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las/Desktop/"/>
    </mc:Choice>
  </mc:AlternateContent>
  <xr:revisionPtr revIDLastSave="0" documentId="13_ncr:1_{BFFAE100-98E9-4944-9C5C-037565BAF014}" xr6:coauthVersionLast="47" xr6:coauthVersionMax="47" xr10:uidLastSave="{00000000-0000-0000-0000-000000000000}"/>
  <bookViews>
    <workbookView xWindow="0" yWindow="500" windowWidth="28800" windowHeight="16340" xr2:uid="{736075A0-25B5-4958-8136-FB3256EE0077}"/>
  </bookViews>
  <sheets>
    <sheet name="Plantilla Transparency English" sheetId="1" r:id="rId1"/>
    <sheet name="Pivot" sheetId="3" r:id="rId2"/>
  </sheets>
  <definedNames>
    <definedName name="_xlnm._FilterDatabase" localSheetId="0" hidden="1">'Plantilla Transparency English'!$A$1:$G$2400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<sst xmlns="http://schemas.openxmlformats.org/spreadsheetml/2006/main" count="14852" uniqueCount="5471">
  <si>
    <t>Nº Employees</t>
  </si>
  <si>
    <t>Country</t>
  </si>
  <si>
    <t>Factory</t>
  </si>
  <si>
    <t>Address</t>
  </si>
  <si>
    <t>City</t>
  </si>
  <si>
    <t>Product Category</t>
  </si>
  <si>
    <t>Tier</t>
  </si>
  <si>
    <t>EGYPT</t>
  </si>
  <si>
    <t>NILE BUTTON COMPANY (KAIMAB)</t>
  </si>
  <si>
    <t>Industrial Zone 2, B2, Misr &amp; Sudan St</t>
  </si>
  <si>
    <t xml:space="preserve">
10Th Of Ramadan City</t>
  </si>
  <si>
    <t>Apparel</t>
  </si>
  <si>
    <t xml:space="preserve">&lt; 1000 </t>
  </si>
  <si>
    <t>A-LEE CO. LTD</t>
  </si>
  <si>
    <t>ANHUI FOURSOME FASHION CO.,LTD</t>
  </si>
  <si>
    <t>ANHUI HUANGSHANG LIANQIANG TEXTILE CO.,LTD</t>
  </si>
  <si>
    <t>ANHUI HUATAI TEXTILE CO.,LTD</t>
  </si>
  <si>
    <t>ANHUI SIYI GLOVES CO.,LTD</t>
  </si>
  <si>
    <t>ANHUI WANGRUN GARMENT CO.LTD</t>
  </si>
  <si>
    <t>ANHUI XINZHILONG GARMENT CO.LTD</t>
  </si>
  <si>
    <t>AQUA S INC</t>
  </si>
  <si>
    <t>ASSAB(XIAMEN) INDUSTRIAL CO.,LTD</t>
  </si>
  <si>
    <t>BAODING JINHAI GARMENT INC</t>
  </si>
  <si>
    <t>CARREMAN (SHANGHAI) CO., LTD</t>
  </si>
  <si>
    <t>CHANGSHU BIAOSHENG GARMENT CO., LTD</t>
  </si>
  <si>
    <t>CHANGSHU CITY FEIYAN GARMENT LTD.,CO.</t>
  </si>
  <si>
    <t>CHANGSHU LUOHAI GARMENT CO.,LTD  2</t>
  </si>
  <si>
    <t>CHANGSHU YONGYI GARMENTS CO.,LTD.</t>
  </si>
  <si>
    <t>CHANGXING BAIHONG NONWOVEN FABRIC INC LTD</t>
  </si>
  <si>
    <t>CHANGXING HONGSEN CLOTHING MANUFACTURERING CO.,LTD</t>
  </si>
  <si>
    <t>CHANGZHOU CHINA CREATION KNITTING GARMENT CO,. LTD     HONG KONG SMART FASHION LMTD</t>
  </si>
  <si>
    <t>CHANGZHOU HUAJIAN TEXTILE CO., LTD.</t>
  </si>
  <si>
    <t>CHANGZHOU WUJIN DAYUAN YARN DYED FABRIC CO.,LTD</t>
  </si>
  <si>
    <t>CHANGZHOU XUHONG TEXTILE CO.,LTD</t>
  </si>
  <si>
    <t>CHANGZHOU YADONG SCIENCE&amp;TECHNOLOGY CO.,LTD</t>
  </si>
  <si>
    <t>CIXI WANLI HAT PRODUCT CO.,LTD</t>
  </si>
  <si>
    <t>DALIAN BAIHE GARMENTS CO.,LTD</t>
  </si>
  <si>
    <t>DALIAN CHANGJIANGLI GARMENT CO.</t>
  </si>
  <si>
    <t>DALIAN YKK ZIPPER CO., LTD</t>
  </si>
  <si>
    <t>DANGSHAN GUOTAI GUOHUA CLOTHING CO., LTD</t>
  </si>
  <si>
    <t>DANGSHAN GUOTAI YIHUA GARMENT CO.,LTD</t>
  </si>
  <si>
    <t>DEQING JIXIANGNIAO GARMENT FACTORY</t>
  </si>
  <si>
    <t>DEQING MEIYUAN TEXTILE CO.,LTD</t>
  </si>
  <si>
    <t>DONGGUAN BAOXINGFENG TEXTILE INDUSTRIAL CO, LTD</t>
  </si>
  <si>
    <t>DONGGUAN CITY JI AN HANDBAG COMPANY LIMITED</t>
  </si>
  <si>
    <t>DONGGUAN HONG LONG FOOTWEAR COMPANY LIMITED</t>
  </si>
  <si>
    <t>DONGGUAN LEDI SHOES LTD.</t>
  </si>
  <si>
    <t>DONGGUAN MEIHUANG GARMENTS CO.,LTD.</t>
  </si>
  <si>
    <t>DONGGUAN PENGGUANGDA TEXTILE CO., LTD</t>
  </si>
  <si>
    <t>DONGGUAN QIHANG HANDBAG PRODUCTS CO., LTD.</t>
  </si>
  <si>
    <t>DONGGUAN SHIJIE PUKE COMPUTER EMBROIDERY FACTORY</t>
  </si>
  <si>
    <t>DONGGUAN YAZHI LEATHER HANDBAG CO., LTD</t>
  </si>
  <si>
    <t>DONGGUAN YUAN SHOES CO., LTD.</t>
  </si>
  <si>
    <t>DONGYANG BESTWAY LEATHER CO.,LTD</t>
  </si>
  <si>
    <t>DOUBLE DRAGON FASHION MANUFACTURING LIMITED  (DISBOTON ASIA)</t>
  </si>
  <si>
    <t>DUNHUANG INDUSTRY (FUJIAN) CO.,LTD.</t>
  </si>
  <si>
    <t>FOSHAN NANHAI JU JIA XIE CAI CHANG</t>
  </si>
  <si>
    <t>FOSHAN NANHAI KANGRONG SHOES CO LTD</t>
  </si>
  <si>
    <t>FUJIAN BEIZU SHOES CO LTD</t>
  </si>
  <si>
    <t>FUJIAN FORTUNES TEXTILE &amp; DYEING CO.,LTD</t>
  </si>
  <si>
    <t>FUQING ZHAOXIA SHOES CO.,LTD.</t>
  </si>
  <si>
    <t>GUANGDONG DAISHANG NEW MATERIAL CO.,LTD</t>
  </si>
  <si>
    <t>GUANGZHOU CROWNING LEATHER CO.,LTD</t>
  </si>
  <si>
    <t>GUANGZHOU ELEGANT SUPREME LEATHER GOODS CO., LTD</t>
  </si>
  <si>
    <t>GUANGZHOU LIPENG HARDWARE CO. LTD.</t>
  </si>
  <si>
    <t>GUANGZHOU LONGZHUO LEATHER CO.,LTD.</t>
  </si>
  <si>
    <t>GUANGZHOU NIUBEN LEATHER CO LTD</t>
  </si>
  <si>
    <t>GUANGZHOU RUIBAO TEXTILE CO.,LTD</t>
  </si>
  <si>
    <t>GUANGZHOU YA YU  FASHION ACCESSORY  CO., LTD</t>
  </si>
  <si>
    <t>HAIAN LIANFA GARMENTS CO.,LTD</t>
  </si>
  <si>
    <t>HAINING AOLUNDANNU GARMENTS CO.,LTD</t>
  </si>
  <si>
    <t>HAINING MAITIAN ZIPPER CO.,LTD</t>
  </si>
  <si>
    <t>HAINING OULAN TEXTILE CO., LTD</t>
  </si>
  <si>
    <t>HAIYAN SANMA DEVELOPMENT CO., LTD.</t>
  </si>
  <si>
    <t>HAIYANG QINGHONG GARMENT CO., LTD</t>
  </si>
  <si>
    <t>HANGZHOU DALIFU SILK DYEING FINISHING CO., LTD</t>
  </si>
  <si>
    <t>HANGZHOU ETERNAL  RICH I&amp;E CO.LTD</t>
  </si>
  <si>
    <t>HANGZHOU HUVIS-YONGSHENG DYEING&amp;FINISHING CO.,LTD</t>
  </si>
  <si>
    <t>HANGZHOU JSHOW APPAREL CORPORATION LIMITED</t>
  </si>
  <si>
    <t>HANGZHOU KAIXIU TEXTILES CO., LTD</t>
  </si>
  <si>
    <t>HANGZHOU KANGHENG KNITTING CO., LTD</t>
  </si>
  <si>
    <t>HANGZHOU ROADBOY FOOTWEAR CO.,LTD.</t>
  </si>
  <si>
    <t>HANGZHOU SPECIAL HOME TEXTILE TECHN CO LTD</t>
  </si>
  <si>
    <t>HANGZHOU TIANGUAN WOVEN HAT FACTORY</t>
  </si>
  <si>
    <t>HANGZHOU TIANRUI DYEING&amp;PRINTING CO.,LTD</t>
  </si>
  <si>
    <t>HANGZHOU XINYUAN PRINTING &amp; DYEING CO.LTD</t>
  </si>
  <si>
    <t>HANGZHOU YAOXIN TEXTILE CO., LTD</t>
  </si>
  <si>
    <t>HANGZHOU YUTU SPINNING AND KNITTING CO., LTD</t>
  </si>
  <si>
    <t>HEBEI NEW TIANMA INTERLINING CO.,LTD</t>
  </si>
  <si>
    <t>HK XINYUAN EXTRAORDINARY LIMITED</t>
  </si>
  <si>
    <t>HOME(DEQING)  ACCESSORY CO. LTD</t>
  </si>
  <si>
    <t>HUAIAN  LIQI  GARMENT  FACTORY</t>
  </si>
  <si>
    <t>HUAIAN FANRONG GARMENT CO.LTD</t>
  </si>
  <si>
    <t>HUAIAN SHENGYUAN CO.LTD</t>
  </si>
  <si>
    <t>HUBEI KAIQI APPAREL CO.,LTD</t>
  </si>
  <si>
    <t>HUIDONG HUANG BU TANGCHEN SHOES FACTORY</t>
  </si>
  <si>
    <t>HUIZHOU INSKY SHOES COMPANY LIMITED</t>
  </si>
  <si>
    <t>HUIZHOU QINGHAN GARMENT ACCESSORIES CO.,LTD.</t>
  </si>
  <si>
    <t>HUZHOU KAIER ADORNMENT CO.,LTD</t>
  </si>
  <si>
    <t>JIA SHAN BEN YI GARMENT ACC COMPANY</t>
  </si>
  <si>
    <t>JIANGMEN XINWEI CHUANGXIN LEATHER CO LTD</t>
  </si>
  <si>
    <t>JIANGSU DASHENG GROUP CO. LTD.</t>
  </si>
  <si>
    <t>JIANGSU GTIG EASTAR CO;LTD</t>
  </si>
  <si>
    <t>JIANGSU GUOTAI HUASHENG INDUSTRIAL LTD</t>
  </si>
  <si>
    <t>JIANGSU GUOTAI SHENGTIAN GARMENT CO., LTD</t>
  </si>
  <si>
    <t>JIANGSU JIUZHOU TEXTILE CO.,LTD.</t>
  </si>
  <si>
    <t>JIANGSU LUGANG SCIENCE &amp; TECHNOLOGY CO;LTD</t>
  </si>
  <si>
    <t>JIANGSU LUGANG TIANWEI SCIENCE&amp;TECHNOLOGY CO.,LTD</t>
  </si>
  <si>
    <t>JIANGSU PINYTEX TEXTILE DYEING &amp; FINISHING CO.,LTD.</t>
  </si>
  <si>
    <t>JIANGSU SUQIAN JIAYI</t>
  </si>
  <si>
    <t>JIANGSU UNIQ CLOTHING MANUFACTURING CORP.,LTD</t>
  </si>
  <si>
    <t>JIANGSU XINTONGHE ZIPPER CO LTD</t>
  </si>
  <si>
    <t>JIANGXI JIASHENG PRECISION TEXTILE CO LTD</t>
  </si>
  <si>
    <t>JIANGXI XIONGYI LEATHER CO., LTD.</t>
  </si>
  <si>
    <t>JIANGYIN DINGXIN GARMENT CO LTD</t>
  </si>
  <si>
    <t>JIANGYIN HENGYOU GARMENT CO.,LTD</t>
  </si>
  <si>
    <t>JIASHAN JINTAI CLOTHING ACCESSORIES FACTORY</t>
  </si>
  <si>
    <t>JIASHAN QIAOHE ZIPPER CO,.LTD.</t>
  </si>
  <si>
    <t>JIASHAN SHENGHAO GARMENT ACCESSORIES FACTORY</t>
  </si>
  <si>
    <t>JIASHAN WANCHENG GARMENT TRIMS FTY</t>
  </si>
  <si>
    <t>JIASHAN XINHENG GARMENT ACCESSORIES CO.,LTD</t>
  </si>
  <si>
    <t>JIASHAN YAXING GARMENT ACCESSORIES FACTORY</t>
  </si>
  <si>
    <t>JIAXING BAOTONG TEXTILES CO.,LTD.</t>
  </si>
  <si>
    <t>JIAXING REALM GARMENT CO.,LTD</t>
  </si>
  <si>
    <t>JIESHOU SUNTEX GARMENTS TECHNOLOGY CO.,LTD (BRANCH)</t>
  </si>
  <si>
    <t>JINAN HUAHAN CLOTHING CO., LTD</t>
  </si>
  <si>
    <t>JINING RUIXIN CLOTHES CO.,LTD</t>
  </si>
  <si>
    <t>JINJIANG FANNY GARMENT CO.,LTD</t>
  </si>
  <si>
    <t>JINJIANG JUNXIANG GARMENT CO LTD</t>
  </si>
  <si>
    <t>JINJIANG SANFANG ECO-FRIENDLY TECHNOLOGY CO.,LTD.</t>
  </si>
  <si>
    <t xml:space="preserve">JINLIAN GARMENT ACCESSORIES </t>
  </si>
  <si>
    <t>JM INTERNATIONAL CO</t>
  </si>
  <si>
    <t>KAISIMEI KNITTING GARMENT CO., LTD</t>
  </si>
  <si>
    <t>KASHION INDUSTRY CO.,LTD</t>
  </si>
  <si>
    <t>KASHION(HENAN) INDUSTRY CO.,LTD</t>
  </si>
  <si>
    <t>LAISHEUNG（CHIBI）CLOTHING CO.,LTD.</t>
  </si>
  <si>
    <t>LAIZHOU LIF ARTS&amp;CRAFTS CO., LTD.</t>
  </si>
  <si>
    <t>LANG LANG FASHION CO.,LTD.</t>
  </si>
  <si>
    <t>LIANXING GARMENT (SHENZHEN) CO., LTD.</t>
  </si>
  <si>
    <t>LIXIN JIAHUI CLOTHING CO., LTD.</t>
  </si>
  <si>
    <t>LOVE YOU BAGS COMPANY LTD.</t>
  </si>
  <si>
    <t>LUAN WEIHUA CLOTHING CO;LTD.(SUBU BRANCH)</t>
  </si>
  <si>
    <t>NANJING SUMEC CHUANGYUAN  GARMENT CO., LTD</t>
  </si>
  <si>
    <t>NANTONG FOREMOST HEADWEAR CO.,LTD</t>
  </si>
  <si>
    <t>NANTONG GUOJU INTERNATIONAL TRADING CO.,LTD</t>
  </si>
  <si>
    <t>NANTONG HUAKAI TEXTILE CO., LTD.</t>
  </si>
  <si>
    <t>NANTONG SOLAMODA GARMENTS CO.,LTD</t>
  </si>
  <si>
    <t>NANTONG YIMEI TEXTILE CO.,LTD</t>
  </si>
  <si>
    <t>NANYANG XINAO KNITWEAR CO., LTD.</t>
  </si>
  <si>
    <t>NEXT FASHION ACCESSORIES LIMITED</t>
  </si>
  <si>
    <t>NEXT FASHION TRIMMING LIMITED</t>
  </si>
  <si>
    <t>NINGBO BANGYI TEXTILE CO.,LTD</t>
  </si>
  <si>
    <t>NINGBO BRIGHT GARMENTS CO.,LTD</t>
  </si>
  <si>
    <t>NINGBO HAISHU RUIXIANG GARMENT CO LTD</t>
  </si>
  <si>
    <t xml:space="preserve">NINGBO HAISHU TAIFENG GARMENTS CO.,LTD  </t>
  </si>
  <si>
    <t>NINGBO JIAYI GARMENT CO.,LTD</t>
  </si>
  <si>
    <t>NINGBO MYUNGSUNG CO.,LTD</t>
  </si>
  <si>
    <t>NINGBO QINING GARMENT CO.,LTD</t>
  </si>
  <si>
    <t>NINGLING RENDI FASHION CO.,LTD</t>
  </si>
  <si>
    <t>PGP ZIPPER&amp;BUTTON (SHANGHAI) MANUFACTURING CO.,LTD</t>
  </si>
  <si>
    <t>PIZHOU XUSHENG GARMENT CO.,LTD</t>
  </si>
  <si>
    <t>PRYM FASHION ASIA PACIFIC LIMITED</t>
  </si>
  <si>
    <t>PUJIANG FEIDA GARMENT FACTORY</t>
  </si>
  <si>
    <t>QICAIHONG SPORTS TECHNOLOGY CO.,LTD FUJIAN</t>
  </si>
  <si>
    <t>QINDAO IFASHION JEWELRY CO.,L</t>
  </si>
  <si>
    <t>QINGDAO ALTER EGO ACCESSORIES CO., LTD</t>
  </si>
  <si>
    <t>QINGDAO DEEP SPRING HEMP DYEING CO.,LTD</t>
  </si>
  <si>
    <t>QINGDAO FASHION PLUS JEWELRY CO.,LTD</t>
  </si>
  <si>
    <t>QINGDAO MIRTOS HOMEWARE CORP LTD</t>
  </si>
  <si>
    <t>QINGXIAN FURUNDA SWEASTERS CO.,LTD</t>
  </si>
  <si>
    <t>QINGXIAN JIEJIAN KNITTING CLOTHING CO., LTD</t>
  </si>
  <si>
    <t xml:space="preserve">QINHUANGDAO SHIFENG LIDE FUR CO LTD </t>
  </si>
  <si>
    <t>SHANDONG CONTINENTAL SHOES CO., LTD</t>
  </si>
  <si>
    <t>SHANDONG RUYI WOOLEN GARMENT GROUP CO.,LT</t>
  </si>
  <si>
    <t>SHANGHAI CHENG SHANG CHENG TEXTILE CO.,LTD</t>
  </si>
  <si>
    <t>SHANGHAI CND TEXTILE CO.,LTD.</t>
  </si>
  <si>
    <t>SHANGHAI EAST DRAGON FABRIC &amp; GARMENT CO., LTD</t>
  </si>
  <si>
    <t>SHANGHAI HYX TEXTILE CO., LTD.</t>
  </si>
  <si>
    <t>SHANGHAI JIBO TEXTILE CO.,LTD</t>
  </si>
  <si>
    <t>SHANGHAI MET IMP &amp; EXP CO.,LTD.  </t>
  </si>
  <si>
    <t>SHAOXIN LANSHAN TEXTILE CO.,LTD</t>
  </si>
  <si>
    <t>SHAOXING HENGHAI TEXTILE CO.,LTD.</t>
  </si>
  <si>
    <t>SHAOXING JIECAIFANG PRINTING＆DYEING CO.,LTD.</t>
  </si>
  <si>
    <t>SHAOXING KAIXIANG KNITTED CO.,LTD.</t>
  </si>
  <si>
    <t>SHAOXING KEQIAO SOFASHION TEXTILES TECHNOLOGY CO.LTD</t>
  </si>
  <si>
    <t>SHAOXING MUXI TEXTILE CO.,LTD</t>
  </si>
  <si>
    <t>SHAOXING XINGMING DYEING &amp; TRESSING CO., LTD.</t>
  </si>
  <si>
    <t>SHENGZHOU JIALAN GARMENTS AND APPAREL CO., LTD</t>
  </si>
  <si>
    <t>SHENZHEN NEW HORIZON UMBRELLA CO., LTD</t>
  </si>
  <si>
    <t>SHUYANG FUHUA GARMENT CO.,LTD</t>
  </si>
  <si>
    <t>SINOPROUD (ANHUI) GARMENTS CO., LTD</t>
  </si>
  <si>
    <t>SML SHANGAI CO. LTD</t>
  </si>
  <si>
    <t>SUINING GUOTAI GUOHUA.CO.LTD</t>
  </si>
  <si>
    <t>SUINING LIANGWEI GARMENT CO., LTD</t>
  </si>
  <si>
    <t>SUIXIAN YISEN SHOES CO., LTD</t>
  </si>
  <si>
    <t>SUQIAN GUOTAI SHENGYU GARMENT CO.LTD</t>
  </si>
  <si>
    <t>SUQIAN JINDENG CLOTHING CO.LTD</t>
  </si>
  <si>
    <t>SUSINO (JINJIANG) UMBRELLA CO., LTD.</t>
  </si>
  <si>
    <t>SUZHOU AI SI JIE KNITTING CO.,LTD.</t>
  </si>
  <si>
    <t>SUZHOU DINGZHUO TEXTILE CO.,LTD.</t>
  </si>
  <si>
    <t>SUZHOU ORACLE TEXTILE TECHNOLOGY CO.,LTD</t>
  </si>
  <si>
    <t>SUZHOU SHENGNANYA TEXTILE CO., LTD</t>
  </si>
  <si>
    <t xml:space="preserve">TAIAN RUYI TECHNOLOGY FASHION INDUSTRY CO., LTD </t>
  </si>
  <si>
    <t>TAIXING SHUNYI CLOTHING CO.,LTD.</t>
  </si>
  <si>
    <t>TAIZHOU YAFENG GLASSES CO LTD.</t>
  </si>
  <si>
    <t>TIANJIN JICOUNTY GUANCHANG CLOTHING CO., LTD</t>
  </si>
  <si>
    <t>TIANJIN WANFENG GARMENT</t>
  </si>
  <si>
    <t>TINNI HANDBAGS FACTORY</t>
  </si>
  <si>
    <t>TONGLU LANLI ARTWARE INDUSTRY CO.,LTD.</t>
  </si>
  <si>
    <t>TONGLU XINHE YARNS CO.,LTD</t>
  </si>
  <si>
    <t>TONGLU XINJIA ACCESSORY CO.,LTD</t>
  </si>
  <si>
    <t xml:space="preserve">UNITED INT'L(YANGZHOU) GARMENTS FACTORY CO., LTD </t>
  </si>
  <si>
    <t>WEALTHY FASHION ACCESSORY CO., LTD</t>
  </si>
  <si>
    <t>WEIHAI DISHANG KENNY FASHION CO., LTD</t>
  </si>
  <si>
    <t>WEIHAI SHENGLAN CLOTHES CO.,LTD</t>
  </si>
  <si>
    <t>WEIHAI SHUNSHENG KNITTING FASHION CO., LTD</t>
  </si>
  <si>
    <t>WENZHOU DONGOU GLASSES CO LTD</t>
  </si>
  <si>
    <t>WENZHOU DONGTIAN GLASSES MANUFACTURE CO LTD</t>
  </si>
  <si>
    <t>WENZHOU EVERSTAR LEATHER CO, LTD</t>
  </si>
  <si>
    <t>WENZHOU JUONG GLASSES CO.LTD.</t>
  </si>
  <si>
    <t>WENZHOU YUANHUA LEATHER CO.,LTD.</t>
  </si>
  <si>
    <t>WENZHOU YUESHEN METAL HARDWARE CO.,LTD</t>
  </si>
  <si>
    <t>WUHU KAI YUE GARMENT MANU FACTORY CO., LTD</t>
  </si>
  <si>
    <t>WUJIANG JIALUN WEAVING CO.,LTD.</t>
  </si>
  <si>
    <t>WUJIANG TAOYUAN HAIRUN DYEING CO., LTD</t>
  </si>
  <si>
    <t>WUXI AMOR APPAREL CO., LTD</t>
  </si>
  <si>
    <t>XUZHOU XINQIN TEACHING SUPPLIES CO., LTD</t>
  </si>
  <si>
    <t>YADONG(CHANGZHOU) SCIENCE&amp;TECHNOLOGY CO.,LTD</t>
  </si>
  <si>
    <t xml:space="preserve">YANCHENG HUIRUN TEXTILE SCIENCE&amp; TECHNOLOGY LIMITED COMPANY </t>
  </si>
  <si>
    <t>YANCHENG MEIHUALONG GARMENT CO., LTD.</t>
  </si>
  <si>
    <t>YANGZHOU FENG SHANG LEATHER FACTORY</t>
  </si>
  <si>
    <t>YANGZHOU SIERMEI GARMENT MAKING CO., LTD.</t>
  </si>
  <si>
    <t>YONGAN YUTAI UMBRELLA CO., LTD</t>
  </si>
  <si>
    <t>YUDU RUIGUAN GARMENT FACTORY</t>
  </si>
  <si>
    <t>YUELONG DECORATED DEDUCTION CO.,LT</t>
  </si>
  <si>
    <t>ZB ACCESSORIES(HANGZHOU) CO.,LTD</t>
  </si>
  <si>
    <t>ZHANGJIAGANG GUANXIONG HAT IMPORT &amp; EXPORT CO.,LTD</t>
  </si>
  <si>
    <t>ZHANGJIAGANG HENGFENG TEXTILE CO.,LTD</t>
  </si>
  <si>
    <t>ZHANGJIAGANG JINRONG GARMENT CO.,LTD</t>
  </si>
  <si>
    <t>ZHANGJIAGANG TIANRUI WOVEN TAPE CO.,LTD</t>
  </si>
  <si>
    <t>ZHANGJIAGANG TONGXING APPAREL CO.,LTD</t>
  </si>
  <si>
    <t>ZHANGJIAGANG XINFENG IMPORT AND EXPORT CO.,LTD.</t>
  </si>
  <si>
    <t>ZHANGJIAGANG XINXIN WOOL FABRIC CO.,LTD.</t>
  </si>
  <si>
    <t>ZHEJIANG BINKANG PRINTING AND DYEING CO.,LTD</t>
  </si>
  <si>
    <t>ZHEJIANG BLUEDREAM TEXTILE CO., LTD.</t>
  </si>
  <si>
    <t>ZHEJIANG HENGCHEN PRINTING AND DYEING CO.,LTD</t>
  </si>
  <si>
    <t>ZHEJIANG HUILONG GARMENT CO.,LTD</t>
  </si>
  <si>
    <t>ZHEJIANG JIAXIN SILIQUE GARMENT MANUFACTURING CO.,LTD.</t>
  </si>
  <si>
    <t>ZHEJIANG RONGSHI ENTERPRISE CO., LTD</t>
  </si>
  <si>
    <t>ZHEJIANG SAS ZIPPER CO.,LTD</t>
  </si>
  <si>
    <t>ZHEJIANG STEADY TEXTILE AND CLOTHING CO., LTD</t>
  </si>
  <si>
    <t>ZHEJIANG TIANMA INDUSTRIAL SHARE CO.,LTD</t>
  </si>
  <si>
    <t>ZHEJIANG TRIMAX INTERNATIONAL</t>
  </si>
  <si>
    <t>ZHEJIANG YICAI DYEING &amp;PRINTING CO.,LTD</t>
  </si>
  <si>
    <t>ZHEJIANG YINGSHANHONG TEXTILE SCIENCE AND TECHNOLOGY CO.,LTD</t>
  </si>
  <si>
    <t>ZHONG CHENG FOOTWEAR CO., LTD</t>
  </si>
  <si>
    <t>ANHUI ELEANCE CLOTHING CO., LTD</t>
  </si>
  <si>
    <t>ANHUI HRJ FASHION &amp; ACCESSORIES CORP. LTD</t>
  </si>
  <si>
    <t>ANHUI HUOSHANXIAN  XIANGSHENG GARMENT CO., LTD</t>
  </si>
  <si>
    <t>ANHUI YUANCHEN APPAREL CO., LTD</t>
  </si>
  <si>
    <t>ANPO SHOES CO.,LTD JINJIANG FUJIAN</t>
  </si>
  <si>
    <t>ANQIU JIANHAI SHOES AND CLOTHING CO., LTD.</t>
  </si>
  <si>
    <t>BOLUOXIAN HUARUI KNITTING INDUSTRY CO.,LTD</t>
  </si>
  <si>
    <t>CARREMAN (WENSHANG) FABRIC CO.,LTD</t>
  </si>
  <si>
    <t>CERVOTESSILE TEXTILE (SUZHOU) CO., LTD</t>
  </si>
  <si>
    <t>CHANGDE YIWEIMEI CLOTHING CO., LTD</t>
  </si>
  <si>
    <t>CHANGSHU CITY FUYUAN TEXTILE TRADING CO., LTD</t>
  </si>
  <si>
    <t>CHANGSHU FEIYAN KNITTING CO., LTD</t>
  </si>
  <si>
    <t>CHANGSHU KAILAN KNITTING CO.,LTD</t>
  </si>
  <si>
    <t>CHANGSHU SHENGYUAN RIBBON CO.,LTD</t>
  </si>
  <si>
    <t>CHANGSHU XINYU COLOURED WEAVE CO.,LTD.</t>
  </si>
  <si>
    <t>CHANGSHU ZHENGTAI TEXTILE CO.,LTD</t>
  </si>
  <si>
    <t>CHANGYI DEDAI WEAVING CO., LTD</t>
  </si>
  <si>
    <t>CHANGZHOU DONGHENG PRINTING AND DYEING CO., LTD</t>
  </si>
  <si>
    <t>CHANGZHOU HAOJI DINGTAI PRINTING ANDDYEING CO.,LTD</t>
  </si>
  <si>
    <t>CHANGZHOU LIFEIN TEXTILE CO.,LTD.</t>
  </si>
  <si>
    <t>CHANGZHOU YUEYE CORDUROY FACTORY</t>
  </si>
  <si>
    <t>CONSINEE GROUP CO., LTD.</t>
  </si>
  <si>
    <t>DALIAN ZHENGXING GARMENT CO.,LTD</t>
  </si>
  <si>
    <t>DEQING SHENGTIAN GARMENTS CO., LTD</t>
  </si>
  <si>
    <t>DONG GUAN CITY YUANTENG SHOES MATERIAL CO,LTD</t>
  </si>
  <si>
    <t>DONGGUAN CHENZHIMEI APPAREL CO.,LTD</t>
  </si>
  <si>
    <t>DONGGUAN CITY RUNTAI HARDWARE PRODUCTS CO.,LTD</t>
  </si>
  <si>
    <t>DONGGUAN DONGHE INDUSTRIAL CO., LTD.</t>
  </si>
  <si>
    <t>DONGGUAN DONGHONG ZIPPER CO., LTD</t>
  </si>
  <si>
    <t>DONGGUAN DUN SHUN PLASTIC TECHNOLOGY CO., LTD.</t>
  </si>
  <si>
    <t>DONGGUAN ELISA LEATHERS CO.,LTD</t>
  </si>
  <si>
    <t>DONGGUAN HENGHONG ZIP CO.,LTD</t>
  </si>
  <si>
    <t>DONGGUAN HEQIANG SHOE MATERIAL TECHNOLOGY CO., LTD</t>
  </si>
  <si>
    <t>DONGGUAN HONGJIAN SHOES CO. LTD.</t>
  </si>
  <si>
    <t>DONGGUAN HONGYANG TEXTILE CO.,LTD.</t>
  </si>
  <si>
    <t>DONGGUAN HOUJIE JUNJIE RIBBON FACTORY</t>
  </si>
  <si>
    <t>DONGGUAN JIAYU NEW MATERIAL TECHNOLOGY CO., LTD.</t>
  </si>
  <si>
    <t>DONGGUAN JINGMENG SHOE MATERIAL CO., LTD</t>
  </si>
  <si>
    <t>DONGGUAN KING BUTTON GARMENT ACCESSORIES CO., LTD</t>
  </si>
  <si>
    <t>DONGGUAN MEIJIN PLASTIC TECHNOLOGY CO., LTD.</t>
  </si>
  <si>
    <t>DONGGUAN MENGZHAN POLYMER TECHNOLOGY,LTD</t>
  </si>
  <si>
    <t>DONGGUAN RUIHUA HANDBAG CO.,LTD</t>
  </si>
  <si>
    <t>DONGGUAN SHENGYUAN ZIPPER CO., LTD.</t>
  </si>
  <si>
    <t>DONGGUAN WEIQI HANDBAG CO LTD</t>
  </si>
  <si>
    <t>DONGGUAN XIEQI UNDERWEAR CO.LTD</t>
  </si>
  <si>
    <t>DONGGUAN YITONG TEXTILE CO.,LTD.</t>
  </si>
  <si>
    <t>DONGGUAN ZHENGYANG HANDBAGS CO., LTD</t>
  </si>
  <si>
    <t>DONGTAI FUHONG KNITWEAR CO., LTD</t>
  </si>
  <si>
    <t>FENGHUA FUSHENG KNITTING GARMENT FACTORY</t>
  </si>
  <si>
    <t>FOSHAN FOISON TEXTILE CO.,LTD</t>
  </si>
  <si>
    <t>FOSHAN NANHAI FANGJIN TEXTILE CO., LTD</t>
  </si>
  <si>
    <t>FUJIAN BUFENG GARMENTS CO., LTD</t>
  </si>
  <si>
    <t>FUJIAN COLORFUL CITY DIGITAL TECHNOLOGY CO., LTD.</t>
  </si>
  <si>
    <t>FUJIAN RONGLI SHOES CO. LTD</t>
  </si>
  <si>
    <t>FUJIAN TONGXIN KNITTING CO.,LTD.</t>
  </si>
  <si>
    <t>FUJIAN ZHENLONG SHOES CO.,LTD</t>
  </si>
  <si>
    <t>FUJIAN ZHONGYU NEW MATERIAL TECHNOLOGY CO.,LTD.</t>
  </si>
  <si>
    <t>FUQING SHENGDA PLASTIC PRODUCTS CO.,LTD</t>
  </si>
  <si>
    <t>GAOYOU JUXIN GARMENTS CO.,LTD.</t>
  </si>
  <si>
    <t>GUANGDONG JIANYE TEXTILE GROUP CO.,LTD</t>
  </si>
  <si>
    <t>GUANGDONG LEIDO INDUSTRIAL CO,. LTD</t>
  </si>
  <si>
    <t xml:space="preserve">GUANGDONG YAQI TECHNOLOGY CO., LTD </t>
  </si>
  <si>
    <t>GUANGZHOU GAOHONG HARDWARE PRODUCTS CO., LTD</t>
  </si>
  <si>
    <t>GUANGZHOU SHENGFA TEXTILE CO., LTD</t>
  </si>
  <si>
    <t>GUANGZHOU YANSHI LEATHER CO., LTD</t>
  </si>
  <si>
    <t>GUANGZHOU ZHENGSHANG  LEATHER CO.,LTD</t>
  </si>
  <si>
    <t>HAINING BAFANG WEAVING CO.,LTD.</t>
  </si>
  <si>
    <t>HAINING KEXIANG TEXTILE CO., LTD</t>
  </si>
  <si>
    <t>HAINING RONGLIDA TEXTILE CO., LTD</t>
  </si>
  <si>
    <t>HAINING XINCHUNLAN TEXTILE CO., LTD.</t>
  </si>
  <si>
    <t>HAIYAN BONA CLOTHING CO  LTD</t>
  </si>
  <si>
    <t>HAIYAN JINCHAO RECYCLING TECHNOLOGY CO.,LTD</t>
  </si>
  <si>
    <t>HAIYAN JUNCHI TECHNOLOGY CO.,LTD.</t>
  </si>
  <si>
    <t>HAIYAN YIXIAO KNITTING NEW MATERIAL CO., LTD</t>
  </si>
  <si>
    <t>HANGZHOU CHI SHUN ZIPPER CO., LTD</t>
  </si>
  <si>
    <t>HANGZHOU COLOR INDUSTRIAL CO., LTD.</t>
  </si>
  <si>
    <t>HANGZHOU FU'EN TEXTILE LIMITED COMPANY</t>
  </si>
  <si>
    <t>HANGZHOU HANGMINDAMEI DYEING ARRANGEMENTS CO.,LTD.</t>
  </si>
  <si>
    <t>HANGZHOU HUIBANG TEXTILE CO.,LTD</t>
  </si>
  <si>
    <t>HANGZHOU SINOTYTEX CO.,LTD</t>
  </si>
  <si>
    <t>HANGZHOU TAIHUILI TEXTILE CO.,LTD</t>
  </si>
  <si>
    <t>HANGZHOU TONGMAN TEXTILE CO., LTD.</t>
  </si>
  <si>
    <t>HANGZHOU XINGFA COLOR PRINTING CO., LTD.</t>
  </si>
  <si>
    <t>HENAN PINGMIAN TEXTILE GROUP CO., LTD.</t>
  </si>
  <si>
    <t>HENAN YOUSHANG LUGGAGE CO., LTD.</t>
  </si>
  <si>
    <t>HIGH FASHION SLIK（ZHEJIANG） CO.,LTD</t>
  </si>
  <si>
    <t>HUIDONG XINYANG SHOES CO., LTD.</t>
  </si>
  <si>
    <t>HUIZHOU CITY TAIJIE SHOES CO.,LTD.</t>
  </si>
  <si>
    <t>HUIZHOU HENGRUI SHOES CO.,LTD.</t>
  </si>
  <si>
    <t>HUIZHOU HONGSHENG SHOES CO., LTD.</t>
  </si>
  <si>
    <t>HUIZHOU HUISHENG TEXTILE CO.,LTD</t>
  </si>
  <si>
    <t>HUIZHOU YONGXIN NEW MATERIAL CO.,LTD</t>
  </si>
  <si>
    <t>HUIZHOU YUXING SHOES CO., LTD.</t>
  </si>
  <si>
    <t>HUZHOU NEW ZHONGHU KNITTED CLOTHING MAKING CO., LTD</t>
  </si>
  <si>
    <t>HUZHOU NEWTORA FASHION CO.,LTD</t>
  </si>
  <si>
    <t>HUZHOU XIDEBAO SILK CO.LTD</t>
  </si>
  <si>
    <t>JIANG XIN NEW MATERIAL COMPANY (YINGDE CITY)</t>
  </si>
  <si>
    <t>JIANGSU AWFULLY KNITTING TECH CO.,LTD.</t>
  </si>
  <si>
    <t>JIANGSU BEST FASHION DRESS FACTORY</t>
  </si>
  <si>
    <t>JIANGSU CMZ ZIPPER SCI&amp;TECH CO.,LTD</t>
  </si>
  <si>
    <t>JIANGSU DANMAO TEXTILE CO. LTD</t>
  </si>
  <si>
    <t>JIANGSU EXCELLENT TEXTILE CO.,LTD.</t>
  </si>
  <si>
    <t>JIANGSU GUOWANG HIGH-TECH FIBER CO.,LTD</t>
  </si>
  <si>
    <t>JIANGSU JIACHENG TEXTILE CO., LTD.</t>
  </si>
  <si>
    <t>JIANGSU LIANFA TEXTILE CO., LTD</t>
  </si>
  <si>
    <t>JIANGSU XINFANG SCIENCE&amp;TECHNOLOGY GROUP CO.,LTD.</t>
  </si>
  <si>
    <t>JIANGSU XINGXIU XIUPIN CO.,LTD</t>
  </si>
  <si>
    <t>JIANGSU ZHONGCHENG PRINTING ANDDYEING CO.,LTD，</t>
  </si>
  <si>
    <t>JIANGXI YINGSHENG CLOTHING MANUFACTURING CO., LTD.</t>
  </si>
  <si>
    <t>JIANGYIN CHENTIAN TEXTILE PRINTING &amp; DYEING CO.LTD</t>
  </si>
  <si>
    <t>JIANGYIN CHUNLAN TEXTILE CO.,LTD</t>
  </si>
  <si>
    <t>JIANGYIN GOOD-FRIEND TEXTILE IMPORT &amp; EXPORT CO., LTD</t>
  </si>
  <si>
    <t>JIANGYIN GUANYUN WOOL TEXTILE CO.,LTD</t>
  </si>
  <si>
    <t>JIANGYIN JIANENG TEXTILE CO., LTD</t>
  </si>
  <si>
    <t>JIANGYIN MEIJIE KNITTING CO LTD</t>
  </si>
  <si>
    <t>JIANGYIN MINGLE TEXTILE CO., LTD.</t>
  </si>
  <si>
    <t>JIANGYIN WEIYI WOOLEN CO.,LTD</t>
  </si>
  <si>
    <t>JIANGYIN XINLU TEXTILE CO., LTD.</t>
  </si>
  <si>
    <t>JIANGYIN YASHILI GARMENT FACTORY</t>
  </si>
  <si>
    <t>JIANGYIN YUZHIHAO TEXTILE CO .,LTD</t>
  </si>
  <si>
    <t xml:space="preserve">JIASHAN HONGDE BUTTON MANUFACTURING CO., LTD </t>
  </si>
  <si>
    <t>JIASHAN LINJIANG GARMENT ACCESSORY FACTORY</t>
  </si>
  <si>
    <t>JIASHAN WEIERSHUN GARMENT ACCESSORIES FACTORY</t>
  </si>
  <si>
    <t>JIASHAN XIONGSHENG GARMENT ACCESSORIES COMPANY</t>
  </si>
  <si>
    <t>JIAXING BURLINGTON TEXTILE CO.,LTD</t>
  </si>
  <si>
    <t>JIAXING HUIDEFENG TEXTILE CO.,LTD</t>
  </si>
  <si>
    <t>JIAXING JIUDI BUTTON CO.,LTD</t>
  </si>
  <si>
    <t>JIAXING KANGYI TEXTILE CO. LTD</t>
  </si>
  <si>
    <t>JIAXING QINGLIAN PRINT &amp; DYEING FACTORY</t>
  </si>
  <si>
    <t>JIAXING TIANLUN NANO DYEING&amp;FINISHING CO.,LTD</t>
  </si>
  <si>
    <t>JIAXING XINYUAN TEXTILE TECHNOLOGY CO.,LTD</t>
  </si>
  <si>
    <t>JILIN CHEMICAL FIBER STOCK CO., LTD</t>
  </si>
  <si>
    <t>JINJIANG HAIWEIDUO GARMENTS CO., LTD.</t>
  </si>
  <si>
    <t>JINJIANG HUAYI UMBRELLA CO., LTD.</t>
  </si>
  <si>
    <t>JINJIANG JIADONG TEXTILE INDUSTRY AND TRADE CO.,LTD.</t>
  </si>
  <si>
    <t>JINJIANG JUNYI SHOES MATERIAL TRADING CO.,LTD.</t>
  </si>
  <si>
    <t>JINJIANG LIANXING RUBBER &amp; PLASTIC CO.,LTD.</t>
  </si>
  <si>
    <t>JINJIANG PINGSHENG SHOES CO., LTD</t>
  </si>
  <si>
    <t>JINJIANG XINTAI PLASTIC CO. LTD.</t>
  </si>
  <si>
    <t>JINJIANG ZHAONUO GARMENT CO.,LTD</t>
  </si>
  <si>
    <t>KAI PING TAT FUNG WEAVING, DYEING, PRINTING &amp; GARMENT CO. LTD</t>
  </si>
  <si>
    <t>KCC ZIPPER CO. LTD</t>
  </si>
  <si>
    <t>KUNSHAN INSUNG PLUSH CO.,LTD.</t>
  </si>
  <si>
    <t>LAIZHOU LUTONG SPECIAL PAPER CO., LTD.</t>
  </si>
  <si>
    <t>LE'AN DAQIN GARMENT CO., LTD</t>
  </si>
  <si>
    <t>LISHUIHELI NEW MATERIAL COMPANY</t>
  </si>
  <si>
    <t>LONGQI INDUSTRIAL CO., LTD</t>
  </si>
  <si>
    <t>LU 'AN DONGHUA CLOTHING CO., LTD.</t>
  </si>
  <si>
    <t>LU'AN KANGCHENG TEXTILE CO.,LTD.</t>
  </si>
  <si>
    <t>LUTHAI TEXTILE CO., LTD OXFORD GARMENT MILL</t>
  </si>
  <si>
    <t>MINGCHEN ZIPPER (DONGGUAN) CO., LTD</t>
  </si>
  <si>
    <t>NANCHANG HENGRUI GARMENTS CO.,LTD</t>
  </si>
  <si>
    <t>NANJING SIXING GARMENT ACCESSARIES CO.,LTD.</t>
  </si>
  <si>
    <t>NANJING SUMEC TRUST GARMENT CO., LTD.</t>
  </si>
  <si>
    <t>NANTONG AIKE GARMENT CO.,LTD</t>
  </si>
  <si>
    <t>NANTONG YUEYE TEXTILE CO., LTD</t>
  </si>
  <si>
    <t>NINGBO BAISHANG GARMENT CO.,LTD</t>
  </si>
  <si>
    <t>NINGBO BOWAY ALLOY MATERIAL CO., LTD.</t>
  </si>
  <si>
    <t>NINGBO EAST LONGITUDE ARTIFICIAL FUR CO.,LTD.</t>
  </si>
  <si>
    <t>NINGBO FENGRUIBO PRINTING &amp; DYEING CO., LTD</t>
  </si>
  <si>
    <t>NINGBO HAISHU RUIXIANG GARMENT CO.,LTD</t>
  </si>
  <si>
    <t>NINGBO HENG FENG HAT CO., LTD.</t>
  </si>
  <si>
    <t>NINGBO WEIKAI APPAREL CO., LTD</t>
  </si>
  <si>
    <t>NINGBO WEIYI PLUSH CO., LTD</t>
  </si>
  <si>
    <t>NINGBO ZHONGFU PLUSH CO., LTD</t>
  </si>
  <si>
    <t>NINGXIA XINAO CASHMERE CO.,LTD</t>
  </si>
  <si>
    <t>PROFITEX (HUBEI) DYEING &amp; TECHNOLOGY CO., LTD.</t>
  </si>
  <si>
    <t xml:space="preserve">PUKE COMPUTER EMBROIDERY FACTORY </t>
  </si>
  <si>
    <t>QIANG FENG (FOGANG) SHOES CO LTD</t>
  </si>
  <si>
    <t>QICAIHU GARMENTS WEAVING CO., LTD. JINJIANG</t>
  </si>
  <si>
    <t>QINGDAO NOBA ARTS&amp;CRAFTS CO., LTD</t>
  </si>
  <si>
    <t>QINGDAO OULI FASHION INDUSTRY AND TRADE CO.,LTD</t>
  </si>
  <si>
    <t>QINGDAO STYLE ARTS &amp; CRAFT CO., LTD.</t>
  </si>
  <si>
    <t>QINGDAO VICTORIA HANDICRAFTS MFG CO., LTD</t>
  </si>
  <si>
    <t>QINGDAO XINDI ELECTROPLATING CO., LTD</t>
  </si>
  <si>
    <t>QINGDAO XUTAI FIBER CO.,LTD</t>
  </si>
  <si>
    <t>QINGDAO YUNXINKAI JEWELRY CRAFT CO., LTD.</t>
  </si>
  <si>
    <t>QINGYUAN CITY QILI SYNTHETIC LEATHER CO.,LTD</t>
  </si>
  <si>
    <t>QUANZHOU CITY FENGZE DISTRICT XINHUI SHOES MATERIAL CO., LTD.</t>
  </si>
  <si>
    <t>QUANZHOU DEHENG FOOTWEAR CO.,LTD.</t>
  </si>
  <si>
    <t>QUANZHOU LINGXIAO SHOES CO.,LTD.</t>
  </si>
  <si>
    <t>RUIAN HONGRI POLYMER MATERIAL CO., LTD.</t>
  </si>
  <si>
    <t>SHANDONG HENGTAI TEXTILE CO.LTD</t>
  </si>
  <si>
    <t>SHANDONG JIERUI TEXTILE TECHNOLOGY CO., LTD</t>
  </si>
  <si>
    <t>SHANDONG LINUO ARTS&amp;CRAFTS CO.,LTD</t>
  </si>
  <si>
    <t>SHANDONG MEIYUAN TEXTILE CO., LTD.</t>
  </si>
  <si>
    <t>SHANGDONG TIANYUAN GARMENT CO., LTD</t>
  </si>
  <si>
    <t>SHANGHAI SHUOTE NONWOVENS CO.,LTD</t>
  </si>
  <si>
    <t>SHANTOU AOLANGE SWEATER CO.,LTD</t>
  </si>
  <si>
    <t>SHAOGUAN BEIJIANG SMART TEXTILE TECHNOLOGY CO., LTD</t>
  </si>
  <si>
    <t>SHAOXING BAILIHENG PRINTING ＆ DYEING CO.,LTD</t>
  </si>
  <si>
    <t>SHAOXING CENLING TEXTILE CO., LTD.</t>
  </si>
  <si>
    <t>SHAOXING DONGTAI POLYMER MATERIALS CO., LTD</t>
  </si>
  <si>
    <t>SHAOXING JINXIN CLOTHING CO., LTD.</t>
  </si>
  <si>
    <t>SHAOXING KEQIAO HONGSEN TEXTILE CO.,LTD</t>
  </si>
  <si>
    <t>SHAOXING SHANGYU DAJIN WOOLTEXTILE CO.,LTD.</t>
  </si>
  <si>
    <t>SHAOXING SONGXUAN TEXTILE CO.,LTD</t>
  </si>
  <si>
    <t>SHAOXING XINWANNIAN KNITTING CO., LTD.</t>
  </si>
  <si>
    <t>SHAOXING ZHENGSHUN EMBROIDERY CO.LTD</t>
  </si>
  <si>
    <t>SHENGHONG GROUP CO.,LTD.FACTORY 6.</t>
  </si>
  <si>
    <t>SHENZHEN LIANXING GARMENT ACCESSORY CO., LTD</t>
  </si>
  <si>
    <t>SUZHOU ANCHANG WEAVING CO LTD</t>
  </si>
  <si>
    <t>SUZHOU CHUNSHENG ENVIRONMENTAL PROTECTION FIBER CO., LTD</t>
  </si>
  <si>
    <t>SUZHOU CITY RISHENG WEAVING CO.,LTD.</t>
  </si>
  <si>
    <t>SUZHOU HENGLIDA FASHION CO., LTD.</t>
  </si>
  <si>
    <t>SUZHOU KEYOUDUO TEXTILE TECHNOLOGY CO., LTD.</t>
  </si>
  <si>
    <t>SUZHOU WEIJIE TEXTILE CO., LTD.</t>
  </si>
  <si>
    <t>SUZHOU XUANCHENG WEAVING CO.,LTD.</t>
  </si>
  <si>
    <t>TAIZHOU ZHONGYI INDUSTRIAL CO.,LTD</t>
  </si>
  <si>
    <t xml:space="preserve">TEXHONG (CHINA) INVESTMENT CO., LTD. </t>
  </si>
  <si>
    <t>TONGLING WORLDBEST LINEN &amp; RAMIE TEXTILE CO.,LTD.</t>
  </si>
  <si>
    <t>TONGLU DINGFENG KNITTING FACTORY</t>
  </si>
  <si>
    <t>TONGLU SIQI NEEDLE TEXTILE FACTORY</t>
  </si>
  <si>
    <t>TONGLU ZUOAN MAITIAN KNITTING CO., LTD.</t>
  </si>
  <si>
    <t>TONGXIANG CITY TONGSHENG TEXTILE CO. LTD</t>
  </si>
  <si>
    <t>UNITEDTEX-SUZHOU (CHINA)</t>
  </si>
  <si>
    <t>VISIONLAND CHINA CO.,LTD.</t>
  </si>
  <si>
    <t>WENZHOU CHUNLONG ELECTROPLATING FACTORY</t>
  </si>
  <si>
    <t>WENZHOU HUACHEN METAL SURFACE TREATMENT CO., LTD</t>
  </si>
  <si>
    <t>WENZHOU RUNLONGDE INDUSTRIAL CO.,LTD</t>
  </si>
  <si>
    <t>WENZHOU XINGJING OPTICS</t>
  </si>
  <si>
    <t>WUJIANG CITY CHENGYU TEXTILE CO.,LTD.</t>
  </si>
  <si>
    <t>WUJIANG CITY XINDA PRINTING AND DYEING FACTORY</t>
  </si>
  <si>
    <t>WUJIANG CITY XUXIANG TEXTILE TECHNOLOGY CO.,LTD</t>
  </si>
  <si>
    <t>WUJIANG DAHE TEXTILE CO.,LTD.</t>
  </si>
  <si>
    <t>WUJIANG GOLDENCHANNEL TEXTILE CO.,LTD.</t>
  </si>
  <si>
    <t>WUJIANG GUANGQI TEXTILE CO., LTD.</t>
  </si>
  <si>
    <t>WUJIANG JINJI TEXTILE CO., LTD.</t>
  </si>
  <si>
    <t>WUJIANG PINGWANG DYEING CO.,LTD.</t>
  </si>
  <si>
    <t xml:space="preserve">WUJIANG YONGQIAN TEXTILE PRINTING AND DYEING CO.,LTD </t>
  </si>
  <si>
    <t>WUXI RUNFEI PLUSH PRODUCTS CO., LTD.</t>
  </si>
  <si>
    <t>WUXI XIALIDA DYEING CO.,LTD.</t>
  </si>
  <si>
    <t>XINCHANG SIYUAN GARMENT ACCESSORIES CO., LTD</t>
  </si>
  <si>
    <t>XINGRONG GARNMENT FACTORY</t>
  </si>
  <si>
    <t>XUCHANG YUSHENG SHOES CO., LTD</t>
  </si>
  <si>
    <t>YANGJIANG YANGDONG FUKAI INDUSTRY &amp; TRADE CO., LTD</t>
  </si>
  <si>
    <t>YANGZHOU JIALAN APPAREL CO., LTD.</t>
  </si>
  <si>
    <t>YANGZHOU SHUNQI GARMENTS CO.,LTD.</t>
  </si>
  <si>
    <t>YASHUO FITTING CO. LTD(CHINA)</t>
  </si>
  <si>
    <t>YBS ZIPPER(GUANGDONG)CO.,LTD</t>
  </si>
  <si>
    <t>YINGDE CITY JIANGXIN NEW MATERIAL CO.,LTD</t>
  </si>
  <si>
    <t>YINGDE JIFENG DYEING AND WEAVING CO.,LTD</t>
  </si>
  <si>
    <t>YINGKOU JINJI MAKING CLOTHINGI CO.,LTD.</t>
  </si>
  <si>
    <t>YIWU CITY YUQUAN APPAREL CO., LTD</t>
  </si>
  <si>
    <t>YIWU DREAMWORK JEWELRY CO.,LTD</t>
  </si>
  <si>
    <t>YIXING XINGDA FABRIC COATING CO ;LTD</t>
  </si>
  <si>
    <t>YONGJIA FEIFANG BUTTON CO., LTD</t>
  </si>
  <si>
    <t>YONGKANG DAMEI HARDWARE TECHNOLOGY CO., LTD</t>
  </si>
  <si>
    <t>YU CHENG HARDWARE INDUSTRIAL CO.,LTD</t>
  </si>
  <si>
    <t>YULIN YIXING SPINNING &amp; WEAVING CO., LTD</t>
  </si>
  <si>
    <t>YUYAO HONGCHUANG ARTS&amp;CRAFTS GIFT FACTORY</t>
  </si>
  <si>
    <t>YUYAO HUIFA TEXTILE CO.,LTD.</t>
  </si>
  <si>
    <t>ZHANGJIAGANG FREE TRADE ZONE KAILIAN INTERNATIONAL TRADE CO.,LTD.</t>
  </si>
  <si>
    <t>ZHANGJIAGANG FREE TRADE ZONE LINXIU TEXTILE TRADE CO.,LTD.</t>
  </si>
  <si>
    <t>ZHANGJIAGANG FREE TRADE ZONG YAOQIANG TEXTILE.CO.,LTD</t>
  </si>
  <si>
    <t>ZHANGJIAGANG MINGRUI TEXTILE CO.,LTD</t>
  </si>
  <si>
    <t>ZHANGJIAGANG YUMIAO PACKING CO.,LTD</t>
  </si>
  <si>
    <t>ZHANGPU MINGXIN UMBRELLA CO, LTD</t>
  </si>
  <si>
    <t>ZHEJIANG ALICE DYEING AND FINISHING CO,LTD.</t>
  </si>
  <si>
    <t>ZHEJIANG CAROLINA TEXTILE CO.,LTD.</t>
  </si>
  <si>
    <t>ZHEJIANG FENGCHUAN(YEE,NIUNIU) ZIPPER TECH CO., LTD.</t>
  </si>
  <si>
    <t>ZHEJIANG FULIBANG NONWOVEN TECHNOLOGY CO.,LTD.</t>
  </si>
  <si>
    <t>ZHEJIANG GOODSUN SYNTHETIC LEATHER CO. LTD</t>
  </si>
  <si>
    <t>ZHEJIANG HOTON THREAD INDUSTRY CO.,LTD</t>
  </si>
  <si>
    <t>ZHEJIANG HUAJIAN SHOES CO., LTD.</t>
  </si>
  <si>
    <t>ZHEJIANG JIEKAI ZIPPER TECHNOLOGY CO.,LTD</t>
  </si>
  <si>
    <t>ZHEJIANG KAIERHAI TEXTILE &amp; GARMENTS CO., LTD.</t>
  </si>
  <si>
    <t>ZHEJIANG LANCHUANG HIGHSUN PRINTING &amp; DYEING COMPANY LIMITED</t>
  </si>
  <si>
    <t>ZHEJIANG MIZUDA TEXTILE PRINTING &amp; DYEING CO.,LTD.</t>
  </si>
  <si>
    <t>ZHEJIANG NEW HUIRUN TEXTILE TECHNOLOGY CO., LTD</t>
  </si>
  <si>
    <t xml:space="preserve">ZHEJIANG SANYUAN KNITTING CO.,LTD. </t>
  </si>
  <si>
    <t>ZHEJIANG SHAXUE UNDERWEAR CO., LTD</t>
  </si>
  <si>
    <t>ZHEJIANG WEIXING INDUSTRIAL DEVELOPMENT CO., LTD LINHAI ZIPP</t>
  </si>
  <si>
    <t>ZHEJIANG WINSQUARE EYEWEAR CO., LTD.</t>
  </si>
  <si>
    <t>ZHEJIANG XINYI PRINTING&amp;DYEING CO.,LTD</t>
  </si>
  <si>
    <t xml:space="preserve">ZHEJIANG YINGFENG TECHNOLOGY CO., LTD </t>
  </si>
  <si>
    <t>ZHENGJIANG HUARUI TEXTILE GARMENT CO.,LTD</t>
  </si>
  <si>
    <t>ZHUJI HUALAI KNITTING FACTORY</t>
  </si>
  <si>
    <t>ZHUJI XINGCHENG KNITTING GARMENT CO. LTD</t>
  </si>
  <si>
    <t>CHINA</t>
  </si>
  <si>
    <t>1, 2</t>
  </si>
  <si>
    <t>2, 3</t>
  </si>
  <si>
    <t>1, 2, 3</t>
  </si>
  <si>
    <t>1, 3</t>
  </si>
  <si>
    <t>HONG KONG</t>
  </si>
  <si>
    <t>NEMARK ASIA / SANDRA B ASIA LTD</t>
  </si>
  <si>
    <t>GUANGZHOU BANGQI LEATHER CO., LTD.</t>
  </si>
  <si>
    <t>3 F GLOBAL HAZIR GIYIM A.S</t>
  </si>
  <si>
    <t>3F HAZIRGIYIM TEKSTIL SANAYI VE TICARET AS</t>
  </si>
  <si>
    <t>3F TEKSTIL SAN VE DIS TIC AS</t>
  </si>
  <si>
    <t>A.S.B. KUMAS GIYIM TEKSTIL OTOMOTIV SANAYI VE TICARET LIMITED SIRKETI</t>
  </si>
  <si>
    <t>ABA TEKSTİL ÖRME SAN. VE TİC. A.Ş.</t>
  </si>
  <si>
    <t>ADA DESIGN ULUSLARARASI TEKSTIL SAN VE TIC AS</t>
  </si>
  <si>
    <t>ADIL UCAR TEKSTIL SAN. VE TIC. LTD. STI</t>
  </si>
  <si>
    <t>AKADEMI TEKSTIL SAN. VE TIC. A.S.</t>
  </si>
  <si>
    <t>AKAR TEKSTIL</t>
  </si>
  <si>
    <t>AKARTEKS TEKSTIL SAN VE TIC A.S.</t>
  </si>
  <si>
    <t>AKATEKS TEKSTİL SAN VE TİC A.Ş.</t>
  </si>
  <si>
    <t>AKAY CORAP SAN. VE TICARET LTD. STI.</t>
  </si>
  <si>
    <t>AK-AY TRIKO TEKS. SAN. VE TIC. LTD. STI.</t>
  </si>
  <si>
    <t>AKBASLAR TEKSTIL ENERJI SAN. VE TIC. A.S.</t>
  </si>
  <si>
    <t>AKCAM ORME KUMAS SANAYI VE TICARET AS</t>
  </si>
  <si>
    <t>AKDOGANLAR  TEKSTIL MAK.SAN.VE TIC.LTD.STI</t>
  </si>
  <si>
    <t>AKIN RASEL FANTAZİ ÖRME KUMAŞ LTD.STI.</t>
  </si>
  <si>
    <t>AKIN TEKSTIL A.S.</t>
  </si>
  <si>
    <t>AKKAYA TASARIM TEKSTİL SAN. VE DIŞ TİC.</t>
  </si>
  <si>
    <t>AKKEM</t>
  </si>
  <si>
    <t>AKMODA KONFEKSIYON SAN. VE DIS TIC. LTD. STI</t>
  </si>
  <si>
    <t>AKPOLAT LOJİSTİK TEKSTİL VE İNŞ. İTH. İHR. SAN. TİC. LTD. ŞTİ.</t>
  </si>
  <si>
    <t>AKSAN ÖRME KUMAŞ TEKSTİL İNŞ. SAN. TİC. LTD. ŞTİ.</t>
  </si>
  <si>
    <t>AKSESUAR DUNYASI TEKSTIL YAN URUNLERI IML. VE PAZ. LTD.STI.</t>
  </si>
  <si>
    <t>AKSPA TEKSTİLSAN.VE TİC.LTD.ŞTİ.</t>
  </si>
  <si>
    <t>AKYUZ TEKSTIL</t>
  </si>
  <si>
    <t>ALENYA KONF. TUR. NAKL. SAN VE TIC LTD STI</t>
  </si>
  <si>
    <t>ALEYA TEKSTİL SAN. VE TİC. ANONİM ŞİRKETİ</t>
  </si>
  <si>
    <t>ALI SAVAS- SAVAS TEKSTIL</t>
  </si>
  <si>
    <t>ALIYA GIYIM TEKSTİL SANAYİ VE TİCARET ANONİM ŞİRKETİ</t>
  </si>
  <si>
    <t>ALMODO</t>
  </si>
  <si>
    <t xml:space="preserve">ALTINAY MODA GIYIM SANAYİ VE DIS TICARET LIMITED SIRKETI </t>
  </si>
  <si>
    <t>ALTINSU TEKSTIL ENERJI SANAYI VE TIC.LTD.STI.</t>
  </si>
  <si>
    <t>ALTUN BRODE TEKSTİL</t>
  </si>
  <si>
    <t>ANKA TEKSTİL</t>
  </si>
  <si>
    <t>ANTİK DANTEL SAN.TİC.A.Ş.</t>
  </si>
  <si>
    <t>APS GIYIM SAN. VE TIC. A.S.</t>
  </si>
  <si>
    <t>ARBESO TEKSTIL ITH IHR PAZ SAN TIC AS</t>
  </si>
  <si>
    <t>ARDA TEKSTIL-SONGUL YILMAZ</t>
  </si>
  <si>
    <t>ARENA DOKUMA ORGU TEKSTIL KONFEKSIYON SAN. TIC. LTD. STI</t>
  </si>
  <si>
    <t>ARKUM TEKSTIL</t>
  </si>
  <si>
    <t>ARMOTEKS DOKUMA ÖRME SAN.VE TİC.A.Ş.</t>
  </si>
  <si>
    <t>ARSETEKS TEKSTIL TARIM KIMYA</t>
  </si>
  <si>
    <t>ARSLANARGUN TRIKO SAN. TIC. LTD. STI</t>
  </si>
  <si>
    <t>ARTA TEKSTIL SAN. TIC. LTD. STI.</t>
  </si>
  <si>
    <t>AS KONFEKSIYON SAN TIC LTD STI</t>
  </si>
  <si>
    <t>ASTEK MODA TASARIM TEKSTİL GIDA SAN. VE DIS.TİC.LTD.STI</t>
  </si>
  <si>
    <t>ASTELA TEKSTİL SAN VE TİC.A.Ş.</t>
  </si>
  <si>
    <t>ASYA YIKAMA TEKSTIL INSAAT GIDA TASIMACILIK SANAYI VE TICARET LIMITED SIRKETI</t>
  </si>
  <si>
    <t>ATADAN TEKSTIL SAN VE TIC A S</t>
  </si>
  <si>
    <t>ATATEKS ATA TEKSTİL</t>
  </si>
  <si>
    <t>ATILIM AYAKKABI SANAYİ</t>
  </si>
  <si>
    <t>ATLAS DENIM TEKSTİL SAN. VE TİC. AŞ.</t>
  </si>
  <si>
    <t>ATOMIK TEKSTIL SAN. VE TIC. A.S.</t>
  </si>
  <si>
    <t>AXXO TEKSTİL TURİZM İNŞ.SAN.TİC.LTD.ŞTİ.</t>
  </si>
  <si>
    <t>AYC TEKSTIL SAN. VE TIC. LTD. STI.</t>
  </si>
  <si>
    <t>AYCE TEKSTIL SAN IC VE DIS TIC LTD STI</t>
  </si>
  <si>
    <t>AYDAR BASAR TEKS.TUR.AKY.INS.GI.ITH.IHR.D.TI.SA.VE.TI.LTD.ST</t>
  </si>
  <si>
    <t>AYDINEL KONFEKSİYON TURİZM SAN.TİC.LTD.ŞTİ</t>
  </si>
  <si>
    <t>AYSİM TEKSTİL TURİZMVE TİC.SAN.TİC.LTD.ŞTİ (GÖLCÜK FABRİC)</t>
  </si>
  <si>
    <t>AYYILDIZ DOKUMA KUMAS PAZ. SAN. VE TIC. A.S.</t>
  </si>
  <si>
    <t>BAKIRLAR TEKSTIL SANAYI VE TICARET AS</t>
  </si>
  <si>
    <t>BALKAN TEKSTİL YIKAMA İNŞAAT TURİZM SAN. TİC. LTD.ŞTİ</t>
  </si>
  <si>
    <t>BALKUV ADİ KOMANDİT ŞTİ. MUSTAFA BALKUV VE ORT.</t>
  </si>
  <si>
    <t>BARIS TRIKO UTU PAKET</t>
  </si>
  <si>
    <t>BARIS TRIKO VE TEKSTIL</t>
  </si>
  <si>
    <t>BARIŞ ÜTÜ ARİFE ERDOĞAN</t>
  </si>
  <si>
    <t>BARISCAN DOKUMA IPLIK TEKSTIL SAN VE TIC LTD STI</t>
  </si>
  <si>
    <t>BASARI TRIKO</t>
  </si>
  <si>
    <t>BAYKAN MODA A.S.</t>
  </si>
  <si>
    <t>BELENIZ TEKSTIL SANAYI VE TICARET LTD. STI.</t>
  </si>
  <si>
    <t>BERATLAR TEKSTİL LTD.ŞTİ</t>
  </si>
  <si>
    <t>BERFİN MODA TRİKO TEKS.İNŞ. SAN. VE TİC. LTD.</t>
  </si>
  <si>
    <t>BERGAMA MARTI TEKSTİL SANAYİ VE TİC. LTD. ŞTİ</t>
  </si>
  <si>
    <t>BERGO TEKSTIL SANAYI VE TICARET A.S.</t>
  </si>
  <si>
    <t>BERKEM TEKSTIL</t>
  </si>
  <si>
    <t>BERNI TEKSTIL INSAAT SAN.TIC.LTD.STI</t>
  </si>
  <si>
    <t>BERTEKS KONF. UR.SAN. VE DIS  TIC.L TD.STI</t>
  </si>
  <si>
    <t>BEST MODA TEKSTİL SAN.VE TİC.LTD.ŞTİ</t>
  </si>
  <si>
    <t>BEYDUR KONFEKSİYON İMALAT İHRACAT SAN.TİC.LTD.ŞTİ.</t>
  </si>
  <si>
    <t xml:space="preserve">BEYHAN TEKSTİL KONFEKSİYON SAN.VE TİC.LTD .ŞTİ </t>
  </si>
  <si>
    <t>BEYTEKS ÖRME SANAYİ VE TİC.LTD. ŞTİ.</t>
  </si>
  <si>
    <t>BEYTUCAN TEKSTİL İNŞ. GIDA SAN. TİC. LTD. ŞTİ.</t>
  </si>
  <si>
    <t>BEZTAS TEKSTIL TICARET VE SANAYI LTD STI</t>
  </si>
  <si>
    <t>BİL-HAN TEKSTİL SANAYİ VE TİCARET ANONİM ŞİRKETİ</t>
  </si>
  <si>
    <t>BILSE TEKSTIL SAN.VE DIS. TIC.LTD. STI</t>
  </si>
  <si>
    <t>BİRLİK YÜN İPLİK MENSUCAT FABR.LTD.ŞTİ</t>
  </si>
  <si>
    <t>BLUE WHITE TEKSTIL INSAAT TASIMACILIK SANAYI VE TICARET LIMITED SIRKETI</t>
  </si>
  <si>
    <t>BMS TEKSTİL SAN.VE DIŞ.TİC.LTD.ŞTİ</t>
  </si>
  <si>
    <t>BOSSA A.S.</t>
  </si>
  <si>
    <t>BOYAR KIMYA SAN TIC A.S</t>
  </si>
  <si>
    <t>BOYBO TEKSTİL VE BOYA SAN. VE TİC.A.Ş</t>
  </si>
  <si>
    <t>BOZDEMIR TEKSTIL SAN. TIC .LTD. STI.</t>
  </si>
  <si>
    <t>BRK TRİKO TEKSTİL SAN.TİC.LTD.ŞTİ.</t>
  </si>
  <si>
    <t>BTD TEKSTIL SAN VE TIC AS</t>
  </si>
  <si>
    <t>BTEKS İSTANBUL TEKSTİL SANAYİ VE DIŞ TİC A.Ş.</t>
  </si>
  <si>
    <t>BUSE TEKSTIL VE  INS.SAN.TIC.LTD.STI</t>
  </si>
  <si>
    <t>BUSRA NAKIS SANAYİ VE TICARET LIMITED SIRKETI</t>
  </si>
  <si>
    <t>CA ALICAN TEKSTIL URUNLERI SAN.TIC.LTD.STI</t>
  </si>
  <si>
    <t>CADICA TEKSTIL VE TIC LTD. STİ.</t>
  </si>
  <si>
    <t>CAGLAR STIL MODA TEKSTIL SAN VE SAN.LTD.STI</t>
  </si>
  <si>
    <t>CAKIROGLU GROUP</t>
  </si>
  <si>
    <t>CALIK DENIM TEKSTIL SANAYI TICARET A.S.</t>
  </si>
  <si>
    <t>CAN TEKSTİL</t>
  </si>
  <si>
    <t>CANBAY TRIKO / CANAN CANBAY</t>
  </si>
  <si>
    <t>ÇAVDAR TRİKO  - KASIM GÜNDOĞDU</t>
  </si>
  <si>
    <t>CEMSEL  TEKSTIL SAN TIC . VE   TIC  AS</t>
  </si>
  <si>
    <t>CENGIZLER DENIM TEKSTIL SANAYI TICARET LIMITED SIRKETI</t>
  </si>
  <si>
    <t>CERG MODA</t>
  </si>
  <si>
    <t>CES MODA</t>
  </si>
  <si>
    <t>CETIN KUYUMCULUK TEKSTIL SAN VE DIS TIC LTD STI</t>
  </si>
  <si>
    <t>CETINKAYA MENSUCAT SAN.VE TIC. A.S.</t>
  </si>
  <si>
    <t>CHARME KUMASCILIK SANAYI VE TICARET LIMITED SIRKETI</t>
  </si>
  <si>
    <t>CHECKPOINT CHECKNET ETIKET LTD. ŞTİ.</t>
  </si>
  <si>
    <t>CINAR ORME TRİKO TEKS.SAN.VE TIC.LTD.STI</t>
  </si>
  <si>
    <t>ÇINAR ÜTÜ PAKET - MEHMET KAYAALP</t>
  </si>
  <si>
    <t>CLT TEKSTIL SANAYI TIC LTD STI</t>
  </si>
  <si>
    <t>CMC TEKSTIL SAN TIC LTD STI</t>
  </si>
  <si>
    <t>COATS TURKIYE IPLIK SANAYI A.S.</t>
  </si>
  <si>
    <t>COTTON FABRIC TEKSTIL SAN. TIC. A.S.</t>
  </si>
  <si>
    <t>ÇÖZÜM AKS.TEKS.KONF.YAN ÜRÜN.SAN.VE TİC.LTD.ŞTİ.</t>
  </si>
  <si>
    <t>CROSS KONFEKSIYON SANAYI VE TICARET LIMITED</t>
  </si>
  <si>
    <t>DAMTEKS TEKSTİL SAN. VE TİC. A.Ş.</t>
  </si>
  <si>
    <t xml:space="preserve">DEFNE FANTEZİ İPLİK SANAYİ VE TİCARET LİMİTED ŞİRKETİ </t>
  </si>
  <si>
    <t>DEFNE TEKSTİL TRİKO KONF. SAN. VE TİC. LTD. ŞTİ.</t>
  </si>
  <si>
    <t>DEM TEK DIS TİC LTD STİ</t>
  </si>
  <si>
    <t>DEMCE GROUP TEKSTİL SAN VE TİC A.Ş.</t>
  </si>
  <si>
    <t>DEMY TEKSTIL KONF. PAZARLAMA GAYRIMENKUL TIC AS</t>
  </si>
  <si>
    <t>DENGE YIKAMA SAN. VE TİC. LTD. ŞTİ.</t>
  </si>
  <si>
    <t>DENIM MAX</t>
  </si>
  <si>
    <t>DENIS TURIZM TASIMACILIK TIC LTD STI</t>
  </si>
  <si>
    <t>DEPAR GROUP AYAKKABI TEKSTIL INSAAT SANAYI VE TICARET LTD STI</t>
  </si>
  <si>
    <t>DERHAN TEKSTİL KONF.ENERJİ SAN.VE TİC.A.Ş.</t>
  </si>
  <si>
    <t>DESALP TEKSTIL</t>
  </si>
  <si>
    <t>DEST TEKSTİL SAN. VE TİC. LTD. ŞTİ</t>
  </si>
  <si>
    <t>DESTEK TEKSTİL DOKUMA SAN. VE DIS. TIC. LTD. STI.</t>
  </si>
  <si>
    <t>DİK-GÖR İPLİK TEKSTİL PAZARLAMA SANAYİ VE TİCARET LİMİTED ŞİRKETİ</t>
  </si>
  <si>
    <t>DIKICIER KUNDURA SAN.VE TIC.A.S.</t>
  </si>
  <si>
    <t>DIKTAS DIKIS IPLIK SAN. VE TIC. A.S.</t>
  </si>
  <si>
    <t>DIMA TEXTILE GIYIM SAN. VE TIC. LTD. STI.</t>
  </si>
  <si>
    <t>DİNAMODA TEKSTİL SAN. VE TİC. LTD. ŞTİ.</t>
  </si>
  <si>
    <t>DINCKAYA TEKSTIL  METAL PLASTIK DERI YAN URUNLERI</t>
  </si>
  <si>
    <t>DİSSA TEKSTIL YIKAMA INS VE TUR SAN TIC LTD STI</t>
  </si>
  <si>
    <t>DOGAN FASHION IC VE DIS. TIC. URTM. SAN. TIC. LTD.</t>
  </si>
  <si>
    <t>DOGAN TEKSTIL BAYRAM SOLAK</t>
  </si>
  <si>
    <t>DOĞUSAN TEKSTİL SAN.VE TİC.LTD.ŞTİ.</t>
  </si>
  <si>
    <t>DOKUBOY DOKUMACILAR TEK.MAD.SAN.VE TİC.A.Ş.</t>
  </si>
  <si>
    <t>DORA DÜĞME ÇITÇIT PERÇİN İMALAT SAN. VE DIŞ. TİC. LTD. ŞTİ.</t>
  </si>
  <si>
    <t xml:space="preserve">DOTEKS TEKSTİL VE GIDA SAN. TİC. LTD. ŞTİ. </t>
  </si>
  <si>
    <t>DRN TEKSTİL ÜRÜNLERİ SAN.TİC.LTD.ŞTİ</t>
  </si>
  <si>
    <t>DURMAZ TEKSTIL – SULTAN DURMAZ</t>
  </si>
  <si>
    <t>DURTAŞ TEKSTİL SANAYİ VE TİCARET A.Ş.</t>
  </si>
  <si>
    <t>EBRU TRIKO SAN. VE TIC.A.S.</t>
  </si>
  <si>
    <t>ECEX FERMUAR TEKSTİL SANAYİ TİCARET A.Ş.</t>
  </si>
  <si>
    <t>EFE TEKSTIL-ERKAN CITAK</t>
  </si>
  <si>
    <t>EFNA TEKSTİL SAN VE TİC LTD ŞTİ</t>
  </si>
  <si>
    <t>EGEMEN İPLİK - ERGÜN ACAR</t>
  </si>
  <si>
    <t>EGUM TEKSTIL SAN. VE TIC. LTD. STI.</t>
  </si>
  <si>
    <t>EKSANTEKS TEKSTİL SANAYİ TİCARET LTD. ŞTİ.</t>
  </si>
  <si>
    <t>ELA SENTETIK TEKSTIL IC VE DIS TIC. LTD. STI.</t>
  </si>
  <si>
    <t>ELİF DÜĞME VE TEKS. AKS. SAN. TİC. LTD. ŞTİ</t>
  </si>
  <si>
    <t>ELIF NAKIS TEKSTIL INS HAYV GIDA SAN VE TIC LTD STI</t>
  </si>
  <si>
    <t>ELİSA AKSESUAR TEKSTİL ÜRÜNLERİ İTHALAT VE İHRACAT LİMİTED ŞİRKETİ</t>
  </si>
  <si>
    <t>ELIT MODA SIRVAN ARAL</t>
  </si>
  <si>
    <t>ELVAN TEKSTIL SAN.VE DIS TIC.A.S</t>
  </si>
  <si>
    <t>ELVİN MODA  TEKSTİL SA.VE TİC.LTD.ŞTİ</t>
  </si>
  <si>
    <t>ELZEM TEKSTIL  SONER  KILIC</t>
  </si>
  <si>
    <t xml:space="preserve">EMATEKS KONF.İNŞ. SAN. VE TİC. LTD. ŞTİ. 			</t>
  </si>
  <si>
    <t>EM-FI TEKSTIL SAN. VE TIC. LTD. STI.</t>
  </si>
  <si>
    <t>EMİN ÖRME SAN. VE TİC.LTD.ŞTİ.</t>
  </si>
  <si>
    <t>EMR FERMUAR SANAYİ VE TİCARET A.Ş.</t>
  </si>
  <si>
    <t>EMRULLAH KESKIN - I.D.E.A. TEKSTIL</t>
  </si>
  <si>
    <t>ENERJI TRIKO KONFEKSIYON SAN. VE TIC. LTD. STI.</t>
  </si>
  <si>
    <t>ENIS FERMUAR TEKSTIL SAN VE TIC A.S.</t>
  </si>
  <si>
    <t>ENKAY MODA KONFEKSIYON SANAYI TICARET.A.S</t>
  </si>
  <si>
    <t>ENRA TEKSTIL KONFEKSIYON</t>
  </si>
  <si>
    <t>ENS FERMUAR TEKSTIL SANAYI VE TICARET ANONIM SIRKETI</t>
  </si>
  <si>
    <t>EREZ MODA TEKSTIL DIS.TIC.A.S.</t>
  </si>
  <si>
    <t>ERGUN BASKI NAKIS TEKSTIL TURIZM INSAAT GIDA DIS TIC.LTD.STI.</t>
  </si>
  <si>
    <t>EROGLU GIYIM SANAYI VE TI</t>
  </si>
  <si>
    <t>EROĞLU KONFEKSİYON SANAYİ VE TİCARET LTD.ŞTİ.</t>
  </si>
  <si>
    <t>ERSAHIN TRIKO LTD.STI.</t>
  </si>
  <si>
    <t>ERSAT TEKSTIL SAN. VE TIC. LTD. STI</t>
  </si>
  <si>
    <t>ERSIN DIS TICARET VE TEKSTIL S</t>
  </si>
  <si>
    <t>ERY TEKSTIL SA. TIC. LTD. STI.</t>
  </si>
  <si>
    <t>ESENTEKS TEKSTIL VE KONF. SAN. TIC. A.S.</t>
  </si>
  <si>
    <t>ESPİMA TEKSTİL SANAYİ VE TİCARET LİMİTED ŞİRKETİ</t>
  </si>
  <si>
    <t>ETOL FANTAZİ İPLİK KUMAŞ İTH.İHR.SAN. VE TİC. LTD.ŞTİ.</t>
  </si>
  <si>
    <t>ETT GRUP GIDA TURIZM VE TEKSTIL SANAYI TICARET LTD ŞTİ</t>
  </si>
  <si>
    <t>EUROTEX TEKSTİL</t>
  </si>
  <si>
    <t>EVATEKS TEKSTIL URUNLERI ITHALAT IHRACAT SANAYI VE DIS TICARET LIMITED SIRKETI</t>
  </si>
  <si>
    <t>F.I.T.A. TEKSTIL KONF. SAN . VE TIC. LTD.STI.</t>
  </si>
  <si>
    <t>FA MENSUCAT TEKSTIL SAN TIC LTD STI</t>
  </si>
  <si>
    <t>FAME TEKSTIL A.Ş.</t>
  </si>
  <si>
    <t>FATSA EKIP TEKSTIL INSAAT SAN VE TIC LTD STI</t>
  </si>
  <si>
    <t>FAVORI OLUKLU MUKKAVVA PAZARLAMA VE TIC.A.S.</t>
  </si>
  <si>
    <t xml:space="preserve">FETEKS GİYİM İNŞT.TEKS.SAN.VE DIŞ TİC.LTD.ŞTİ. </t>
  </si>
  <si>
    <t>FEYTEKSTİL SAN.VE TİC.LTD.ŞTİ</t>
  </si>
  <si>
    <t>FİLETÜL TEKSTİL SAN.VE TİC. A.Ş</t>
  </si>
  <si>
    <t>FİNAL TRİKO BEKİR AKSOY</t>
  </si>
  <si>
    <t>FITA TEKSTIL KONF. SAN. TIC. LTD. STI.</t>
  </si>
  <si>
    <t>FORM DIS TICARET LTD STI</t>
  </si>
  <si>
    <t>FTM MODA TEKSTIL LTD. STI</t>
  </si>
  <si>
    <t>FURKAN TRIKO KONFEK.SAN TIC LTD STI</t>
  </si>
  <si>
    <t>FURTEKS DOKUMA SAN. VE TİC. LTD. ŞTİ</t>
  </si>
  <si>
    <t>GAMZE TRIKO TEKSTIL SAN VE TIC LTD STI</t>
  </si>
  <si>
    <t>GAP PAZARLAMA A.S.</t>
  </si>
  <si>
    <t>GAR DERI TEKSTIL SAN. VE TIC. LTD. ŞTI.</t>
  </si>
  <si>
    <t>GARLEATHER DIS TIC. A.S</t>
  </si>
  <si>
    <t>GENC TEKSTIL SAN VE TIC LTD STI</t>
  </si>
  <si>
    <t>GENCÖRME TEKSTİL SAN.VE DIŞ TİC.LTD.ŞTİ.</t>
  </si>
  <si>
    <t>GESI TEKSTIL ITHALAT IHRACAT TICARET</t>
  </si>
  <si>
    <t>GISAM TEKSTIL KONFEKSIYON INSAAT SAN. VE TIC. LTD. STI.</t>
  </si>
  <si>
    <t>GOKDAG KONFEKSIYON TEKS. MAK. INS. GIDA SAN VE TIC LTD STI</t>
  </si>
  <si>
    <t>GOKHAN CALISKAN  YAKA MARKA NAKIŞ</t>
  </si>
  <si>
    <t>GOKKAYA GIYIM TEKSTIL SAN. VE TIC. A.S</t>
  </si>
  <si>
    <t>GOKSEN KONFEKSİYON TEKSTİL SAN. VE TİC. LTD ŞTİ.</t>
  </si>
  <si>
    <t>GOKTURK MADENCILIK. INS. TURGIDA MAD. TEKS. URUNLERI SAN. TIC. LTD. ST</t>
  </si>
  <si>
    <t>GONULTAS CORAP VE ORME SAN. LTD. STI.</t>
  </si>
  <si>
    <t>GORETEKS TEKSTIL YIKAMA SAN. VE TIC. A.S.</t>
  </si>
  <si>
    <t>GULCEMALTEKSTIL SAN VE TIC AS</t>
  </si>
  <si>
    <t>GÜLER BİJUTERİ OTOMATİV GIDA TURİZM  SAN. TİC LTD. ŞTİ</t>
  </si>
  <si>
    <t>GÜLIPEK DIS TICARET A.S</t>
  </si>
  <si>
    <t>GUMUS TEKSTIL</t>
  </si>
  <si>
    <t>GÜNÖZ TEKSTİL VE KİMYA İŞLETMELERİ SAN.VE TİC.LTD.ŞTİ</t>
  </si>
  <si>
    <t>GÜR AKSESUAR</t>
  </si>
  <si>
    <t>GÜRİŞ GİYİM TEKSTIL LTD STI</t>
  </si>
  <si>
    <t>GUVENAY KONF. TEKSTIL LTD STI</t>
  </si>
  <si>
    <t>HAKFİLTEKS İPLİK SAN. VE TİC. LTD. ŞTİ.</t>
  </si>
  <si>
    <t>HAMBOYA BOYACILIK TEKS.SAN.VE TİC.A.Ş</t>
  </si>
  <si>
    <t>HAMZAGIL EMPRIME SANAYI VE TICARET A.S.</t>
  </si>
  <si>
    <t>HAZAR TEKSTIL SAN. VE DIS. TIC. A.S.</t>
  </si>
  <si>
    <t>HEDEF TRIKO SUAT BASUT</t>
  </si>
  <si>
    <t>HELSA NH VATKA TEKSTİL ÜRÜNLER SAN. TİC. LTD. ŞTİ.</t>
  </si>
  <si>
    <t>HEVİ TRİKO - MURAT BASUT</t>
  </si>
  <si>
    <t>HIRA TEXTILE (BILAL GEYLAN)</t>
  </si>
  <si>
    <t>HISARLI DOKUMA BASKI BOYA SANAYII VE TIC. LTD. STI.</t>
  </si>
  <si>
    <t>HİVAY GRUP TEKS. İNŞ. PETROL TURİZM SAN.TİC. LTD. ŞTİ.</t>
  </si>
  <si>
    <t>HMK DOKUMAA TEKSTIL</t>
  </si>
  <si>
    <t xml:space="preserve">IBISLER TESK SAN VE DIS TIC A.S </t>
  </si>
  <si>
    <t>ICON GIYIM SANAYI VE TICARET LIMITED SIRKETI</t>
  </si>
  <si>
    <t>IDEAL TEKSTIL-FERIT KIZILKAYA</t>
  </si>
  <si>
    <t>ILAY TEKSTIL SAN VE TIC. A.S.</t>
  </si>
  <si>
    <t>ILGAZ FANTAZİ İPLİK TEKS.SAN.VE TİC.LTD.ŞTİ.</t>
  </si>
  <si>
    <t>ILGINN TEKSTIL SANAYI VE TICARET LIMITED SIRKETI</t>
  </si>
  <si>
    <t>ILHAN CATAL - IMECE TEKSTIL FASON DIKIM ATOLYESI</t>
  </si>
  <si>
    <t xml:space="preserve">İLHAN IBIS - DUZCE SUBE </t>
  </si>
  <si>
    <t>ILSAN TEKSTIL SAN. VE TIC. A.S</t>
  </si>
  <si>
    <t>IMAGE GROUP DESIGN TEKSTIL SANAYI TICARET LIMITED SIRKETI</t>
  </si>
  <si>
    <t>INDIGO WHITE TEKSTIL KONFEKSIYON PAZARLAMA SAN VE DI TIC A.S.</t>
  </si>
  <si>
    <t>İNOX TEKSTİL SAN.VE DIŞ TİC.LTD.ŞTİ.</t>
  </si>
  <si>
    <t>INTEM TRIKO SAN VE TIC A.S. DUZCE</t>
  </si>
  <si>
    <t>INTEM TRIKO SAN. VE TIC. A.S.</t>
  </si>
  <si>
    <t>INTEM TRIKO SAN. VE TIC. A.S.-MALATYA</t>
  </si>
  <si>
    <t>IPEKTUL VE KONFEKSIYON SAN.AS</t>
  </si>
  <si>
    <t>ISIKSOY TEKSTIL INSAAT TAAHHUT SAN. VE TIC. A.S.</t>
  </si>
  <si>
    <t>IST DENIM TEKSTIL INSAAT GIDA NAKLIYAT TURIZM SANAYI VE TICARET LIMITED SIRKETI</t>
  </si>
  <si>
    <t>İSTANBUL ADA DANTEL BRODE SAN.VE TİC.LTD.ŞTİ</t>
  </si>
  <si>
    <t>İZMİR FİNAL DÜĞME VE AKSESUAR SAN TİÇ LDT ŞTİ</t>
  </si>
  <si>
    <t>JNR MENSUCAT TEKSTIL SANAYI VE TICARET A.S.</t>
  </si>
  <si>
    <t>KAAN23 TEKSTİL SAN.TIC.LTD.ŞTI</t>
  </si>
  <si>
    <t>KALITE TRIKO- RAMAZAN ARSLANGRAY</t>
  </si>
  <si>
    <t>KALITEX KONFEKSIYON-SUHEYLA ELMA</t>
  </si>
  <si>
    <t>KAMBAY KONFEKSİYON</t>
  </si>
  <si>
    <t>KANDEMIR TEKSTIL INS. GIDA SAN. VE DIS TIC. LTD. STI</t>
  </si>
  <si>
    <t>KAPFİL TEKSTİL PAMUK PAZ SAN.TİC.LTD.ŞTİ.</t>
  </si>
  <si>
    <t>KARACA BUTTON</t>
  </si>
  <si>
    <t>KARBON BOYA YIKAMA TEKSTIL SAN. TIC. LTD. STI.</t>
  </si>
  <si>
    <t>KARDESLER UTU - EROL TURKMEN</t>
  </si>
  <si>
    <t>KASEM TEKSTIL-MURAT YOMEN</t>
  </si>
  <si>
    <t>KATIPLER TEKSTIL</t>
  </si>
  <si>
    <t>KAYA TRIKO FERHAT KAYA</t>
  </si>
  <si>
    <t>KAYAOĞLU KUMAŞ TEKSTİL SANAYİ VE TİC.A.Ş</t>
  </si>
  <si>
    <t>KAYNAK TEKSTIL PAZARLAMA VE DIS TICARET A.S.</t>
  </si>
  <si>
    <t>KEMAHLIOGLU PLASTIK AMBALAJ SANAYI TIC. AS.</t>
  </si>
  <si>
    <t>KETEN TEK. MUH. MIM. HZ. LTD. STI</t>
  </si>
  <si>
    <t>KEYTEX TEXTİL SAN.TİC.LTD.ŞTİ.</t>
  </si>
  <si>
    <t>KIMO TEKSTIL KONF SAN VE TIC AS</t>
  </si>
  <si>
    <t>KIMTEKS TEKSTIL INSAAT TICARET VE SANAYII A.S.</t>
  </si>
  <si>
    <t>KIPAS MENSUCAT ISLETMELERI A.S.</t>
  </si>
  <si>
    <t>KIVANÇ TEKSTIL SAN. VE TİC. A.Ş.</t>
  </si>
  <si>
    <t>KONAKS PAZARLAMA DIS TICARET SAN. LTD. STI.</t>
  </si>
  <si>
    <t>KORTEKS MENSUCAT A.S.</t>
  </si>
  <si>
    <t>KUBRATEKS TEKSTIL SAN VE TIC AS</t>
  </si>
  <si>
    <t>KUKA TEKSTİL</t>
  </si>
  <si>
    <t>KUKRER TEKSTIL SAN. TIC. AS.</t>
  </si>
  <si>
    <t>KUZEY TEKSTİL AKSESAURLARI SANAYİ VE TİCARET LİMİTED ŞİRKETİ</t>
  </si>
  <si>
    <t>LACE TEKSTIL SAN.VE TIC.LTD.STI</t>
  </si>
  <si>
    <t>LAVIDA MODA GIYIM SANAYI VE TICARET LIMITED SIRKETI</t>
  </si>
  <si>
    <t>LAVİN DENİM TEKSTİL SAN. VE TİC. A.Ş.</t>
  </si>
  <si>
    <t>LERAS TEKSTIL DANTEL VE BRODE</t>
  </si>
  <si>
    <t>LIFETEKS KONF. SAN. VE TIC.LTD.STI</t>
  </si>
  <si>
    <t>LMNA TICARET SANAYI VE TICARET A.S</t>
  </si>
  <si>
    <t>LOLITA DUGME KEMER TEKSTIL AKS. VE KOZMETIK SAN TIC LTD STI</t>
  </si>
  <si>
    <t>LORENZ TEKSTIL MODA DIS TICARET LIMITED SIRKETI</t>
  </si>
  <si>
    <t>LUNO TEKSTIL</t>
  </si>
  <si>
    <t>LUPOTEKS TEKSTIL SAN.VE TIC. AŞ.</t>
  </si>
  <si>
    <t>LUR TEKSTIL SANAYI VE TICARET LTD. STI.</t>
  </si>
  <si>
    <t>M EKİNCİ TEKSTİL SAN. VE TİC. LTD. ŞTİ.</t>
  </si>
  <si>
    <t>M.I.B TEKSTİL SANAYI VE TICARET ANONIM SIRKETI</t>
  </si>
  <si>
    <t>MADENİM TEKSTİL YIKAMA SAN. VE TİC. A.Ş.</t>
  </si>
  <si>
    <t>MAINETTI ASKI SANAYI VE TIC. AS.</t>
  </si>
  <si>
    <t>MAIS TEKSTIL TIC.LTD.STI</t>
  </si>
  <si>
    <t>MANSUR TEKSTIL  MANSUR CARKANAT</t>
  </si>
  <si>
    <t>MARKA TELA İTHALAT İHRACAT SANAYİ VE TİCARET LTD.ŞTİ.</t>
  </si>
  <si>
    <t>MARSALA TEKSTIL LTD STI</t>
  </si>
  <si>
    <t>MASS KONFEKSIYON TEKSTİL SAN. VE TİC. A.Ş.</t>
  </si>
  <si>
    <t>MAYTEKS ORME SAN TIC A.S.</t>
  </si>
  <si>
    <t>MEBS TEKSTİL SANAYİ VE DIŞ TİC. LTD. STİ.</t>
  </si>
  <si>
    <t>MEGA TEKSTİL FERMUAR SAN.TİC.LTD.ŞTİ.</t>
  </si>
  <si>
    <t>MELEK ARDOS / ARDOS TESKTIL</t>
  </si>
  <si>
    <t>MELIK NAKIS / MEHMET OZDEMIR</t>
  </si>
  <si>
    <t>MELSA DIS TICARET LTD STI</t>
  </si>
  <si>
    <t>METAKS TEKSTİL ÜRÜNLERİ SANAYİ VE TİCARET LİMİTED ŞİRKETİ</t>
  </si>
  <si>
    <t>METEHAN KIZILAY</t>
  </si>
  <si>
    <t>MIA DOKUMA ÖRME TEKSTİL SAN. TİC. ANONİM ŞİRKETİ</t>
  </si>
  <si>
    <t>MINIMAKS TEKSTIL AKSESUARLARI IHR. ITH. SAN. VE TIC. LTD. STI.</t>
  </si>
  <si>
    <t>MIRAY TRIKO TEKSTIL SAN. VE TIC. LTD. STI.</t>
  </si>
  <si>
    <t>MIRNA TEKS. SAN VE TIC. LTD STI</t>
  </si>
  <si>
    <t>MIYA KONFEKSIYON DOKUMA TEKSTIL SAN. VE TIC. A.S.</t>
  </si>
  <si>
    <t>MKKAYA TEKS.SAN.VE TİC.LTD.ŞTİ</t>
  </si>
  <si>
    <t>MODASAN TEKSTIL SAN. VE TIC. A.S.</t>
  </si>
  <si>
    <t>MODAVIZYON TEKSTIL SAN. VE TIC. A.S.</t>
  </si>
  <si>
    <t>MOKA KONFEKSİYON SAN  VE  TIC.LTD.STI</t>
  </si>
  <si>
    <t>MOR GRUP İNŞ. SAN. VE TİC. LTD. ŞTİ</t>
  </si>
  <si>
    <t>MSS DOKUMA SANAYİ VE TİCARET A.Ş.</t>
  </si>
  <si>
    <t>MU TEKSTIL KONF. VE MALZ. SAN. VE TIC. A.S</t>
  </si>
  <si>
    <t>MUDE TEKSTIL  KONFEKSIYON TUR. SAN. VE TIC. LTD. STI.</t>
  </si>
  <si>
    <t>MÜJDE EMPRİME BASKI A.Ş.</t>
  </si>
  <si>
    <t>MURE TEKSTIL SAN IC VE DIS TIC LTD STI</t>
  </si>
  <si>
    <t>MUYA POLIURETAN KAUCUK SANAYI VE TICARET A.S.</t>
  </si>
  <si>
    <t>NAM MODA TEKSTİL SAN. DIŞ. TİC. LTD. ŞTİ.</t>
  </si>
  <si>
    <t>NARTEKS TEKSTİL SAN VE TİC AŞ</t>
  </si>
  <si>
    <t>NAS ORME  TEKSTIL SA.TIC.LTD.STI</t>
  </si>
  <si>
    <t>NAZ ORMA KUMAŞ VE TEKSTİL SAN. A.Ş.</t>
  </si>
  <si>
    <t>NEGRETI TEKSTIL DIS TICARET A.S</t>
  </si>
  <si>
    <t>NEHİR ÜTÜ PAKET/SÜLEYMAN AKSOY</t>
  </si>
  <si>
    <t>NELKO TEKSTİL SANAYİ TİCARET LTD ŞTİ</t>
  </si>
  <si>
    <t>NESAN TRİKO KONF SAN TIC A.S.</t>
  </si>
  <si>
    <t>NESGO MODA AKS.VE TEKS.DIŞ.TIC.LTD.STI.</t>
  </si>
  <si>
    <t>NEVRES TEKSTIL SAN. VE TIC. A.S.</t>
  </si>
  <si>
    <t>NEWLIFEFABRICS DIS TIC.LTD.STI</t>
  </si>
  <si>
    <t>NEZÇINAR TEKSTİL SANAYİ VE TİCARET LTD. ŞTİ.</t>
  </si>
  <si>
    <t>NOKTA KROSETA TEKSTIL SAN. VE TIC.LTD.STI</t>
  </si>
  <si>
    <t>NURTEKS</t>
  </si>
  <si>
    <t>OGUZ UYSAL PALMIYE TEKSTIL</t>
  </si>
  <si>
    <t>OMER UYAN – HUZUR TEKSTIL</t>
  </si>
  <si>
    <t>ONGUR TEKSTIK KONFEKSIYON MAKINE INSAAT KUAFÖR GIDA SANAYI VE TICARET LIMITED SIRKETI</t>
  </si>
  <si>
    <t>ONTAÇ TEKSTİL SANAYİ TİC. A.S.</t>
  </si>
  <si>
    <t>ORGANİZE BARKOD &amp; DİJİTAL BASKI</t>
  </si>
  <si>
    <t>ORKUM TEKSTIL SAN. VE TIC. A.S.</t>
  </si>
  <si>
    <t>ORMA TEKSTIL SAN. VE TIC. A.S. / DUZCE BRANCH</t>
  </si>
  <si>
    <t>ORTEKS TEKSTIL ISLETMELERI SAN VE TIC.A.S.</t>
  </si>
  <si>
    <t>ORTEKS TEKSTİL ÜRÜNLERİ SAN.VE TİC.AŞ.</t>
  </si>
  <si>
    <t>ORYATEKS KONFEKSIYON SAN VE DIS TIC LTD STI</t>
  </si>
  <si>
    <t>ÖZÇELİK DÜĞME VE TEKS. AKS. SAN. TİC.LTD.ŞTİ</t>
  </si>
  <si>
    <t>ÖZDOKU TEKSTİL SAN. VE TİC. LTD. ŞTİ.</t>
  </si>
  <si>
    <t>OZEGE TEKSTIL KONFEKSIYON SAN. VE TIC. A.S.</t>
  </si>
  <si>
    <t>OZEL FANTAZI IPLIK LTD STI</t>
  </si>
  <si>
    <t>ÖZEL KURDELE DAR DOKUMA SAN. TIC. A.S.</t>
  </si>
  <si>
    <t>OZENIR TRIKO</t>
  </si>
  <si>
    <t>OZER TEKSTIL SAN TIC LTD STI</t>
  </si>
  <si>
    <t>ÖZGÜN BOYA SAN. TİC.A.Ş.</t>
  </si>
  <si>
    <t>OZTEKS FABRICS KUMASCILIK SAN. TIC. LTD .STI.</t>
  </si>
  <si>
    <t>OZTURK KONFEKSIYON-ZEKI OZTURK</t>
  </si>
  <si>
    <t>PALMIYE DOKUMA IPLIK TEKSTIL SAN  VE TIC A.S.</t>
  </si>
  <si>
    <t>PARLAMIŞ TEKSTİL SAN. VE TİC. A.Ş</t>
  </si>
  <si>
    <t>PASATEKS TEKSTIL URUNLERI SAN.VE  TIC.LTD.STI</t>
  </si>
  <si>
    <t xml:space="preserve">PASHA TEKSTİL SAN.VE DIŞ.TİC.LTD.ŞTİ </t>
  </si>
  <si>
    <t>PELİNSU TURİZM KONF.MALZ.TEKSTİL SAN.VE TİC.LTD.ŞTİ.</t>
  </si>
  <si>
    <t>PELİT İPLİK SANAYİ VE TİCARET A.Ş.</t>
  </si>
  <si>
    <t>PERBOYA</t>
  </si>
  <si>
    <t>PI KUMASCILIK SAN. VE TIC. LTD. STİ.</t>
  </si>
  <si>
    <t>PİNTEKS TEKSTİL KUMAŞ PAZ. TİC.AŞ.</t>
  </si>
  <si>
    <t>POLİTEKS SUNİ DERİ KİMYA İNS.TEKS.SAN.VE.İC.LTD.ŞTİ.</t>
  </si>
  <si>
    <t>POLSAN DÜĞME SAN. TİC. A.Ş.</t>
  </si>
  <si>
    <t>POYRAZ AKSESUAR TEKSTIL URUNLERI ITH. VE IHR. LTD. STI</t>
  </si>
  <si>
    <t>PREMIUM TEKSTİL SAN. VE TİC. LTD. ŞTİ.</t>
  </si>
  <si>
    <t>PUSULA MODA TEKSTİL DIS TIC. LTD. STI.</t>
  </si>
  <si>
    <t>R.F TEKSTIL SANAYI VE TICARET LIMITED</t>
  </si>
  <si>
    <t>RA DANISMANLIK  HIZMETLERI  TEKKSTIL SAN DIC TIC.LTD.STI</t>
  </si>
  <si>
    <t>RABEK TEKSTIL SAN. VE TIC. A.S.</t>
  </si>
  <si>
    <t>REFERANS DİKİŞ VE NAKIŞ İPLİKLERİ PAZARLAMA SAN. VE TİC. LİMİTED ŞİRKETİ</t>
  </si>
  <si>
    <t>REISOGLU IPLIK VE MENS. SAN. VE TIC. A.S.</t>
  </si>
  <si>
    <t>REMODA TEKSTIL</t>
  </si>
  <si>
    <t>RIFAT TRIKO ORME SAN LTD STI</t>
  </si>
  <si>
    <t>R-PAC TEKSTIL SAN. VE DIS TIC. LTD. STI</t>
  </si>
  <si>
    <t>RÜZGAR KUMAŞÇILIK TEKSTİL SANAYİ VE TİCARET A.Ş.</t>
  </si>
  <si>
    <t>SADIK TRİKO ÜTÜ-ARAFAT ELBİR</t>
  </si>
  <si>
    <t>SADIRLAR</t>
  </si>
  <si>
    <t>SAFRAN TEKSTİL KONF. SAN VE TIC LTD STI BALIKESIR BRANC</t>
  </si>
  <si>
    <t>SAFRAN TEKSTIL KONFEKSIYON SAN VE TIC. LDT STI</t>
  </si>
  <si>
    <t>SALIS TEKSTİL SAN. VE  TİC.LTD.ŞTİ</t>
  </si>
  <si>
    <t xml:space="preserve">ŞARA AKSESUAR KONFEKSİYON YAN ÜRÜNLERİ SAN VE TİC. LTD ŞTİ. </t>
  </si>
  <si>
    <t>SARIKARDESLER KONFEKSIYON TUR INS SAN TIC LTD STI</t>
  </si>
  <si>
    <t>ŞARK MENCUSAT FABRİKASI A.Ş.</t>
  </si>
  <si>
    <t>SAVCAN TEKSTİL SAN. VE TİC.A.S</t>
  </si>
  <si>
    <t>SAVE TEKSTIL SAN VE TIC A S</t>
  </si>
  <si>
    <t>SCALA TEKSTİL TURİZM REKLM. GIDA TARIM ÜRÜNL. SAN VE DIŞ TİC. LTD. ŞTİ.</t>
  </si>
  <si>
    <t>SEÇEN TEKSTİL SANAYİ VE TİCARET LİMİTED ŞİRKETİ</t>
  </si>
  <si>
    <t>SEGOVİN TEKSTİL SAN. VE DIŞ. TİC. A.Ş.</t>
  </si>
  <si>
    <t>SEMBOL BOYA</t>
  </si>
  <si>
    <t>SEMBOL ÖRME VE KUMAŞ SANAYİ TİCARET LİMİTED ŞİRKETİ</t>
  </si>
  <si>
    <t>SENTAS TEKSTIL SANAYI VE TICARET A.S.</t>
  </si>
  <si>
    <t>SERDARLAR TEKS.İNŞ.TUR.SAN.VE TİC.LTD.ŞTİ.</t>
  </si>
  <si>
    <t>SERIKO GRUP EMPRIME KUMAS TEKS.SAN. VE TIC.LTD.STI.</t>
  </si>
  <si>
    <t>SERRA TRIKO YIKAMA SAN VE TIC LTD ST</t>
  </si>
  <si>
    <t>ŞETEKS DENİM TEKSTİL SAN. VE TİC. LTD.ŞTİ.</t>
  </si>
  <si>
    <t>SETKO DÜGME SANAYI VE TICARET LIMITED SİRKETİ</t>
  </si>
  <si>
    <t>SEZA KONFEKSIYON</t>
  </si>
  <si>
    <t>SIK MAKAS GIYIM SAN. TIC. A.S. - TOKAT BRANCH</t>
  </si>
  <si>
    <t>SIK MAKAS GIYIM SANAYI VE TICARET A.S. - CORLU BRANCH</t>
  </si>
  <si>
    <t>SILA SER TEKSTIL AKSESUAR KONFEKSIYON SANAYI TICARET LIMITED SIRKETI</t>
  </si>
  <si>
    <t>SINATEKS KUMAS DOKUMA VE ÖRME PAZ. SAN. TİC. A.S.</t>
  </si>
  <si>
    <t>ŞİRİN TEKSTİL</t>
  </si>
  <si>
    <t>SİTİL FANTAZİ İPLİK VE SAN.TİC LTD ŞTİ.</t>
  </si>
  <si>
    <t xml:space="preserve">SÖKTAŞ TEKSTİL SANAYİ VE TİCARET A.Ş. </t>
  </si>
  <si>
    <t>SONMEZ ASF IPLIK DOKUMA VE BOYA SAN. TIC. A.Ş.</t>
  </si>
  <si>
    <t>SPORTMEN DÜĞME SAN.VE TİC. LTD.STİ</t>
  </si>
  <si>
    <t>ST SERHAT TEKSTIL ITH IHR INS TURIZM SAN VE TIC LTD STI</t>
  </si>
  <si>
    <t>STRABON MEDIKAL TIBBI URUNLER TEKSTIL ITH. IHR. SAN.TIC. LTD. STI.</t>
  </si>
  <si>
    <t>SUN-SET EMPRİME TEKSTİL SAN. VE DIŞ TİC. LTD. ŞTİ.</t>
  </si>
  <si>
    <t>SUNTEKS DOKUMA-BOYA APRE SAN. TİC. A.Ş.</t>
  </si>
  <si>
    <t>SUPERSTAR KONFEKSIYON LTD. STI.</t>
  </si>
  <si>
    <t>SUZEN TEKSTIL</t>
  </si>
  <si>
    <t>TABLO TEKS SAN VE TIC LTD STI</t>
  </si>
  <si>
    <t>TAFEKS TEKSTİL SAN. VE DIŞ TİC. A.Ş</t>
  </si>
  <si>
    <t>TAFKO TEKSTIL SANAYI VE DIS TICARET AS</t>
  </si>
  <si>
    <t>TAYEKS DIS TICARET VE TEKSTIL SAN AS -BOLU</t>
  </si>
  <si>
    <t>TAYFUN MERT</t>
  </si>
  <si>
    <t>TEKNİK ALTIN DÜĞME VE AKSESUAR SAN DIŞ TİC LTD ŞTİ</t>
  </si>
  <si>
    <t>TEKNIKFILAMENT TEKSTIL SAN.VE TIC.LTD.STI.</t>
  </si>
  <si>
    <t>TEKOVA TEKSTIL UR. TURZ. INS. GIDA SAN. VE TIC. LTD. STI.</t>
  </si>
  <si>
    <t>TEMPO METAL AKSESUAR SANAYI VE TICARET A.S.</t>
  </si>
  <si>
    <t>TEPAS TEKSTİL PAZARLAMA SAN. A.Ş.</t>
  </si>
  <si>
    <t>TET GIYIM SANAYI INSAAT TURIZIM GIDA VE DIS TICARET A.S.</t>
  </si>
  <si>
    <t>TIMAY CIT CIT RIVET VE PERCIN SAN. VE TIC. A.S.</t>
  </si>
  <si>
    <t>TOKAT UMUT TEKSTİL SAN. TIC. A.S.</t>
  </si>
  <si>
    <t>TOKKAN TEKSTİL-ÜZEYİR KANAT</t>
  </si>
  <si>
    <t>TOPRAK TEKSTİL - FUAT ÖZALP</t>
  </si>
  <si>
    <t xml:space="preserve">TRIKOTEK TEKSTIL SAN. VE TIC. A.S. BATMAN BRANCH </t>
  </si>
  <si>
    <t>TRIKOTEK TEKSTIL SANAYI TICARET A.S</t>
  </si>
  <si>
    <t>TRUVA YIKAMA TEKSTIL SAN.VE TIC. LTD.STI.</t>
  </si>
  <si>
    <t>TTF TEKSTIL AKSESUARLARI SAN. VE TIC. A.S.</t>
  </si>
  <si>
    <t>TUANA TEKSTİL SAN.VE TİC.LTD.ŞTİ</t>
  </si>
  <si>
    <t>TULAY TEKSTIL – TULAY GOKDEMIR</t>
  </si>
  <si>
    <t>TURIP TEKSTIL SANAYI VE TICARET A.S</t>
  </si>
  <si>
    <t xml:space="preserve">TÜRKAY TEKSTİL SAN. VE TİC. A.Ş </t>
  </si>
  <si>
    <t>TUSA GROUP</t>
  </si>
  <si>
    <t>U.S.K TEKSTIL VE TICARTE LTD.STI</t>
  </si>
  <si>
    <t>UCAK TEKSTIL TUR ITH IHR SAN VE TIC AS</t>
  </si>
  <si>
    <t>UCEM TEKSTIL INSAAT  SAN.TIC.LTD.STI.</t>
  </si>
  <si>
    <t>UCLER TEKSTİL SAN. TIC LTD STI</t>
  </si>
  <si>
    <t>UĞR TEKSTİL OTO İNŞ. SAN. VE. DIS. T.C. LTD.ŞTİ.</t>
  </si>
  <si>
    <t>UGUR BALKUV DUDULLU</t>
  </si>
  <si>
    <t>UGUR BALKUV TRIKO GEYVE</t>
  </si>
  <si>
    <t xml:space="preserve">UGUR KONFEKSIYON SAN TIC AS BAYRAMPASA </t>
  </si>
  <si>
    <t>UGUR KONFEKSIYON SAN TIC AS SAPANCA SUBESI</t>
  </si>
  <si>
    <t>UGUR KONFEKSIYON SAN VE TIC A.S. GUNGOREN BRANCH</t>
  </si>
  <si>
    <t>UGUR KONFEKSIYON SAN VE TIC AS BATMAN BRANCH</t>
  </si>
  <si>
    <t>UĞURBÖCEKLERİ EV ÜRÜNLERİ İMALAT LOJİSTİK E-TİCARET LTD. ŞTİ.</t>
  </si>
  <si>
    <t>UGURCAN YATIRIM TEKS. SAN. TIC. LTD. STI.</t>
  </si>
  <si>
    <t>ULKU TEKSTIL INSAAT GIDA PETROL EMLAK TURZ. TIC. LTD. STI.</t>
  </si>
  <si>
    <t>ULUPINAR TURIZM INS. TEKS</t>
  </si>
  <si>
    <t>UMUT TEKSTIL - UMUT YAZICI</t>
  </si>
  <si>
    <t>UNO TEKS TEKSTIL AKS.SAN. VE TIC. OZKAN CAVDAR</t>
  </si>
  <si>
    <t>URGAN TEKSTIL GIYIM SAN. TIC. LTD. STI</t>
  </si>
  <si>
    <t>UZ PAMUK TİCARET VE TEKSTİL SANAYİ A.Ş.</t>
  </si>
  <si>
    <t>VAN ES KETEN İPLİK SAN DIŞ TİC LTD ŞTİ</t>
  </si>
  <si>
    <t>VASAK TEKSTİL DIŞ TİC. LMT. ŞTİ.</t>
  </si>
  <si>
    <t>VEPOLI TEKSTIL VE PLASTIK SAN. TIC. LTD.STI.</t>
  </si>
  <si>
    <t>VERITAS TICARET LOJISTIK A.S</t>
  </si>
  <si>
    <t>WE TEKS TEKSTIL SAN.VE TİC A.Ş.</t>
  </si>
  <si>
    <t>YAGIZ TEKSTIL PAZARLAMA TIC. VE SAN. LTD. STI.</t>
  </si>
  <si>
    <t>YAGMUR TEKSTIL SAN TIC LTD STI</t>
  </si>
  <si>
    <t>YALIN TEKSTIL AMBALAJ</t>
  </si>
  <si>
    <t>YAMAC KONFEKSIYON EYYUP CETIN</t>
  </si>
  <si>
    <t>YEKTA TEKSTIL AHMET ERDOGMUS</t>
  </si>
  <si>
    <t>YENI BASIM ETIKET</t>
  </si>
  <si>
    <t>YENI GENC TEKSTIL-METIN GENC</t>
  </si>
  <si>
    <t>YENİ ROTA ÖRME SAN. VE TİC. LTD. ŞTİ.</t>
  </si>
  <si>
    <t>YENICAG HAZIR GIYIM TEKSTIL SAN VE TIC LTD STI</t>
  </si>
  <si>
    <t>YESA MODA OKAY DEMIRAG</t>
  </si>
  <si>
    <t>YET-KİN İPLİK SAN VE TİC AŞ.</t>
  </si>
  <si>
    <t>YIGIT MEFRUSAT IPLIKDESEN VE NAKIS SANAYI TIC LTD</t>
  </si>
  <si>
    <t>YILDIRIM TRİKO VE TEKSTİL SAN. TİC. LTD. ŞTİ EROL YILDIRIM</t>
  </si>
  <si>
    <t>YILDIZ ÖRME TEKS.SAN.VETİC.LTD.ŞTİ</t>
  </si>
  <si>
    <t xml:space="preserve">YILMAZ KUMASCILIK TEKSTIL SANAYI VE TC LTD STI </t>
  </si>
  <si>
    <t>YILTEM KONFEKSİYON SAN VE TİC AS MALATYA ŞB.</t>
  </si>
  <si>
    <t>YİMEZ TRİKO ORHAN YİMEZ</t>
  </si>
  <si>
    <t>YKK METAL VE PLASTIK URUNLERI SANAYI VE TIC. A.S.</t>
  </si>
  <si>
    <t>YMO TEKSTIL INS SAN IC VE DIS TIC LTD STI</t>
  </si>
  <si>
    <t>YUNSA YUNLU SANAYI VE TICARET A.S.</t>
  </si>
  <si>
    <t>YUNUSLU TRİKO TEKS. SAN. VE DIŞ TİC. LTD. ŞTİ</t>
  </si>
  <si>
    <t>YURTSEVEN TEKSTIL MIMARLIK INSAAT SAN.VE TIC. LTD. STI.</t>
  </si>
  <si>
    <t>YUSUF KONFEKSIYON</t>
  </si>
  <si>
    <t>ZAFER EMPRİME BASKI TEKSTİL SAN VE TİC LTD ŞTİ</t>
  </si>
  <si>
    <t>ZAFER TEKSTİL SANAYİ VE TİCARET A. Ş.</t>
  </si>
  <si>
    <t>ZARA UTU GUNAY GOKKAYA</t>
  </si>
  <si>
    <t>ZEF TEKSTIL SAN.VE TIC.LTD STI</t>
  </si>
  <si>
    <t>ZERGOLD TEKSTIL URUNLERI LTD STI</t>
  </si>
  <si>
    <t>ZERSAN TEKSTIL URUNLERI SAN.TIC.LTD. STI.</t>
  </si>
  <si>
    <t>ZİRVE TEKSTİL SAN. VE TİC. A.S.</t>
  </si>
  <si>
    <t>AFA FERMUAR DUGME AKS. TEKSTIL SAN. TIC. LTD. STI.</t>
  </si>
  <si>
    <t>AKADEMI TEKSTIL SAN VE TIC AS MALATYA BRANCH</t>
  </si>
  <si>
    <t>AKSA AKRILIK KIMYA SAN. A.Ş.</t>
  </si>
  <si>
    <t>ALDERS TEKSTIL SAN TIC AS VIZE</t>
  </si>
  <si>
    <t>ALDERS TEKSTIL SAN VE TIC AS (AGRI)</t>
  </si>
  <si>
    <t>ALSOY TRİKO ÖRME SAN.TİC.LTD.ŞTI</t>
  </si>
  <si>
    <t>ARSAN DOKUMA BOYA SAN. VE TIC. A.S.</t>
  </si>
  <si>
    <t>ASM TRIKO TEKSTIL TICARET LIMITED SIRKETI</t>
  </si>
  <si>
    <t>AYHAN ASLAN - AKYOL TEKSTIL</t>
  </si>
  <si>
    <t>BAHARIYE TEKSTIL SAN. VE TIC. A.Ş.</t>
  </si>
  <si>
    <t>BATEKS İÇ GIYIM TEKSTIL KAP SAN TIC AŞ</t>
  </si>
  <si>
    <t>BERTATEKS TEKSTIL URUNLERI SANAYI VE TICARET LIMITED SIRKETI</t>
  </si>
  <si>
    <t>BEYZA TEKSTIL - HANIM UNTUÇ</t>
  </si>
  <si>
    <t>BISEM PARADISE TEKSTIL SAN. TIC. ŞTI.</t>
  </si>
  <si>
    <t>BORDO TEXTILE</t>
  </si>
  <si>
    <t>BOTAS NEHIR BOYA EMPRIME SAN TIC A.S.</t>
  </si>
  <si>
    <t>DEKA EMPRIME TEKSTIL VE INŞAAT A.Ş</t>
  </si>
  <si>
    <t>DILEK TEKSTIL TIC SAN LTD ŞTI</t>
  </si>
  <si>
    <t>DOMEKS AYDIN ÖRME SANAYI VE TICARET A.Ş</t>
  </si>
  <si>
    <t>EKOTEN TEKSTIL SAN. VE TIC. A.S.</t>
  </si>
  <si>
    <t>ELIF SUZENE NAKIS BASKI TEKSTIL SAN VE TIC LTD STI</t>
  </si>
  <si>
    <t>EMBOSAN EMPRIME BOYA SAN. VE TIC. A.Ş</t>
  </si>
  <si>
    <t>FORZA BASKI TASARIM TEKSTIL DIŞ TIC. A.Ş.</t>
  </si>
  <si>
    <t>GAMA ALLIANCE KUMAŞ SAN VE DIŞ TIC LTD ŞTI</t>
  </si>
  <si>
    <t>GLOBAL TEKSTIL TIC.VE SAN.A.Ş.</t>
  </si>
  <si>
    <t>GÜLEKS TEKSTİL TİC. VE SAN.LTD.ŞTİ</t>
  </si>
  <si>
    <t>GUNEL GRUP TEKSTIL SAN.VE TIC.LTD.STI.</t>
  </si>
  <si>
    <t>GUNES TEKSTIL SABRI AKKUS</t>
  </si>
  <si>
    <t>GÜVENC TEKSTIL BOYA SANAYI VE TICARET A.S</t>
  </si>
  <si>
    <t>HISAR IPLIK TIC. VE SAN. A.S.</t>
  </si>
  <si>
    <t>KOTONTEKS TEKSTİL TİCARET VE SANAYİ LTD.ŞTİ</t>
  </si>
  <si>
    <t>MARITAS TEKSTIL SANAYI VE TICARET A.S.</t>
  </si>
  <si>
    <t>MATESA TEKSTIL SAN. VE TIC. A.S.</t>
  </si>
  <si>
    <t xml:space="preserve">MELTAM TEKSTIL SANAYI VE TICARET LIMITED ŞIRKETI </t>
  </si>
  <si>
    <t>MERIH DÜĞME SAN. A.S.</t>
  </si>
  <si>
    <t>MSTEX TEKSTIL SANAYI VE TICARET LIMITED SIRKETI</t>
  </si>
  <si>
    <t>MURADIM TEKSTIL SAN VE TIC A.Ş</t>
  </si>
  <si>
    <t>NERTEKS İPLIK</t>
  </si>
  <si>
    <t>NURSIM TEKSTIL GIDA  LOJ. SAN. VE TIC. LTD. ŞTI</t>
  </si>
  <si>
    <t>ÖLÇERLER TEKSTIL,</t>
  </si>
  <si>
    <t xml:space="preserve">ÖZ VAYCAN TEKSTIL SAN. VE TIC. LTD.ŞTI. </t>
  </si>
  <si>
    <t>ÖZEL ÖRME TEKSTIL SAN. VE TIC.LTD.ŞTI</t>
  </si>
  <si>
    <t>OZGUR  BASKI VE NAKIS SAN VE TIC LTD STI</t>
  </si>
  <si>
    <t>ÖZSUARA TEKSTİL VE TURİZM SANTİC LTD ŞTİ</t>
  </si>
  <si>
    <t>POLIYET SUNI DERI</t>
  </si>
  <si>
    <t>REAL PLASTIK KALIP AMBALAJ SAN. VE DIŞ TIC. LTD. ŞTI.</t>
  </si>
  <si>
    <t>REALTEKS TEKSTIL PAZARLAMA SANAYI VE DIS TICARET A.S..</t>
  </si>
  <si>
    <t xml:space="preserve">RY GÜLTEKS TEKSTİL SAN. VE TİC. LTD. ŞTİ     </t>
  </si>
  <si>
    <t>SANKO TEKSTIL ISLETMELERI SAN.VE TIC. A.S. ISKO SUBESI</t>
  </si>
  <si>
    <t xml:space="preserve">TAN TEKSTIL SAN.VETIC.A.Ş. </t>
  </si>
  <si>
    <t>TAŞKINLAR YIKAMA TEKSTİL İNŞ.TAAH.İHR.SAN. VE TİC.LTD.ŞTİ</t>
  </si>
  <si>
    <t>TAY KONFEKSIYON URUN. SAN. VE TIC. LTD. STI.</t>
  </si>
  <si>
    <t>TAYEKS DIŞ TICARET VE TEKSTIL SAN. A.Ş</t>
  </si>
  <si>
    <t>TAYLAN NAKIS CIHAN GÖGER</t>
  </si>
  <si>
    <t>TEDA KONFEKSIYON YAN URUN. SAN. VE TIC. LTD. STI.</t>
  </si>
  <si>
    <t>TEM TEKSTİL İNŞAAT GIDA OTOMOTİV VE TURİZM SAN. VE TİC. LTD. ŞTİ.</t>
  </si>
  <si>
    <t>TITBAS TEKSTIL VE KONFEKSIYON SANAYI VE TICARET A.Ş.</t>
  </si>
  <si>
    <t>UGUR KONFEKSIYON SAN TIC AS-IKITELLI BRANCH</t>
  </si>
  <si>
    <t>UMUT KARTON AMBALAJ SAN. VE TİC. A.Ş.</t>
  </si>
  <si>
    <t>UNIVERSAL TEKSTIL SAN. VE TIC. LTD. STI.</t>
  </si>
  <si>
    <t>ÜNTEKS BOYA BASKI APRE TEKSTIL SAN. İÇ VE DIŞ TICARET A.Ş.</t>
  </si>
  <si>
    <t>USAK CEVAHIR DERI TEKSTIL KONFEKSIYON INSAAT SAN VE TIC LTD STI</t>
  </si>
  <si>
    <t>USLUCAN TEKSTIL SAN. VE TIC. ANONIM SIRKETI</t>
  </si>
  <si>
    <t>VIP GIYIM SAN. VE TIC. A.S</t>
  </si>
  <si>
    <t>YASEMIN TEKSTIL - ZAHİDE BASUT</t>
  </si>
  <si>
    <t>YENI EGE KONFEKSIYON YAN URUNLERI TIC. VE SAN. A.S.</t>
  </si>
  <si>
    <t>YILTEKS YIKAMA SAN. TİC. A.Ş.- LAUNDRY</t>
  </si>
  <si>
    <t xml:space="preserve">YNS TEKSTIL BABAESKI </t>
  </si>
  <si>
    <t>ZEKIYE AKIN</t>
  </si>
  <si>
    <t>ZORLUTEKS TEKSTIL TICARET VE SANAYI A.Ş.</t>
  </si>
  <si>
    <t>ZUMRUT TEKSTIL SAN. TIC. A.S</t>
  </si>
  <si>
    <t>TURKEY</t>
  </si>
  <si>
    <t>ABANTI COLOUR TEX LTD</t>
  </si>
  <si>
    <t>ABONI KNIT WEAR LIMITED</t>
  </si>
  <si>
    <t>AGAMI APPARELS LTD</t>
  </si>
  <si>
    <t>AKH FASHIONS LTD</t>
  </si>
  <si>
    <t>AKIJ TEXTILE MILLS LIMITED</t>
  </si>
  <si>
    <t>ALEMA TEXTILES LTD</t>
  </si>
  <si>
    <t>ALFA PATTERNS (BD) LTD</t>
  </si>
  <si>
    <t>AL-ISLAM TEXTILE CO.,LTD</t>
  </si>
  <si>
    <t>ANANTA CASUAL WEAR LTD.</t>
  </si>
  <si>
    <t>APTECH CASWIER LTD</t>
  </si>
  <si>
    <t>ARROW FABRICS (PVT) LTD</t>
  </si>
  <si>
    <t>BANDO DESIGN LIMITED</t>
  </si>
  <si>
    <t>CASSIOPEA FASHION LTD</t>
  </si>
  <si>
    <t>CHECKPOINT SYSTEMS BANGLADESH LIMITED</t>
  </si>
  <si>
    <t>CONCORDE GARMENTS LTD</t>
  </si>
  <si>
    <t>COTTON CLOTHING (BD) LTD</t>
  </si>
  <si>
    <t>COTTON CLUB (BD) LTD</t>
  </si>
  <si>
    <t>COTTON LINE (BD) LIMITED</t>
  </si>
  <si>
    <t>CRC TEXTILE MILLS LTD</t>
  </si>
  <si>
    <t>CRONY TEX SWEATER LTD</t>
  </si>
  <si>
    <t>ECHOTEX LIMITED</t>
  </si>
  <si>
    <t>EKRAM SWEATERS LTD.</t>
  </si>
  <si>
    <t>FAR EAST KNITTING &amp; DYEING INDUSTRIES LTD</t>
  </si>
  <si>
    <t>FASHION KNIT GARMENTS LTD</t>
  </si>
  <si>
    <t>GARMENTS EXPORT VILLAGE LTD</t>
  </si>
  <si>
    <t>GRAMTECH KNIT DYEING FINISHING AND GARMENTS INDUSTRIES LIMITIED</t>
  </si>
  <si>
    <t>HAMID FABRICS</t>
  </si>
  <si>
    <t>JAROMS INDUSTRIES LTD</t>
  </si>
  <si>
    <t>KNIT CONCERN LTD</t>
  </si>
  <si>
    <t>LSI INDUSTRIES LTD.</t>
  </si>
  <si>
    <t>MAHMUD DENIMS LTD.</t>
  </si>
  <si>
    <t>MAHMUD JEANS LIMITED</t>
  </si>
  <si>
    <t>MATRIX SWEATERS LIMITED</t>
  </si>
  <si>
    <t>MIM DESIGN LTD</t>
  </si>
  <si>
    <t>MONDOL KNIT TEX LTD.</t>
  </si>
  <si>
    <t>MUAZUDDIN TEXTILE LTD.</t>
  </si>
  <si>
    <t>NATURAL DENIMS LIMITED</t>
  </si>
  <si>
    <t>NEWAGE GARMENT LTD</t>
  </si>
  <si>
    <t>ODYSSEY CRAFT (PVT) LTD</t>
  </si>
  <si>
    <t>PAKIZA KNIT COMPOSITE LTD</t>
  </si>
  <si>
    <t>PANORAMA WASHING CO. LTD.</t>
  </si>
  <si>
    <t>PLUMMY FASHION LIMITED</t>
  </si>
  <si>
    <t>REEDISHA KNITEX LTD</t>
  </si>
  <si>
    <t>SAFAA SWEATERS LTD</t>
  </si>
  <si>
    <t>SATURN TEXTILES LTD (WOVEN DIVISION )</t>
  </si>
  <si>
    <t>SEASONS DRESSES LTD</t>
  </si>
  <si>
    <t>SHINEST APPARELS LTD.</t>
  </si>
  <si>
    <t>SPARROW APPARELS LTD</t>
  </si>
  <si>
    <t>STERLING CREATIONS LTD.</t>
  </si>
  <si>
    <t>SUN FASHION WEAR LTD</t>
  </si>
  <si>
    <t>TANAZ FASHIONS LTD</t>
  </si>
  <si>
    <t>TANZILA TEXTILE LIMITED</t>
  </si>
  <si>
    <t>TEXEUROP (BD ) LTD</t>
  </si>
  <si>
    <t>TITAS SWEATER INDUSTRIES LTD.</t>
  </si>
  <si>
    <t>TROUSER LINE LIMITED</t>
  </si>
  <si>
    <t>TURAG GARMENTS &amp; HOSIERY MILLS LTD.</t>
  </si>
  <si>
    <t>UTAH FASHIONS LTD</t>
  </si>
  <si>
    <t>YKK BANGLADESH PTE LTD.</t>
  </si>
  <si>
    <t>ZAHEEN KNITWEARS LTD.</t>
  </si>
  <si>
    <t>AARON DENIM LTD</t>
  </si>
  <si>
    <t>ABA JUTE &amp; TWINE INDUSTRIES LTD.</t>
  </si>
  <si>
    <t>ABONI FASHIONS LTD.</t>
  </si>
  <si>
    <t>ABONI TEXTILES LTD.</t>
  </si>
  <si>
    <t>AMBER DENIM MILLS LTD</t>
  </si>
  <si>
    <t>AMIR SHIRT'S LTD</t>
  </si>
  <si>
    <t xml:space="preserve">ASWAD COMPOSITE MILLS LTD </t>
  </si>
  <si>
    <t>BABYLON CASUALWEAR LTD.</t>
  </si>
  <si>
    <t>BALY YARN DYEING LTD.</t>
  </si>
  <si>
    <t>BD CREATION</t>
  </si>
  <si>
    <t>BEXIMCO EXPORT IMPORT COMPANY LTD</t>
  </si>
  <si>
    <t>BLUE PLANET FASHIONWEAR LTD</t>
  </si>
  <si>
    <t>BONITO ACCESSORIES INDUSTRIES LTD</t>
  </si>
  <si>
    <t>CLASSICAL HANDMADE PRODUCTS BD LTD</t>
  </si>
  <si>
    <t>CONSUMER KNITEX LIMITED UNIT 1</t>
  </si>
  <si>
    <t>CONSUMER KNITEX LIMITED UNIT 2</t>
  </si>
  <si>
    <t>COTTON DYING &amp; FINISHING MILLS LTD.</t>
  </si>
  <si>
    <t>COTTON FIELD (BD) LIMITED</t>
  </si>
  <si>
    <t>CROSSLINE FACTORY PVT LTD</t>
  </si>
  <si>
    <t>CROWN COTTON LTD.</t>
  </si>
  <si>
    <t>CROWN EXCLUSIVE WEAR LTD</t>
  </si>
  <si>
    <t>CROWN WOOL WEAR LTD.</t>
  </si>
  <si>
    <t>DEKKO WASHING LTD.</t>
  </si>
  <si>
    <t>ENERGYPAC FASHIONS LTD.</t>
  </si>
  <si>
    <t>ENVOY TEXTILE</t>
  </si>
  <si>
    <t>ETAFIL ACCESSORIES LTD.</t>
  </si>
  <si>
    <t>EVITEX DRESS SHIRT LTD.</t>
  </si>
  <si>
    <t>FAKIR APPARELS LTD.</t>
  </si>
  <si>
    <t>FAMKAM PRINTING LTD</t>
  </si>
  <si>
    <t>FARIHA KNIT TEX LTD.</t>
  </si>
  <si>
    <t>FASHION. COM LIMITED</t>
  </si>
  <si>
    <t>HA-MEEM DENIM LIMITED</t>
  </si>
  <si>
    <t>HOORAIN HTF LIMITED</t>
  </si>
  <si>
    <t>IMPRESS FASHION LTD</t>
  </si>
  <si>
    <t>INTERNATIONAL KNITEWEAR &amp; APPARELS LIMITED</t>
  </si>
  <si>
    <t>JAMUNA DENIMS WEAVING LTD</t>
  </si>
  <si>
    <t>JERAT SHIRT LTD.</t>
  </si>
  <si>
    <t>KAROONI FASHIONS LTD.</t>
  </si>
  <si>
    <t>LAKHSMA INNERWEAR LTD.</t>
  </si>
  <si>
    <t>LARIZ FASHION LTD.</t>
  </si>
  <si>
    <t>LIBERTY KNITWEAR LIMITED</t>
  </si>
  <si>
    <t>M&amp;U TRIMS LTD</t>
  </si>
  <si>
    <t>MAHMUD FABRICS AND FINISHING LIMITED.</t>
  </si>
  <si>
    <t>MICRO TRIMS LIMITED</t>
  </si>
  <si>
    <t>MUMTEX COMPOSITE INDUSTRIES LTD</t>
  </si>
  <si>
    <t>NASSA TAIPEI DENIMS LTD</t>
  </si>
  <si>
    <t>NEO FASHION LTD</t>
  </si>
  <si>
    <t>NICE DENIM MILLS LTD.</t>
  </si>
  <si>
    <t xml:space="preserve">NZ DENIM LIMITED </t>
  </si>
  <si>
    <t>NZ FABRICS LTD</t>
  </si>
  <si>
    <t>OASIS FASHION LIMITED UNIT-2</t>
  </si>
  <si>
    <t>OSMAN INTERLININGS LTD.</t>
  </si>
  <si>
    <t>PARAGON CERAMIC INDUSTRIES LIMITED</t>
  </si>
  <si>
    <t>PARAMOUNT TEXTILE LTD</t>
  </si>
  <si>
    <t>PIONEER DENIM LIMITED</t>
  </si>
  <si>
    <t>PURBACHAL APPAREL LTD.</t>
  </si>
  <si>
    <t>S M KNITWEARS LIMITED</t>
  </si>
  <si>
    <t>SATURN TEXTILES LTD.</t>
  </si>
  <si>
    <t>SCARLET KNITWEARS LTD</t>
  </si>
  <si>
    <t>SECTION SEVEN APPARELS LIMITED</t>
  </si>
  <si>
    <t>SECTION SEVEN LIMITED,</t>
  </si>
  <si>
    <t>SHENZHEN METAL INDUSTRIES LTD.</t>
  </si>
  <si>
    <t xml:space="preserve">SILVER COMPOSITE TEXTILE MILLS LTD. (UNIT-03, TEXTILE DIVISION) </t>
  </si>
  <si>
    <t>SIMTEX INDUSTRIES LIMITED</t>
  </si>
  <si>
    <t>SP GARMENTS LTD.</t>
  </si>
  <si>
    <t>SP WASHING LTD.</t>
  </si>
  <si>
    <t>SPACE SWEATER LTD (JOGITALA)</t>
  </si>
  <si>
    <t>SUMI APPARELS PVT LTD</t>
  </si>
  <si>
    <t>TALISMAN LTD.</t>
  </si>
  <si>
    <t>TAMISHNA SYNTHETICS LTD</t>
  </si>
  <si>
    <t xml:space="preserve">TEX ZIPPERS (BD) LTD. </t>
  </si>
  <si>
    <t>WELL FASHION LTD (UNIT-2)</t>
  </si>
  <si>
    <t>ZABER AND ZUBAIR FABRICS LTD</t>
  </si>
  <si>
    <t>BANGLADESH</t>
  </si>
  <si>
    <t>WITRADE NV</t>
  </si>
  <si>
    <t>BELGIUM</t>
  </si>
  <si>
    <t>VICUNHA TEXTIL S/A.</t>
  </si>
  <si>
    <t>BRAZIL</t>
  </si>
  <si>
    <t>CHARIESSA FASHION AD 2</t>
  </si>
  <si>
    <t>BULGARIA</t>
  </si>
  <si>
    <t>CAPITAL GARMENTS CO.,LTD</t>
  </si>
  <si>
    <t>CHURI GAMENT CO,.LTD</t>
  </si>
  <si>
    <t>F.T.E.O GARMENTS CO.,LTD</t>
  </si>
  <si>
    <t>GOLDEN PROSPER FOOTWEAR CO.,LTD.</t>
  </si>
  <si>
    <t>GUO TAI HUA SHENG XIN FENG JING (CAMBODIA)GARMENT CO.,LTD</t>
  </si>
  <si>
    <t>HING LEE (CAMBODIA) CO.,LTD</t>
  </si>
  <si>
    <t>INDOCHINE APPAREL (CAMBODIA) LTD.,</t>
  </si>
  <si>
    <t>LONSO( COMBODIA ) GARMENT CO.LTD</t>
  </si>
  <si>
    <t>POLARIS APPAREL CO., LTD</t>
  </si>
  <si>
    <t>SOHO SHENG HE (CAMBODIA) GARMENT CO., LTD.</t>
  </si>
  <si>
    <t>CUCU (CAMBODIA) INTERNATIONAL CO., LTD.</t>
  </si>
  <si>
    <t>ZHONGXIN BLEACH AND DYEING (CAMBODIA)CO.,LTD.</t>
  </si>
  <si>
    <t>ZJ S&amp;Y (CAMBODIA) GARMENTS CO.,LTD.</t>
  </si>
  <si>
    <t>CHUN XUE (CAMBODIA) CASHMERE TEXTILE CO.,LTD</t>
  </si>
  <si>
    <t>CAMBODIA</t>
  </si>
  <si>
    <t>WAGDY MOAMENS SUCCESSORS FOR TEXTILE INDUSTRIES</t>
  </si>
  <si>
    <t>SWISS GARMENTS COMPANY</t>
  </si>
  <si>
    <t xml:space="preserve">ALROUBAIA FOURTEX TEXTILES </t>
  </si>
  <si>
    <t>EK ETHIOPIA KNITTED MANUFACTURING PLC</t>
  </si>
  <si>
    <t>SHANGTEX GARMENT MANUFACTURING ETHIOPIA PLC</t>
  </si>
  <si>
    <t>ETHIOPIA</t>
  </si>
  <si>
    <t>BLANCHIMENT DE XONRUPT 2</t>
  </si>
  <si>
    <t>TROUILLET CIE SAS</t>
  </si>
  <si>
    <t>FRANCE</t>
  </si>
  <si>
    <t>GERMANY</t>
  </si>
  <si>
    <t>YARN TEX S.A.</t>
  </si>
  <si>
    <t>BRILLIANT SA</t>
  </si>
  <si>
    <t>FIERATEX SA</t>
  </si>
  <si>
    <t>MAITEX SA</t>
  </si>
  <si>
    <t>RED LINE SA</t>
  </si>
  <si>
    <t>GREECE</t>
  </si>
  <si>
    <t>A. G. INTERNATIONAL</t>
  </si>
  <si>
    <t>AAYUSHI FAB</t>
  </si>
  <si>
    <t>NEETA POLYCOTS</t>
  </si>
  <si>
    <t>ABBAS &amp; BROS</t>
  </si>
  <si>
    <t>AHILL KNIT EXPORTS</t>
  </si>
  <si>
    <t>AKSHAJ KNITTERS PVT. LTD.</t>
  </si>
  <si>
    <t>FRIENDS TEXTILE INDUSTRIES</t>
  </si>
  <si>
    <t>ALPHA OVERSEAS INTERNATIONAL PVT.LTD.</t>
  </si>
  <si>
    <t>ALPHA STITCH ART PVT LTD</t>
  </si>
  <si>
    <t>AL-SHEHLA  ENTERPRISES</t>
  </si>
  <si>
    <t>AMANN SEWING &amp; EMBROIDERY THREAD PRIVATE LIMITED</t>
  </si>
  <si>
    <t>AMAR BROTHERS GLOBAL PVT.LTD.</t>
  </si>
  <si>
    <t>AMBICA CREATION</t>
  </si>
  <si>
    <t>AMRAPALI EXPORTS, G-40</t>
  </si>
  <si>
    <t>ANSUN MULTITECH INDIA LTD.</t>
  </si>
  <si>
    <t>ANUBHA INDUSTRIES  PVT.LTD.</t>
  </si>
  <si>
    <t>ARCUS MARKETING PRIVATE LIMITED</t>
  </si>
  <si>
    <t>ARH INTERNATIONAL</t>
  </si>
  <si>
    <t>ARSH FASHIONS PVT LTD</t>
  </si>
  <si>
    <t>ARTHANARI LOOM CENTRE (TEXTILE) PVT LTD</t>
  </si>
  <si>
    <t>ARVIND LIMITED -NARODA</t>
  </si>
  <si>
    <t>ARVIND PRINT PACK</t>
  </si>
  <si>
    <t>ASIAN SOURCING</t>
  </si>
  <si>
    <t>ATREYA INTERNATIONAL PVT. LTD.</t>
  </si>
  <si>
    <t xml:space="preserve">AV ENTERPRISES </t>
  </si>
  <si>
    <t>AXA LEATHER GROUP</t>
  </si>
  <si>
    <t>BANSWARA SYNTES LIMITED</t>
  </si>
  <si>
    <t>BAVAAN KRISHNAA TEXTILE MILLS</t>
  </si>
  <si>
    <t>BEAUTY ART</t>
  </si>
  <si>
    <t>BLUE DUCK TEXTILES PVT. LTD</t>
  </si>
  <si>
    <t>BP DESIGNS</t>
  </si>
  <si>
    <t>SHINE COLLECTIONS PVT. LTD.</t>
  </si>
  <si>
    <t>CENTURY PAPER BOARD</t>
  </si>
  <si>
    <t>CONTINOUS DYEING &amp; PRINTING MILLS</t>
  </si>
  <si>
    <t>COTTON STUDIO</t>
  </si>
  <si>
    <t>CREATIVE DYEING &amp; PRNG MILLS (P) LTD.</t>
  </si>
  <si>
    <t xml:space="preserve">DHARIWAL TEXTILES PRIVATE LIMITED </t>
  </si>
  <si>
    <t>DIMPLE CREATIONS PVT LTD FACTORY 3</t>
  </si>
  <si>
    <t>ENCOT FABRICS(P)LTD</t>
  </si>
  <si>
    <t>FABTECH INTERNATIOINAL HOSIERIES PVT LTD</t>
  </si>
  <si>
    <t>FACTORY 1 CHEER SAGAR EXPORTS</t>
  </si>
  <si>
    <t>FACTORY-3 INCAS INTERNATIONAL</t>
  </si>
  <si>
    <t>FASHION TRENDZ</t>
  </si>
  <si>
    <t>G M EXPORTS</t>
  </si>
  <si>
    <t>GANPATI PROCESSORS</t>
  </si>
  <si>
    <t>GATEWAY ENTERPRISES</t>
  </si>
  <si>
    <t>GEMINI ENTERPRISES</t>
  </si>
  <si>
    <t>GHAI CREATIONS</t>
  </si>
  <si>
    <t>GIRI EXPORTS</t>
  </si>
  <si>
    <t>GIRI SYNTHETICS</t>
  </si>
  <si>
    <t>GIRIRAJ PACKAGING</t>
  </si>
  <si>
    <t>GIRRAJ MAL &amp; CO.</t>
  </si>
  <si>
    <t>GLOBAL THREADS AND ACCESSORIES</t>
  </si>
  <si>
    <t>GOPAL FASHION PVT. LTD.</t>
  </si>
  <si>
    <t>GTM INDUSTRIES PVT LTD</t>
  </si>
  <si>
    <t>GUNNO KNITS PVT LTD</t>
  </si>
  <si>
    <t xml:space="preserve">GUPTA HC OVERSEAS (I) PVT LTD </t>
  </si>
  <si>
    <t>HAPPY WEAVES</t>
  </si>
  <si>
    <t>HARSH TEXTILES</t>
  </si>
  <si>
    <t>HARYANA TEX PRINTS OVERSEAS LTD</t>
  </si>
  <si>
    <t>HUKAM CHAND GUPTA FABRICS PRIVATE LIMITED</t>
  </si>
  <si>
    <t>VIJAY TEXTILES</t>
  </si>
  <si>
    <t>IDEAL FASTENER INDIA PVT LTD</t>
  </si>
  <si>
    <t xml:space="preserve">INTEX INC </t>
  </si>
  <si>
    <t>ISHMAN INTERNATIONAL A-113</t>
  </si>
  <si>
    <t>ISHMAN INTERNATIONAL F30</t>
  </si>
  <si>
    <t>ISHMAN INTERNATIONAL G-28-29</t>
  </si>
  <si>
    <t>J K DAVINDRA APPAREL</t>
  </si>
  <si>
    <t>JAI ROOP NARROW FABRICS</t>
  </si>
  <si>
    <t>JAI ROOP TEXTILES PVT LTD</t>
  </si>
  <si>
    <t>JAIN CORD INDUSTRIES PVT LTD</t>
  </si>
  <si>
    <t>JAIN INTERNATIONAL</t>
  </si>
  <si>
    <t>JAIN NARROW FABRICS</t>
  </si>
  <si>
    <t>JAINA OVERSEAS</t>
  </si>
  <si>
    <t>JAVED HANDICRAFTS</t>
  </si>
  <si>
    <t>JB &amp; SONS</t>
  </si>
  <si>
    <t xml:space="preserve">JIVANI TEXTILE </t>
  </si>
  <si>
    <t>JKM LEATHERS</t>
  </si>
  <si>
    <t xml:space="preserve">K B SALES </t>
  </si>
  <si>
    <t>KAJAL FASHION</t>
  </si>
  <si>
    <t>KARUR GOLDLINE EXPORTS PVT.LTD.</t>
  </si>
  <si>
    <t>KASHISH HOME FASHIONS</t>
  </si>
  <si>
    <t>KAYEN Q SOURCE</t>
  </si>
  <si>
    <t>KETAN BUTTONS PVT LTD</t>
  </si>
  <si>
    <t>KRISHNA BEADS INDUSTRIES LLP</t>
  </si>
  <si>
    <t>KUNVAR OVERSEAS</t>
  </si>
  <si>
    <t>KWALITY POLYTHREADS PVT LTD</t>
  </si>
  <si>
    <t>KWALITY THREADS PVT.LTD</t>
  </si>
  <si>
    <t>LABH INTERNATIONAL</t>
  </si>
  <si>
    <t>LAGUNA CLOTHING LLP</t>
  </si>
  <si>
    <t>LOTUS TEXTILES</t>
  </si>
  <si>
    <t>LOVELY IMPEX</t>
  </si>
  <si>
    <t>LUCKY WEAVESS INDIA PVT LTD</t>
  </si>
  <si>
    <t>LUCKY YARN TEX INDIA PRIVATE LIMITED</t>
  </si>
  <si>
    <t>M/S MITTAL FABRICS</t>
  </si>
  <si>
    <t>MADHAV KRISHANA TEXTILE MILLS PVT LTD</t>
  </si>
  <si>
    <t>MADURA COATS PVT. LTD</t>
  </si>
  <si>
    <t>MAHAMAYA EXPORTS</t>
  </si>
  <si>
    <t>MAHAVIRA COLLECTIONS  E-6</t>
  </si>
  <si>
    <t>MANJULA AGENCY</t>
  </si>
  <si>
    <t>MAYANK ENTERPRISES</t>
  </si>
  <si>
    <t>MI INDUSTRIES (INDIA) PVT LTD</t>
  </si>
  <si>
    <t>MORIS ACCESSORIES PVT. LTD</t>
  </si>
  <si>
    <t>MULTI SALES CORPORATION</t>
  </si>
  <si>
    <t>MUSAB LEATHER FINISHERS</t>
  </si>
  <si>
    <t>NAVEEN BUTTONS STORE</t>
  </si>
  <si>
    <t>NEHAPLASTICS</t>
  </si>
  <si>
    <t>NITIKA INTERLINING</t>
  </si>
  <si>
    <t>OPERA CLOTHING (P) LTD.</t>
  </si>
  <si>
    <t>P P INTERNATIONAL</t>
  </si>
  <si>
    <t>P S FABRICS PVT. LTD</t>
  </si>
  <si>
    <t>PARAMOUNT PRODUCTS PVT LTD  E-3</t>
  </si>
  <si>
    <t>PARAMOUNT PRODUCTS PVT LTD E-16</t>
  </si>
  <si>
    <t>PARAMOUNT PRODUCTS PVT. LTD C-85-86</t>
  </si>
  <si>
    <t>PARAMOUNT PRODUCTS PVT. LTD-UNIT B-35</t>
  </si>
  <si>
    <t>PARAMOUNT PRODUCTS PVT. LTD-UNIT B40</t>
  </si>
  <si>
    <t>PARVEEN AND COMAPANY</t>
  </si>
  <si>
    <t>PEACOCK DYEING</t>
  </si>
  <si>
    <t>PEEAAAIMPEX</t>
  </si>
  <si>
    <t>PERFECT THREAD HOUSE</t>
  </si>
  <si>
    <t>PIDILITE INDUSTRIES</t>
  </si>
  <si>
    <t>PIONEER LEATHERS</t>
  </si>
  <si>
    <t>POOJA TANNOFIX TANNER PVT. LTD.</t>
  </si>
  <si>
    <t>PRAKASH IMPEX</t>
  </si>
  <si>
    <t>PRAKASH TEXTILES</t>
  </si>
  <si>
    <t>PRAKASH TEXTILES  D-27</t>
  </si>
  <si>
    <t>R &amp; G APPARELS</t>
  </si>
  <si>
    <t>R.K &amp; COMPANY</t>
  </si>
  <si>
    <t>R.S. TRIMS POINT PVT. LTD.</t>
  </si>
  <si>
    <t>R.V. INTERNATIONAL</t>
  </si>
  <si>
    <t>RAINBOW FABART PVT LTD</t>
  </si>
  <si>
    <t>RAM BROTHERS</t>
  </si>
  <si>
    <t>RAMAYANA HANDICRAFTS</t>
  </si>
  <si>
    <t>K.S.TEXTILES P LTD</t>
  </si>
  <si>
    <t>RANGER APPAREL EXPORT PVT LTD</t>
  </si>
  <si>
    <t>RANIKA EXPORTS DESIGN</t>
  </si>
  <si>
    <t>RAYS INDUSTRIES</t>
  </si>
  <si>
    <t>RIYAZ LEATHERS</t>
  </si>
  <si>
    <t>RMP FAB SOURCING (P) LTD</t>
  </si>
  <si>
    <t>ROJ LEATHER EXPORTS PRIVATE LTD</t>
  </si>
  <si>
    <t>ROYAL OVERSEAS</t>
  </si>
  <si>
    <t>RUCHEE INTERLINING PVT. LTD.</t>
  </si>
  <si>
    <t>S S PROCESS</t>
  </si>
  <si>
    <t>S.A.N. INTERNATIONAL (33-34) 6061003</t>
  </si>
  <si>
    <t>S.K TEXTILE MILLS</t>
  </si>
  <si>
    <t>S.M.LULLA INDUSTRIES WORLD WIDE</t>
  </si>
  <si>
    <t>SAI EXPO FABS PVT. LTD.</t>
  </si>
  <si>
    <t>SAILOR INDIA</t>
  </si>
  <si>
    <t>SANGAM (INDIA) LIMITED</t>
  </si>
  <si>
    <t>SARU</t>
  </si>
  <si>
    <t>SEET KAMAL PRIVATE LIMITED</t>
  </si>
  <si>
    <t>SEVEN HILLS INTERNATIONAL</t>
  </si>
  <si>
    <t>SHAHI EXPORTS PVT. LTD. (UNIT SARLA FAB)</t>
  </si>
  <si>
    <t>SHAKTI SUPPLIERS</t>
  </si>
  <si>
    <t>SHIVANI</t>
  </si>
  <si>
    <t>SHIVANK UDYOG LTD</t>
  </si>
  <si>
    <t>SHREE BALAJI CREATION</t>
  </si>
  <si>
    <t>SHREE GOVINDA TEXTILES PVT LTD</t>
  </si>
  <si>
    <t>SHREE JAGDAMBA KNITS P LTD</t>
  </si>
  <si>
    <t>SHREE RAMAKRISHNA (JHANWAR)TEXFAB PVT LTD</t>
  </si>
  <si>
    <t>SHRI ASERA BIJHANI &amp; CO</t>
  </si>
  <si>
    <t>SHRUTIRAJ FASTEBERS PVT LTD</t>
  </si>
  <si>
    <t>SIMMI EMBROIDARY</t>
  </si>
  <si>
    <t>SKC FABRIC IMPEX PRIVATE LIMITED</t>
  </si>
  <si>
    <t>SKY WEAVES</t>
  </si>
  <si>
    <t>SKYLARK DYEING PVT LTD</t>
  </si>
  <si>
    <t>SONALI TEXTILES</t>
  </si>
  <si>
    <t>SONANSH CREATIONS PVT LTD</t>
  </si>
  <si>
    <t>SONUEXIM PVT LTD D-175</t>
  </si>
  <si>
    <t>SONUEXIM PVT LTD-UNIT B57</t>
  </si>
  <si>
    <t>SPECTRUM CREATIONS PVT LTD</t>
  </si>
  <si>
    <t>SRI JAYAKRISHNA TEXTILES</t>
  </si>
  <si>
    <t xml:space="preserve">STITCH SHELL </t>
  </si>
  <si>
    <t>STRANGE EXPORTS-UNIT 1</t>
  </si>
  <si>
    <t>SUBHAM ENTERPRISES</t>
  </si>
  <si>
    <t>SUGAN ENTERPRISES</t>
  </si>
  <si>
    <t>SUNRISE  TEXTILE</t>
  </si>
  <si>
    <t>SUNRISE IMPEX</t>
  </si>
  <si>
    <t>SUPER TRADING COMPANY</t>
  </si>
  <si>
    <t>SUPREME NON WOVEN INDUSTRIES LTD</t>
  </si>
  <si>
    <t>SWASTIK OVERSEAS</t>
  </si>
  <si>
    <t>SWEDHA COTTON MILLS</t>
  </si>
  <si>
    <t>TAC GARMENTS PVT LTD</t>
  </si>
  <si>
    <t>TANYEEM LEATHER IMPEX</t>
  </si>
  <si>
    <t>TEAM KRIAN UNIT-1</t>
  </si>
  <si>
    <t>TIRUBALA EXPORTS INDIA PVT LTD</t>
  </si>
  <si>
    <t>TIRUBALA INTERNATIONAL PVT LTD.</t>
  </si>
  <si>
    <t>TIRUPATI TEXTILES</t>
  </si>
  <si>
    <t>TRANSKNITS</t>
  </si>
  <si>
    <t>TULIP ELASTIC PVT LTD</t>
  </si>
  <si>
    <t>V D SILK MILLS</t>
  </si>
  <si>
    <t xml:space="preserve">TEX SHADOW PVT LTD </t>
  </si>
  <si>
    <t>VISHAL FABRICS LTD</t>
  </si>
  <si>
    <t>VISHVAS INTERNATIONAL PVT LTD A-46</t>
  </si>
  <si>
    <t>VRISHABH INDUSTRIES (H)</t>
  </si>
  <si>
    <t>VRS LEATHERS</t>
  </si>
  <si>
    <t>WADPACK PRIVATE LTD</t>
  </si>
  <si>
    <t>WEAR WELL INDIA PVT. LTD.</t>
  </si>
  <si>
    <t>WEAVETEX OVERSEAS</t>
  </si>
  <si>
    <t>WEST COAST PAPER MILLS LTD.</t>
  </si>
  <si>
    <t>YASHODA TEXTILES</t>
  </si>
  <si>
    <t>YKK INDIA PVT LTD</t>
  </si>
  <si>
    <t>ZEUS FASHIONS</t>
  </si>
  <si>
    <t>ZIP EMPORIUM</t>
  </si>
  <si>
    <t>ZODIAC CLOTHING COMPANY LIMITED</t>
  </si>
  <si>
    <t xml:space="preserve">AERO ENTERPRISES </t>
  </si>
  <si>
    <t>ALPINE EXPO TEX PVT LTD</t>
  </si>
  <si>
    <t>ANITHAA WEAVING MILLS P LTD</t>
  </si>
  <si>
    <t>ARWAJ DYER</t>
  </si>
  <si>
    <t>BHARAT ENTERPRISES</t>
  </si>
  <si>
    <t>CHAWLATEXTILESTHREADING COMPANY</t>
  </si>
  <si>
    <t>COLOR FABS PVT. LTD.</t>
  </si>
  <si>
    <t>COLOR N STYLE PVT. LTD.</t>
  </si>
  <si>
    <t>CR GARMENTS PRINTING AND EMBROIDERY DIVISION</t>
  </si>
  <si>
    <t>DIFFERENT COUNTS PRIVATE LIMITED</t>
  </si>
  <si>
    <t>GIAN INTERNATIONAL</t>
  </si>
  <si>
    <t>GRASIM INDUSTRIES LTD- GRASIM PREMIUM FABRIC</t>
  </si>
  <si>
    <t>GURU TEXTILE</t>
  </si>
  <si>
    <t>J.P KACHIWALA TEXTILE PRT. LTD.</t>
  </si>
  <si>
    <t>JAWANDSONS PRIVATE LIMITED</t>
  </si>
  <si>
    <t>JINDAL POLYBUTTONS PVT LTD.,</t>
  </si>
  <si>
    <t>JINDBA PROCESSORS PVT LTD</t>
  </si>
  <si>
    <t>JIVANI INDUSTRIES</t>
  </si>
  <si>
    <t>K G LEATHERS</t>
  </si>
  <si>
    <t>KAVYA FASHION</t>
  </si>
  <si>
    <t>KESHA SALES</t>
  </si>
  <si>
    <t>KHEMCHANDJAIN-NOIDA</t>
  </si>
  <si>
    <t>KHERA ENTERPROSES</t>
  </si>
  <si>
    <t>LAJ EXPORTS LIMITED</t>
  </si>
  <si>
    <t>LAXMI PLASTIC</t>
  </si>
  <si>
    <t>METRO SALES CORPORATION</t>
  </si>
  <si>
    <t>MORARJEE TEXTILES LTD.,</t>
  </si>
  <si>
    <t>NEELKANTH APPARELS PVT LTD</t>
  </si>
  <si>
    <t>NSL TEXTILES LIMITED</t>
  </si>
  <si>
    <t xml:space="preserve">PALANIMURUGAN EMBROIDERY </t>
  </si>
  <si>
    <t>PEE VEE TEXTILES LIMITED</t>
  </si>
  <si>
    <t>PHOENIX TEXTILE PROCESSORS,</t>
  </si>
  <si>
    <t>PRIME FABRIQUE</t>
  </si>
  <si>
    <t>PRITS LEATHER ART (P) LTD.</t>
  </si>
  <si>
    <t>R.M.P. FAB SOURCING (P) LTD.</t>
  </si>
  <si>
    <t>RAJ OVERSEAS UNIT 3</t>
  </si>
  <si>
    <t>JHEEVA REKHAA TEXTILES</t>
  </si>
  <si>
    <t>RAJ WOOLLEN INDUSTRIES</t>
  </si>
  <si>
    <t>RICHA INDUSTRIES LTD</t>
  </si>
  <si>
    <t>S K CREATIONS</t>
  </si>
  <si>
    <t>SHIRI LAKSHIMI TESTILE PROCESSORS</t>
  </si>
  <si>
    <t>SHREE BALAJI TEXTILES</t>
  </si>
  <si>
    <t>SHRI JAGDAMBA DYEING MILLS</t>
  </si>
  <si>
    <t xml:space="preserve">SHRI SITARAM GLASS WORKS </t>
  </si>
  <si>
    <t>SK WEAVING PVT. LTD.</t>
  </si>
  <si>
    <t>SM DYEING WORKS</t>
  </si>
  <si>
    <t>SPANGLE ALLOYS PRIVATE LIMITED</t>
  </si>
  <si>
    <t>SRI KANNAPIRAN MILLS LIMITED</t>
  </si>
  <si>
    <t>TEX CORP PVT LTD</t>
  </si>
  <si>
    <t>TEXO INDUSTRIES PRIVATE LIMITED</t>
  </si>
  <si>
    <t>TRANSPARENT OVERSEAS</t>
  </si>
  <si>
    <t>USHA GARMENTS MFG. CO. PVT. LTD.</t>
  </si>
  <si>
    <t>VAMANI OVERSEAS PRIVATE LIMITED (C2 &amp;C3)</t>
  </si>
  <si>
    <t>VP TEX &amp; COMPANY</t>
  </si>
  <si>
    <t>VRINDA EXIM INC</t>
  </si>
  <si>
    <t>YASH PRINTS PVT LTD</t>
  </si>
  <si>
    <t>INDIA</t>
  </si>
  <si>
    <t>ACHILLE PINTO SPA</t>
  </si>
  <si>
    <t>CAFISSI, SPA</t>
  </si>
  <si>
    <t>CANCLINI TESSILE</t>
  </si>
  <si>
    <t>CONCERIA CARASCO, S.P.A.</t>
  </si>
  <si>
    <t>CONCERIA GIAVA, SPA</t>
  </si>
  <si>
    <t>CONCERIA LLOYD SPA</t>
  </si>
  <si>
    <t>CONCERIA PAPETE</t>
  </si>
  <si>
    <t>DBS TESSUTI SRL</t>
  </si>
  <si>
    <t>GREENWOOL SRL</t>
  </si>
  <si>
    <t>GUARISCO CLASS SRL</t>
  </si>
  <si>
    <t>IL FILO DI SILVANA SRL</t>
  </si>
  <si>
    <t>IMPRIMA INDUSTRIAL SRL</t>
  </si>
  <si>
    <t>LA BLU SRL</t>
  </si>
  <si>
    <t>LANIFICIO ANGELICO S.R.L.</t>
  </si>
  <si>
    <t>LANIFICIO NOVA FIDES SPA</t>
  </si>
  <si>
    <t>LANIFICIO ROMA S.R.L.</t>
  </si>
  <si>
    <t>LISA SPA</t>
  </si>
  <si>
    <t>MANIFATTURA EMMETEX SPA</t>
  </si>
  <si>
    <t>TESSITURA L.M. DI LA GRECA ENZO E MORRALE NICOLO’E C. S.N.C</t>
  </si>
  <si>
    <t>MARLANE FABRIC</t>
  </si>
  <si>
    <t>MARZOTTO</t>
  </si>
  <si>
    <t>MILLEFILI SPA</t>
  </si>
  <si>
    <t>POLETTO SRL UNIPERSONALE</t>
  </si>
  <si>
    <t>PONTETORTO</t>
  </si>
  <si>
    <t>RATTI S.P.A</t>
  </si>
  <si>
    <t>RIFINIZIONE RAPIDA SRL</t>
  </si>
  <si>
    <t>SELECTA COMO SPA</t>
  </si>
  <si>
    <t>SETERIE ARGENTI SPA</t>
  </si>
  <si>
    <t>STAMPERIA DI MARTINENGO SRL</t>
  </si>
  <si>
    <t>STUDIO ELLE SRL</t>
  </si>
  <si>
    <t>SUBLITEX S.R.L.</t>
  </si>
  <si>
    <t>CASA DEL FILATO S.R.L.</t>
  </si>
  <si>
    <t>ERICA INDUSTRIA TESSILE S.P.A</t>
  </si>
  <si>
    <t>FASAC SPA</t>
  </si>
  <si>
    <t>KALEIDOS MODA S.R.L.</t>
  </si>
  <si>
    <t>LANIFICIO DI TOLLEGNO SPA</t>
  </si>
  <si>
    <t>ORDITURA VITIELLO FELICIA &amp; C. S.N.C.</t>
  </si>
  <si>
    <t>PINORI FILATI SPA</t>
  </si>
  <si>
    <t>SINTERAMA S.P.A.</t>
  </si>
  <si>
    <t>TERGOTEX S.R.L.</t>
  </si>
  <si>
    <t>TESSITURA LASCIALFARI</t>
  </si>
  <si>
    <t>ITALY</t>
  </si>
  <si>
    <t>TAKISADA-NAGOYA CO.,LTD.</t>
  </si>
  <si>
    <t>JAPAN</t>
  </si>
  <si>
    <t>BYT COMPANY</t>
  </si>
  <si>
    <t>HANA TEXTILE</t>
  </si>
  <si>
    <t>MOROCCO</t>
  </si>
  <si>
    <t>SOUTH KOREA</t>
  </si>
  <si>
    <t>A.N. FASHION SARL</t>
  </si>
  <si>
    <t>ABM STYLE S.A.R.L.</t>
  </si>
  <si>
    <t>AGZ SARL</t>
  </si>
  <si>
    <t>AMERNIS CONFECTION</t>
  </si>
  <si>
    <t>ANTA BARA SARL</t>
  </si>
  <si>
    <t>ARABTEX SARL</t>
  </si>
  <si>
    <t xml:space="preserve">ARTITEX SARL </t>
  </si>
  <si>
    <t>BBTEC</t>
  </si>
  <si>
    <t>BOUZID FASHION SARL</t>
  </si>
  <si>
    <t>CHIFAE FASHION</t>
  </si>
  <si>
    <t>CODERSA SARL</t>
  </si>
  <si>
    <t>CONFECCIONES FLORES</t>
  </si>
  <si>
    <t>CONFECTION SALSABILE SARL</t>
  </si>
  <si>
    <t>CRC PRODUCTION</t>
  </si>
  <si>
    <t>CROSSING S.A.R.L.</t>
  </si>
  <si>
    <t>DATMA</t>
  </si>
  <si>
    <t>EASFA, SARL</t>
  </si>
  <si>
    <t>EMIMAR S.A.</t>
  </si>
  <si>
    <t>ENNOBLI TEX S.A.R.L.</t>
  </si>
  <si>
    <t>EUROMALLA</t>
  </si>
  <si>
    <t>FASORTEX S.A.R.L.</t>
  </si>
  <si>
    <t>FASSIMAILLE,S.A.R.L.</t>
  </si>
  <si>
    <t>FIVE WEAR</t>
  </si>
  <si>
    <t>FMTEX CONFECTION SARL</t>
  </si>
  <si>
    <t>JINANE FASHION SARL</t>
  </si>
  <si>
    <t>JOCATEX, S.A.R.L.</t>
  </si>
  <si>
    <t>KARBITEX SARL</t>
  </si>
  <si>
    <t>KHAWLATEX SARL.</t>
  </si>
  <si>
    <t>KISWA TEXTILES</t>
  </si>
  <si>
    <t>LARIMODE</t>
  </si>
  <si>
    <t>LARINOR S.A.R.L.</t>
  </si>
  <si>
    <t xml:space="preserve">LAVASSER SARL </t>
  </si>
  <si>
    <t>MANUFACTURE TEXTILE DE SEFROU (M.T.S)</t>
  </si>
  <si>
    <t>MARENGTEX</t>
  </si>
  <si>
    <t>MAROC QUALITY KNITTING</t>
  </si>
  <si>
    <t>MAS MODA</t>
  </si>
  <si>
    <t>MAYAMODE</t>
  </si>
  <si>
    <t>MBA FASHION SARL</t>
  </si>
  <si>
    <t>MEDITERRANEAN SERVICES OF RESPONSABLE CONFECTION ( MCS)</t>
  </si>
  <si>
    <t>MERYCOF SARL</t>
  </si>
  <si>
    <t>MIATEX</t>
  </si>
  <si>
    <t>MOCHETEX SARL</t>
  </si>
  <si>
    <t>MODE CORPORATION S.A.R.L.</t>
  </si>
  <si>
    <t>MOD-ELLE</t>
  </si>
  <si>
    <t>MOROCCO WEAR TRENDS, SARL</t>
  </si>
  <si>
    <t>MTCM</t>
  </si>
  <si>
    <t>NADATEX</t>
  </si>
  <si>
    <t>NEOTEX SARL</t>
  </si>
  <si>
    <t>NEW COLIBRI SARL</t>
  </si>
  <si>
    <t>NORDTEX SARL</t>
  </si>
  <si>
    <t>NORYOTEX S.A.R.L.</t>
  </si>
  <si>
    <t>ODEVCO SARL</t>
  </si>
  <si>
    <t>OMAS TRADING S.A.R.L</t>
  </si>
  <si>
    <t>PLASTICOS ERUM S.L</t>
  </si>
  <si>
    <t>SALSA PRINT</t>
  </si>
  <si>
    <t>SANADTEX SARL CONFECTION GENERAL</t>
  </si>
  <si>
    <t>SATHYA CLOTHIERS S.A.R.L.</t>
  </si>
  <si>
    <t>SHREYA CLOTHIERS SARL</t>
  </si>
  <si>
    <t>SOCIETE YARA CONFECCION</t>
  </si>
  <si>
    <t>SOLINGE SARL</t>
  </si>
  <si>
    <t>SOUNIFAC</t>
  </si>
  <si>
    <t>STE AFATEX S.A.R.L</t>
  </si>
  <si>
    <t>STE ANMOU CONFECTION</t>
  </si>
  <si>
    <t>SWIMWEAR ANYWHERE</t>
  </si>
  <si>
    <t>TAJ FASHION SARL</t>
  </si>
  <si>
    <t>TANGER FIL</t>
  </si>
  <si>
    <t>TEXTILE HARMONY GROUPE</t>
  </si>
  <si>
    <t>TINTCOLOR 2010 SARL</t>
  </si>
  <si>
    <t>TM-TEX GROUPE SARL</t>
  </si>
  <si>
    <t>TOP SEWING</t>
  </si>
  <si>
    <t>WHY NOT FASHION SARL</t>
  </si>
  <si>
    <t>CONFECTION GENERALE OUED DAHAB COGENOD SARL.</t>
  </si>
  <si>
    <t>LILLYTEX CONFECTION S.A.R.L</t>
  </si>
  <si>
    <t>MONTEPULL</t>
  </si>
  <si>
    <t>MULTI WASH SARL</t>
  </si>
  <si>
    <t>PALMERA FIL S.A.R.L.</t>
  </si>
  <si>
    <t>STE MORROCAN NEW FASHION</t>
  </si>
  <si>
    <t>SUN BELTS EUROPE</t>
  </si>
  <si>
    <t xml:space="preserve">TS ESTAMPACION DIGITAL (DIPRINTS)	</t>
  </si>
  <si>
    <t>NETHERLANDS</t>
  </si>
  <si>
    <t>VICUNHA NETHERLANDS B.V</t>
  </si>
  <si>
    <t>ALPHA KNITTING (PVT) LTD</t>
  </si>
  <si>
    <t>AMNA INDUSTRIES PRIVATE LIMITED</t>
  </si>
  <si>
    <t>ARTISTIC APPARELS  UNIT 2</t>
  </si>
  <si>
    <t>ARTISTIC APPARELS (PVT)LTD-UNIT1</t>
  </si>
  <si>
    <t>ARTISTIC DENIM MILLS LTD.</t>
  </si>
  <si>
    <t>AZGARD NINE LIMITED ( MANGA SITE )</t>
  </si>
  <si>
    <t>CASUAL SPORTSWEAR SMC PVT LTD</t>
  </si>
  <si>
    <t>CRESCENT BAHUMAN LIMITED</t>
  </si>
  <si>
    <t>DENIM CLOTHING COMPANY - UNIT # 2</t>
  </si>
  <si>
    <t>DENIM CLOTHING COMPANY - UNIT # 4</t>
  </si>
  <si>
    <t>DENIM-E PRIVATE LIMITED</t>
  </si>
  <si>
    <t>DIAMOND FABRIC LTD.</t>
  </si>
  <si>
    <t>IJAZ APPAREL (PVT) LTD.</t>
  </si>
  <si>
    <t>INTERRLOOP LTD.</t>
  </si>
  <si>
    <t>KASSIM (PVT) LTD.</t>
  </si>
  <si>
    <t>KINGS APPAREL IND. PVT LTD</t>
  </si>
  <si>
    <t>LAHORE FASHIONS, PAKISTAN.</t>
  </si>
  <si>
    <t>MAHMOOD SPINNING MILLS LTD.</t>
  </si>
  <si>
    <t>MARFANI DENIM MILLS</t>
  </si>
  <si>
    <t>MASOOD TEXTILE MILLS LTD</t>
  </si>
  <si>
    <t>MUHAMMAD ASHRAF (PVT) LIMITED</t>
  </si>
  <si>
    <t>RAJBY INDUSTRIES UNIT 2</t>
  </si>
  <si>
    <t>RAJBY INDUSTRIES UNIT 4</t>
  </si>
  <si>
    <t>RANTEX (PVT) LIMITED</t>
  </si>
  <si>
    <t>SM DENIMS MILLS</t>
  </si>
  <si>
    <t>SOORTY UNIT-07 SOORTY ENTERPRISES (PVT) LTD.</t>
  </si>
  <si>
    <t>SOORTY UNIT-2 SOORTY ENTERPRISES (PVT) LTD.</t>
  </si>
  <si>
    <t>US DENIM PVT LTD</t>
  </si>
  <si>
    <t>AG-GIGI (PVT) LTD.</t>
  </si>
  <si>
    <t>AMNA INDUSTRIES (PVT.)LTD.  (UNIT-2)</t>
  </si>
  <si>
    <t>ARTISTIC GARMENT INDUSTRIES (AGI DENIM) (PVT) LTD (DENIM 1)</t>
  </si>
  <si>
    <t>ARTISTIC GARMENT INDUSTRIES (AGI DENIM) (PVT) LTD UNIT K-13</t>
  </si>
  <si>
    <t>AYAAN TEXTILE INDUSTRY</t>
  </si>
  <si>
    <t>AYESHA KNITWEARS (PVT.) LIMITED</t>
  </si>
  <si>
    <t>DENIM CLOTHING COMPANY - UNIT # 1</t>
  </si>
  <si>
    <t>KAMAL MILLS PVT LIMITED</t>
  </si>
  <si>
    <t>KINGS APPAREL INDUSTRIES (PVT) LTD - UNIT 02</t>
  </si>
  <si>
    <t>MAHEEN TEXTILE MILLS PVT LTD</t>
  </si>
  <si>
    <t>MASOOD TEXTILE MILLS LIMITED, APPAREL-II, CRESCENT UNIT</t>
  </si>
  <si>
    <t>RAJBY TEXTILES (PVT) LTD.</t>
  </si>
  <si>
    <t>SAMAD RUBBER WORKS (PVT.) LTD (APPAREL DIVISION)</t>
  </si>
  <si>
    <t>SAPPHIRE TEXTILE MILL</t>
  </si>
  <si>
    <t>SARENA TEXTILE INDUSTRIES (PVT) LIMITED</t>
  </si>
  <si>
    <t>SIDDIQSONS LIMITED</t>
  </si>
  <si>
    <t>PAKISTAN</t>
  </si>
  <si>
    <t>A2CS.MALHAS LDA</t>
  </si>
  <si>
    <t>ANDRADE &amp; AMARO - MALHAS E CONFECÇÕES, LDA.</t>
  </si>
  <si>
    <t>ANTÓNIO M. SOUSA BESSA &amp; CA, LDA</t>
  </si>
  <si>
    <t>ANTONIO SALGADO &amp; CA. LDA</t>
  </si>
  <si>
    <t>ARMTEX CONFEÇÕES LDA</t>
  </si>
  <si>
    <t xml:space="preserve">BARBOSA&amp;CARDOSA-INDUSTRIA DE MALHAS LDA </t>
  </si>
  <si>
    <t>CONFECCOES PETRAMAR,LDA</t>
  </si>
  <si>
    <t>CONFECÇÕES TEIXEIRA &amp; XAVIER, LDA</t>
  </si>
  <si>
    <t>CONFECOES R.PIAIRO, UNIT 2,LDA</t>
  </si>
  <si>
    <t>CORTEATEVER - CORTE, EMB. E CONF. DE VESTUARIO,LDA</t>
  </si>
  <si>
    <t>COSTA &amp; TEIXIERA, INDÚSTRIA DE CALÇADO LDA</t>
  </si>
  <si>
    <t>DIAS FERNANDES &amp; ANDRADE LOPES, LDA.</t>
  </si>
  <si>
    <t>DOMINGOS DE SOUSA &amp; FILHOS SA</t>
  </si>
  <si>
    <t>F&amp;M INDUSTRIA DE CALÇADO,LDA</t>
  </si>
  <si>
    <t>FAFECORTE - CONFEÇÕES, LDA.</t>
  </si>
  <si>
    <t xml:space="preserve">FAVICRI </t>
  </si>
  <si>
    <t>FRANCISCO VAZ DA COSTA MARQUES, FILHOS &amp; CA., S.A.</t>
  </si>
  <si>
    <t>GLOBAL TRADING TEXTIL 2012 LDA</t>
  </si>
  <si>
    <t>GRAVOTEXTIL - SOC. ACABAMENTOS TEXTEIS, SA</t>
  </si>
  <si>
    <t>GULBENA TÊXTEIS SA</t>
  </si>
  <si>
    <t>JOAQUIM FERREIRA PINTO, LDA</t>
  </si>
  <si>
    <t>JOVAN IND. DE CALÇADO UNIPESSOAL, LDA.</t>
  </si>
  <si>
    <t>LEANDRO MAGALHAES ARAUJO &amp; FOS, LDA</t>
  </si>
  <si>
    <t>MANUEL DE MAGALHÃES, SA</t>
  </si>
  <si>
    <t>MARIA JOSE BRITO UNIPESSOAL, LDA</t>
  </si>
  <si>
    <t>MODA 21 TINTURARIA E ACABAMENTOS TEXTEIS, SA</t>
  </si>
  <si>
    <t>OTOJAL ESTAMPARIA TEXTIL LDA</t>
  </si>
  <si>
    <t>PODER DA CRIAÇÃO, LDA</t>
  </si>
  <si>
    <t>POLOPIQUE</t>
  </si>
  <si>
    <t>PONTO LUSO CONFECÇOES UNIPESSOAL, LDA</t>
  </si>
  <si>
    <t>POPULARSIDE - UNIPESSOAL, LDA</t>
  </si>
  <si>
    <t>TEXAN UNIPESSOAL, LDA</t>
  </si>
  <si>
    <t>TEXTEIS J.F. ALMEIDA, SA</t>
  </si>
  <si>
    <t>TINTOJAL - TINTURARIA E ACABAMENTOS, LDA.</t>
  </si>
  <si>
    <t>TMG - TECIDOS PARA VESTUÁRIO E DECORAÇÃO, S.A.</t>
  </si>
  <si>
    <t>TONS PÚRPURA, S.A.</t>
  </si>
  <si>
    <t>TRIMALHAS - KNIT INSPIRATION, S.A.</t>
  </si>
  <si>
    <t>VILARTEX - EMPRESA DE MALHAS VILARINHO LDA</t>
  </si>
  <si>
    <t>VOLUME CONSEGUIDO, LDA</t>
  </si>
  <si>
    <t>ACOC- INDUSTRIA DE PEUGAS. LDA.</t>
  </si>
  <si>
    <t xml:space="preserve">ALVES &amp; FONSECA </t>
  </si>
  <si>
    <t>ARNALDO TEIXEIRA FILES</t>
  </si>
  <si>
    <t>CORT GIN SA</t>
  </si>
  <si>
    <t xml:space="preserve">CRYSTALRIVER </t>
  </si>
  <si>
    <t>FIBRAS TÊXTEIS ARTIFICIAIS SA (FITEXAR)</t>
  </si>
  <si>
    <t>FONDEL CONFECÇÕES LDA</t>
  </si>
  <si>
    <t>I.S.I. - INDÚSTRIA DE SOLAS INJECTADAS LDA</t>
  </si>
  <si>
    <t xml:space="preserve">ITALART </t>
  </si>
  <si>
    <t>LIROF - FIOS TÊXTEIS, S. A.</t>
  </si>
  <si>
    <t>MARIA MADALENA E RIBEIRO, CONFEÇÕES LDA.</t>
  </si>
  <si>
    <t>MUNDIFIOS SA</t>
  </si>
  <si>
    <t>PALMITEX - COMPONENTES PARA CALÇADO, LDA.</t>
  </si>
  <si>
    <t>PATRÍCIO DIOGO &amp; COMPANHIA, LDA</t>
  </si>
  <si>
    <t>PIZARRO SA</t>
  </si>
  <si>
    <t>REALFIO - TÊXTEIS, LDA.</t>
  </si>
  <si>
    <t>ROSACEL TÊXTEIS UNIPESSOAL, LDA</t>
  </si>
  <si>
    <t>TRANSPOL COMPONENTES PARA CALÇADO, LDA</t>
  </si>
  <si>
    <t>PORTUGAL</t>
  </si>
  <si>
    <t>GENPROD COLECTION</t>
  </si>
  <si>
    <t>CARREMAN ROMANIA S.R.L.</t>
  </si>
  <si>
    <t>SC EUROTEX COMPANY SRL</t>
  </si>
  <si>
    <t>SC COATS ROMANIA SRL</t>
  </si>
  <si>
    <t>LUNA SHOES SRL</t>
  </si>
  <si>
    <t>SC MAINETTI ROMANIA SRL</t>
  </si>
  <si>
    <t>ROMANIA</t>
  </si>
  <si>
    <t>QST INDUSTRIES ASIA PTE LTD.</t>
  </si>
  <si>
    <t>SINGAPORE</t>
  </si>
  <si>
    <t>AIR-VAL INTERNATIONAL</t>
  </si>
  <si>
    <t>ALBACETE INDUSTRIAL, SA</t>
  </si>
  <si>
    <t xml:space="preserve">ANTISA COMPONENTES, S.L. </t>
  </si>
  <si>
    <t>APARICIO CERAMICS</t>
  </si>
  <si>
    <t>ARAGONESA DEL CINTURON, SL.</t>
  </si>
  <si>
    <t>AUXILIARES ABALEA</t>
  </si>
  <si>
    <t>BISUTERIA MATEO, S.L.</t>
  </si>
  <si>
    <t>CALZADOS ALEDU S.L.</t>
  </si>
  <si>
    <t>CALZADOS DIMAR S.L</t>
  </si>
  <si>
    <t>CLENAPAL, S.L</t>
  </si>
  <si>
    <t>COMERCIAL CAPSTER, S.L.</t>
  </si>
  <si>
    <t>CONFECCION OLIMPICA</t>
  </si>
  <si>
    <t>CONFECCION Y MODA EUROTEXTIL 2017 S</t>
  </si>
  <si>
    <t>CURTIDOS MARTINEZ LEAL, S.L.U.</t>
  </si>
  <si>
    <t>DAGIULIO S.A.</t>
  </si>
  <si>
    <t>DDF 2017-EU S.L. - NOVAPOL</t>
  </si>
  <si>
    <t>DECHICS SL</t>
  </si>
  <si>
    <t>DİSBOTON S.L</t>
  </si>
  <si>
    <t>DISEÑOS FERRAN 2010 S.L.</t>
  </si>
  <si>
    <t>DISGOSA S.L.</t>
  </si>
  <si>
    <t>DON CORDON, S.L.</t>
  </si>
  <si>
    <t>ELASTICS MONTALBAN S.L.</t>
  </si>
  <si>
    <t>ELEGANT SUPREME SPAIN</t>
  </si>
  <si>
    <t>EREMO MANAGEMENT SL</t>
  </si>
  <si>
    <t>ESMALSUR</t>
  </si>
  <si>
    <t>ESTAMPADOS JIMENEZ S.A</t>
  </si>
  <si>
    <t>EUROTEXTIL BAO</t>
  </si>
  <si>
    <t>FABRICA EXPORTADORA METALICA</t>
  </si>
  <si>
    <t>FORNITURAS CLEMENT, S.L.</t>
  </si>
  <si>
    <t>FRANCISCO ARAGÓN SLU</t>
  </si>
  <si>
    <t>GABRIEL POVEDA FERRIOLS S.L.</t>
  </si>
  <si>
    <t>GREENCUIR, S.L.</t>
  </si>
  <si>
    <t>HELSA FASHION SHAPING S.L.</t>
  </si>
  <si>
    <t>HIJOS DE JUAN MARTINEZ, S.A.</t>
  </si>
  <si>
    <t>HILOS Y CINTAS, S.L.</t>
  </si>
  <si>
    <t>HISPANIA FOOTWEAR SL</t>
  </si>
  <si>
    <t>INDESMALLA, S.A.</t>
  </si>
  <si>
    <t>INDUSTRIES WALDES SCCL</t>
  </si>
  <si>
    <t>J . LARROYT SL </t>
  </si>
  <si>
    <t>JUAN POVEDA, S.L.</t>
  </si>
  <si>
    <t>LUCA CUCCOLINI</t>
  </si>
  <si>
    <t>LUMA'S FABRIC LEGEND S.L.</t>
  </si>
  <si>
    <t>MABOT MANUFACTURAS DE LA ETIQUETA SL</t>
  </si>
  <si>
    <t>MIATEKS BARCELONA DESING S.L.U</t>
  </si>
  <si>
    <t>MOCASINES PASTORET, S.L.</t>
  </si>
  <si>
    <t>NEMARK BOTON SL.</t>
  </si>
  <si>
    <t>NEW COMBELT SLU</t>
  </si>
  <si>
    <t>PADRONESA INDUSTRIAL DE CURTIDOS, S.A. - PICUSA</t>
  </si>
  <si>
    <t>PERCHAS MADERA PLASTICOS SERVIZ IBERICA ,S.A</t>
  </si>
  <si>
    <t>PIES CUADRADOS LEATHER, S.L</t>
  </si>
  <si>
    <t>PLANTILLAS CEIRE, S.L</t>
  </si>
  <si>
    <t>PLISADOS Y RIZADOS VETO S.L</t>
  </si>
  <si>
    <t>PREMIER TEX</t>
  </si>
  <si>
    <t>PRODUCTOS KOL</t>
  </si>
  <si>
    <t>PUNTIELASTIC S.A.</t>
  </si>
  <si>
    <t>PYTON, S.L.U.</t>
  </si>
  <si>
    <t>RUBI INDUSTRIA DE CREMALLERAS</t>
  </si>
  <si>
    <t>SANCHEZ AGULLO, S.A</t>
  </si>
  <si>
    <t>SIDOGRAS SA</t>
  </si>
  <si>
    <t>SUN LINGYING</t>
  </si>
  <si>
    <t>TEX YAHVEH 77 S.L.</t>
  </si>
  <si>
    <t>TEXATHENEA</t>
  </si>
  <si>
    <t>TEXTIL A.ORTIZ S.A.U.</t>
  </si>
  <si>
    <t>TEXTIL BCH S.A</t>
  </si>
  <si>
    <t>TEXTIL EVEREST</t>
  </si>
  <si>
    <t>TEXTIL MANLY</t>
  </si>
  <si>
    <t>TEXTIL PAS S.L.</t>
  </si>
  <si>
    <t>TEXTIL VALOR S.L.</t>
  </si>
  <si>
    <t>TEXTILES GABITEX, SL</t>
  </si>
  <si>
    <t>TRENZADOS TOYMA, S.L.</t>
  </si>
  <si>
    <t>TRIO SHOES 2000, S.L.</t>
  </si>
  <si>
    <t>UNION FOR LEATHER, S.L.</t>
  </si>
  <si>
    <t>UTEXTA SL</t>
  </si>
  <si>
    <t>VILA HERMANOS CERERÍA S.A.</t>
  </si>
  <si>
    <t>CALZADOS CONCHISA INTERNACIONAL S.L.</t>
  </si>
  <si>
    <t>FIFTY FIFTY S.A.</t>
  </si>
  <si>
    <t>FONTFILVA SL</t>
  </si>
  <si>
    <t xml:space="preserve">FUTURSOLID PLUS, S.L. </t>
  </si>
  <si>
    <t>INSTINTO MODA, S.L.</t>
  </si>
  <si>
    <t>LABORATORIOS NATUAROMATIC, SL</t>
  </si>
  <si>
    <t>MANUFACTURES BELSAN EGARA S.L.</t>
  </si>
  <si>
    <t>NEW JUNIOR S.A.</t>
  </si>
  <si>
    <t>OLLÉ CAMPRUBÍ SL</t>
  </si>
  <si>
    <t>R. BELDA LLORENS, S.A.</t>
  </si>
  <si>
    <t>SMART CONTROL SLU</t>
  </si>
  <si>
    <t>TABATEX S.L.</t>
  </si>
  <si>
    <t>TAKE ME SHOES S.L</t>
  </si>
  <si>
    <t>TEJIDOS ROYO SL</t>
  </si>
  <si>
    <t>TEXIA FINISHING, S.A</t>
  </si>
  <si>
    <t>TÈXTIL ÀRIES S. L.</t>
  </si>
  <si>
    <t>TEXTIL MOISA, S.A</t>
  </si>
  <si>
    <t>TORRITEX 2018 SLU</t>
  </si>
  <si>
    <t>SPAIN</t>
  </si>
  <si>
    <t>MM SHOES S.A.R.L.</t>
  </si>
  <si>
    <t>NORTH AFRICA TEXTILE SARL</t>
  </si>
  <si>
    <t>TUNISIA</t>
  </si>
  <si>
    <t>JERSEYTEX LTD</t>
  </si>
  <si>
    <t>UNITED KINGDOM</t>
  </si>
  <si>
    <t>APPARELTECH VINH LOC GARMENT EXPORT CO., LTD</t>
  </si>
  <si>
    <t>CHIEN THANG GARMENT JOINT STOCK COMPANY BRANCH NO.990</t>
  </si>
  <si>
    <t>ENTER.B NAM DINH COMPANY LTD</t>
  </si>
  <si>
    <t>FGL-SONHA JOINT STOCK COMPANY</t>
  </si>
  <si>
    <t>GGS VIETNAM CO., LTD</t>
  </si>
  <si>
    <t>GIA DINH SHOES CO.,LTD</t>
  </si>
  <si>
    <t>HAI PHONG LEATHER SHOES CO., LTD</t>
  </si>
  <si>
    <t>HANG VY SHOES TRADE AND PRODUCTION COMPANY LIMITED</t>
  </si>
  <si>
    <t>HATAY CHEMICAL WEAVE CO., LTD</t>
  </si>
  <si>
    <t xml:space="preserve">HO GUOM FACTORY 6 THAI BINH </t>
  </si>
  <si>
    <t>IMPORT EXPORT SUNGIL VINA CO,. LTD</t>
  </si>
  <si>
    <t>KONTUM</t>
  </si>
  <si>
    <t>MAI HUONG CO LTD</t>
  </si>
  <si>
    <t>MH TEXTILE (VIET NAM) CO.,LTD</t>
  </si>
  <si>
    <t>MINH ANH TRADING INVESTMENT AND DEVELOPMENT CO.,LTD</t>
  </si>
  <si>
    <t>MINH QUANG. VN GARMENT AND TRADING COMPANY.,LTD.</t>
  </si>
  <si>
    <t>NHA BE HAU GIANG GARMENT JOINT STOCK COMPANY</t>
  </si>
  <si>
    <t>NINH BINH - ENTER.B CO.,LTD</t>
  </si>
  <si>
    <t>PHU HUNG GARMENT AND TRANDING JOINT STOCK COMPANY</t>
  </si>
  <si>
    <t>PHU THO GARMENT JOINT STOCK COMPANY</t>
  </si>
  <si>
    <t>TAIDA SHOES COMPANY LIMITED</t>
  </si>
  <si>
    <t>THANH HUNG GARMENT JSC</t>
  </si>
  <si>
    <t>THANH PHAT LEATHER SHOES EXPROT CO., LTD</t>
  </si>
  <si>
    <t>TRUONG XUAN SHOES CO., LTD</t>
  </si>
  <si>
    <t>VAN PHU GARMENT, JSC</t>
  </si>
  <si>
    <t>VIET THANG GARMENT JOINT STOCK COMPANY</t>
  </si>
  <si>
    <t>VINATEX TU NGHIA GARMENT LIMITED COMPANY</t>
  </si>
  <si>
    <t>VINH THUC COMPANY LIMITED</t>
  </si>
  <si>
    <t>X28 QUANG NGAI JOINT STOCK COMPANY</t>
  </si>
  <si>
    <t>CÔNG TY TNHH TAVI- BRANCH OF TAVI</t>
  </si>
  <si>
    <t>MINH HAI EXPORT TEXTILE COMPANY LIMITED</t>
  </si>
  <si>
    <t>QT TEXTILE AND GARMENT COMPANY LIMITED</t>
  </si>
  <si>
    <t>TAM QUAN GARMENT JOINT STOCK COMPANY</t>
  </si>
  <si>
    <t>WINNITEX LIMITED</t>
  </si>
  <si>
    <t>VIETNAM</t>
  </si>
  <si>
    <t xml:space="preserve">TEIJIN FRONTIER EUROPE </t>
  </si>
  <si>
    <t>OUARDATEX</t>
  </si>
  <si>
    <t>TANNERIES MEGISSERIE DU MAGHREB SARL</t>
  </si>
  <si>
    <t>Accessories</t>
  </si>
  <si>
    <t>Footwear</t>
  </si>
  <si>
    <t>Apparel, Accessories</t>
  </si>
  <si>
    <t>Home</t>
  </si>
  <si>
    <t>Apparel, Home</t>
  </si>
  <si>
    <t>Accessories, Home</t>
  </si>
  <si>
    <t>Accessories, Footwear</t>
  </si>
  <si>
    <t>Apparel, Accessories, Home</t>
  </si>
  <si>
    <t>Apparel, Footwear, Home</t>
  </si>
  <si>
    <t>Apparel, Accessories, Footwear, Home</t>
  </si>
  <si>
    <t xml:space="preserve">Foshan </t>
  </si>
  <si>
    <t>Lu'An</t>
  </si>
  <si>
    <t>Suzhou</t>
  </si>
  <si>
    <t>Huangshan Anhui</t>
  </si>
  <si>
    <t xml:space="preserve">Shijiazhuang </t>
  </si>
  <si>
    <t>Anhui</t>
  </si>
  <si>
    <t>Xuancheng</t>
  </si>
  <si>
    <t>Anqing</t>
  </si>
  <si>
    <t>Liuan</t>
  </si>
  <si>
    <t>Weifang</t>
  </si>
  <si>
    <t>Dongguan</t>
  </si>
  <si>
    <t>Xiamen</t>
  </si>
  <si>
    <t>Baoding</t>
  </si>
  <si>
    <t>Huizhou</t>
  </si>
  <si>
    <t>Jining</t>
  </si>
  <si>
    <t xml:space="preserve">Changde </t>
  </si>
  <si>
    <t xml:space="preserve"> Changshu</t>
  </si>
  <si>
    <t>Changshu</t>
  </si>
  <si>
    <t>Ningbo</t>
  </si>
  <si>
    <t>Huzhou</t>
  </si>
  <si>
    <t>Changzhou</t>
  </si>
  <si>
    <t xml:space="preserve">Changzhou </t>
  </si>
  <si>
    <t>Jiangsu</t>
  </si>
  <si>
    <t>Pikou</t>
  </si>
  <si>
    <t>Dalian</t>
  </si>
  <si>
    <t>Donggang</t>
  </si>
  <si>
    <t>Guangdong</t>
  </si>
  <si>
    <t>Dangguan</t>
  </si>
  <si>
    <t>Yancheng</t>
  </si>
  <si>
    <t>Jinhua</t>
  </si>
  <si>
    <t>Jiashan</t>
  </si>
  <si>
    <t>Yinglin</t>
  </si>
  <si>
    <t xml:space="preserve">Ningbo </t>
  </si>
  <si>
    <t>Foshan</t>
  </si>
  <si>
    <t>Quanzhou</t>
  </si>
  <si>
    <t xml:space="preserve">Jinjiang </t>
  </si>
  <si>
    <t>Fuzhou</t>
  </si>
  <si>
    <t>Fujian</t>
  </si>
  <si>
    <t xml:space="preserve">Fuqing </t>
  </si>
  <si>
    <t>Fuqing</t>
  </si>
  <si>
    <t>Yangzhou</t>
  </si>
  <si>
    <t>Guangzhou</t>
  </si>
  <si>
    <t>Hua Du</t>
  </si>
  <si>
    <t>Haian</t>
  </si>
  <si>
    <t xml:space="preserve">Jiaxing </t>
  </si>
  <si>
    <t xml:space="preserve">Haining </t>
  </si>
  <si>
    <t>Jiaxing</t>
  </si>
  <si>
    <t>Zhejiang</t>
  </si>
  <si>
    <t>Haining</t>
  </si>
  <si>
    <t>Haiyang</t>
  </si>
  <si>
    <t>Hangzhou</t>
  </si>
  <si>
    <t>Jiangde</t>
  </si>
  <si>
    <t>Nantong</t>
  </si>
  <si>
    <t>Zhumadian</t>
  </si>
  <si>
    <t>Huaian</t>
  </si>
  <si>
    <t>Wuhan</t>
  </si>
  <si>
    <t>Yingde</t>
  </si>
  <si>
    <t>Jiang Men City,</t>
  </si>
  <si>
    <t>Jiangyin</t>
  </si>
  <si>
    <t>Yixing</t>
  </si>
  <si>
    <t>Shanghai</t>
  </si>
  <si>
    <t>Wuxi</t>
  </si>
  <si>
    <t>Suqian Shi</t>
  </si>
  <si>
    <t>Qidong</t>
  </si>
  <si>
    <t>Jiangxi</t>
  </si>
  <si>
    <t>Jian</t>
  </si>
  <si>
    <t>Jiangyi</t>
  </si>
  <si>
    <t>Shaoxing</t>
  </si>
  <si>
    <t>Jiaxing City</t>
  </si>
  <si>
    <t>Bengbu Shi</t>
  </si>
  <si>
    <t>Mainland</t>
  </si>
  <si>
    <t>Jinan</t>
  </si>
  <si>
    <t>Qingdao</t>
  </si>
  <si>
    <t>Kaiping</t>
  </si>
  <si>
    <t>Chengdu</t>
  </si>
  <si>
    <t>Xiangcheng</t>
  </si>
  <si>
    <t>Tognxiang</t>
  </si>
  <si>
    <t xml:space="preserve">Kunshan </t>
  </si>
  <si>
    <t xml:space="preserve">Chibi </t>
  </si>
  <si>
    <t>Laizhou</t>
  </si>
  <si>
    <t>Yantai</t>
  </si>
  <si>
    <t>Shenzhen</t>
  </si>
  <si>
    <t xml:space="preserve">Lishui </t>
  </si>
  <si>
    <t>Lixin</t>
  </si>
  <si>
    <t>Zibo</t>
  </si>
  <si>
    <t>Nanchang</t>
  </si>
  <si>
    <t>Nanjing</t>
  </si>
  <si>
    <t>Henliang</t>
  </si>
  <si>
    <t>Gangzha</t>
  </si>
  <si>
    <t xml:space="preserve">Nantong, </t>
  </si>
  <si>
    <t>Zhenping</t>
  </si>
  <si>
    <t>Shangqiu</t>
  </si>
  <si>
    <t>Ningxia</t>
  </si>
  <si>
    <t>Xuzhou</t>
  </si>
  <si>
    <t>Huanggang</t>
  </si>
  <si>
    <t>Hong Kong</t>
  </si>
  <si>
    <t>Qingdao Shandong</t>
  </si>
  <si>
    <t>Cangzhou</t>
  </si>
  <si>
    <t>Qingyuan</t>
  </si>
  <si>
    <t>Ruian</t>
  </si>
  <si>
    <t>Linyi</t>
  </si>
  <si>
    <t>Ningyang</t>
  </si>
  <si>
    <t>Keqiaoshaoxin</t>
  </si>
  <si>
    <t>Taian</t>
  </si>
  <si>
    <t>Taizhou</t>
  </si>
  <si>
    <t>Tianjin</t>
  </si>
  <si>
    <t>Tongling</t>
  </si>
  <si>
    <t>Weihai</t>
  </si>
  <si>
    <t xml:space="preserve">Weihai </t>
  </si>
  <si>
    <t>Wenzhou</t>
  </si>
  <si>
    <t>Shengze</t>
  </si>
  <si>
    <t>Wujiang</t>
  </si>
  <si>
    <t>Yangjiang</t>
  </si>
  <si>
    <t xml:space="preserve"> Gaoyou</t>
  </si>
  <si>
    <t>Yingkou</t>
  </si>
  <si>
    <t>Yiwu</t>
  </si>
  <si>
    <t>Yong'An</t>
  </si>
  <si>
    <t>Yongkang</t>
  </si>
  <si>
    <t>Shunde City</t>
  </si>
  <si>
    <t>Yuyao</t>
  </si>
  <si>
    <t>Zhangzhou</t>
  </si>
  <si>
    <t>Zhe Jiang</t>
  </si>
  <si>
    <t>Quzhou</t>
  </si>
  <si>
    <t>Linghai</t>
  </si>
  <si>
    <t>Lanxi</t>
  </si>
  <si>
    <t>Wenling</t>
  </si>
  <si>
    <t>Hangzhuo</t>
  </si>
  <si>
    <t>Linhai</t>
  </si>
  <si>
    <t xml:space="preserve">Wujiang </t>
  </si>
  <si>
    <t>Shengzhou</t>
  </si>
  <si>
    <t>Kwai Chung</t>
  </si>
  <si>
    <t>Bursa</t>
  </si>
  <si>
    <t>Corum</t>
  </si>
  <si>
    <t>Kastamonu</t>
  </si>
  <si>
    <t>Tekirdag</t>
  </si>
  <si>
    <t>Istanbul</t>
  </si>
  <si>
    <t>Malatya</t>
  </si>
  <si>
    <t>Izmir</t>
  </si>
  <si>
    <t>Tokat</t>
  </si>
  <si>
    <t>Kirklareli</t>
  </si>
  <si>
    <t>Merkez</t>
  </si>
  <si>
    <t>Yalova</t>
  </si>
  <si>
    <t>Agri</t>
  </si>
  <si>
    <t>Duzce</t>
  </si>
  <si>
    <t>Kestel</t>
  </si>
  <si>
    <t>Kiraç</t>
  </si>
  <si>
    <t>Amasya</t>
  </si>
  <si>
    <t xml:space="preserve">Adana </t>
  </si>
  <si>
    <t>Osmangazi</t>
  </si>
  <si>
    <t>Denizli</t>
  </si>
  <si>
    <t>Adana</t>
  </si>
  <si>
    <t>Ordu</t>
  </si>
  <si>
    <t>Bitlis</t>
  </si>
  <si>
    <t>Izmit</t>
  </si>
  <si>
    <t>Luleburgaz</t>
  </si>
  <si>
    <t>Batman</t>
  </si>
  <si>
    <t>Sinop</t>
  </si>
  <si>
    <t>Uşak</t>
  </si>
  <si>
    <t>Gaziantep</t>
  </si>
  <si>
    <t xml:space="preserve"> Malatya</t>
  </si>
  <si>
    <t>Melikgazi</t>
  </si>
  <si>
    <t>Mersin</t>
  </si>
  <si>
    <t>Osmaniye</t>
  </si>
  <si>
    <t>Sakarya</t>
  </si>
  <si>
    <t>Kestel-Bursa</t>
  </si>
  <si>
    <t>Tekrdag</t>
  </si>
  <si>
    <t>Karaman</t>
  </si>
  <si>
    <t>Tekirdağ</t>
  </si>
  <si>
    <t>Silivri</t>
  </si>
  <si>
    <t>Diyarbakir</t>
  </si>
  <si>
    <t>Isparta</t>
  </si>
  <si>
    <t xml:space="preserve">Balikesir </t>
  </si>
  <si>
    <t>Bolu</t>
  </si>
  <si>
    <t>Manisa</t>
  </si>
  <si>
    <t>Edirne</t>
  </si>
  <si>
    <t>Kahramanmaraş</t>
  </si>
  <si>
    <t>Kutahya</t>
  </si>
  <si>
    <t>Nigde</t>
  </si>
  <si>
    <t>Yozgat</t>
  </si>
  <si>
    <t>Birsa</t>
  </si>
  <si>
    <t>Balikesir</t>
  </si>
  <si>
    <t>Aydin</t>
  </si>
  <si>
    <t>Corlu</t>
  </si>
  <si>
    <t xml:space="preserve">Amasya </t>
  </si>
  <si>
    <t>Bahcelievler</t>
  </si>
  <si>
    <t>Geyve</t>
  </si>
  <si>
    <t>Ankara</t>
  </si>
  <si>
    <t>Kocaeli</t>
  </si>
  <si>
    <t>Sanli Urfa</t>
  </si>
  <si>
    <t>Antalya</t>
  </si>
  <si>
    <t>Urfa</t>
  </si>
  <si>
    <t>Dhaka</t>
  </si>
  <si>
    <t>Pabna</t>
  </si>
  <si>
    <t>Narayangang</t>
  </si>
  <si>
    <t>Savar</t>
  </si>
  <si>
    <t>Gazipur</t>
  </si>
  <si>
    <t>Cumilla</t>
  </si>
  <si>
    <t>Chittagong</t>
  </si>
  <si>
    <t>Mymensingh</t>
  </si>
  <si>
    <t>Rajendrapur</t>
  </si>
  <si>
    <t>Narayangonj</t>
  </si>
  <si>
    <t>Nilphamari</t>
  </si>
  <si>
    <t>Mymansing</t>
  </si>
  <si>
    <t>Narayanganj</t>
  </si>
  <si>
    <t>Sylhet</t>
  </si>
  <si>
    <t>Dhamrai</t>
  </si>
  <si>
    <t>Habiganj</t>
  </si>
  <si>
    <t>Chattogram</t>
  </si>
  <si>
    <t>Ronse</t>
  </si>
  <si>
    <t>Natal</t>
  </si>
  <si>
    <t>Ablanitsa</t>
  </si>
  <si>
    <t>Samraong Torng</t>
  </si>
  <si>
    <t>Banteay Mean Chey</t>
  </si>
  <si>
    <t>Phnom Penh</t>
  </si>
  <si>
    <t xml:space="preserve"> Sihanoukville City</t>
  </si>
  <si>
    <t>Kandal</t>
  </si>
  <si>
    <t>Takeo Province</t>
  </si>
  <si>
    <t>Svay Rieng</t>
  </si>
  <si>
    <t xml:space="preserve">Kandal </t>
  </si>
  <si>
    <t>Chbar Mon City</t>
  </si>
  <si>
    <t>Elobour, Cairo</t>
  </si>
  <si>
    <t>Ramadan</t>
  </si>
  <si>
    <t>El Sadat</t>
  </si>
  <si>
    <t>Debrebirhan</t>
  </si>
  <si>
    <t>Addis Ababa</t>
  </si>
  <si>
    <t>Chauffailles</t>
  </si>
  <si>
    <t>Kilkis</t>
  </si>
  <si>
    <t>Peristeri</t>
  </si>
  <si>
    <t>Xanthi</t>
  </si>
  <si>
    <t>Oinofyta</t>
  </si>
  <si>
    <t>Karungalpalayam Erode</t>
  </si>
  <si>
    <t>Saroli Gugrat</t>
  </si>
  <si>
    <t>Haryana</t>
  </si>
  <si>
    <t>Chennai</t>
  </si>
  <si>
    <t>Sonepat</t>
  </si>
  <si>
    <t>Tirupur</t>
  </si>
  <si>
    <t>Amritsar</t>
  </si>
  <si>
    <t>Faridabad</t>
  </si>
  <si>
    <t>Calcuta</t>
  </si>
  <si>
    <t>Kolkata</t>
  </si>
  <si>
    <t>New Delhi</t>
  </si>
  <si>
    <t>Hapur</t>
  </si>
  <si>
    <t>Kanpur</t>
  </si>
  <si>
    <t>Ghaziabad</t>
  </si>
  <si>
    <t>Jaipur</t>
  </si>
  <si>
    <t>Tamilnadu</t>
  </si>
  <si>
    <t>Uttar Pradesh</t>
  </si>
  <si>
    <t>Vapi</t>
  </si>
  <si>
    <t xml:space="preserve">Gandhinagar </t>
  </si>
  <si>
    <t>Gautambudha Nagar</t>
  </si>
  <si>
    <t>Noida</t>
  </si>
  <si>
    <t>South Delhi</t>
  </si>
  <si>
    <t>Delhi</t>
  </si>
  <si>
    <t>Vaniyambadi</t>
  </si>
  <si>
    <t>Surat</t>
  </si>
  <si>
    <t>Salem</t>
  </si>
  <si>
    <t>Gurgaon</t>
  </si>
  <si>
    <t>Sikandrabad</t>
  </si>
  <si>
    <t>Greater Noida</t>
  </si>
  <si>
    <t xml:space="preserve">Nehru Place </t>
  </si>
  <si>
    <t>Mumbai</t>
  </si>
  <si>
    <t>Padaiveedu</t>
  </si>
  <si>
    <t>Bangalore</t>
  </si>
  <si>
    <t xml:space="preserve">Sadar Bazar New Delhi </t>
  </si>
  <si>
    <t>Kolhapur</t>
  </si>
  <si>
    <t>Mathura</t>
  </si>
  <si>
    <t>Agra</t>
  </si>
  <si>
    <t>Harpur</t>
  </si>
  <si>
    <t>Sonipat</t>
  </si>
  <si>
    <t xml:space="preserve">Mathura </t>
  </si>
  <si>
    <t>Meerut</t>
  </si>
  <si>
    <t>Ludhiana</t>
  </si>
  <si>
    <t>Mangrol</t>
  </si>
  <si>
    <t xml:space="preserve">Karur </t>
  </si>
  <si>
    <t>Panipat</t>
  </si>
  <si>
    <t>Gurugram</t>
  </si>
  <si>
    <t>Bahadurgarh</t>
  </si>
  <si>
    <t>Kanakapura</t>
  </si>
  <si>
    <t>Erode</t>
  </si>
  <si>
    <t>Aligarh</t>
  </si>
  <si>
    <t>Nagpur</t>
  </si>
  <si>
    <t>Vellore</t>
  </si>
  <si>
    <t>North Delhi</t>
  </si>
  <si>
    <t>Guntur</t>
  </si>
  <si>
    <t>Daman</t>
  </si>
  <si>
    <t>Karur</t>
  </si>
  <si>
    <t>Wardha</t>
  </si>
  <si>
    <t>Chandigarh</t>
  </si>
  <si>
    <t xml:space="preserve">Surat </t>
  </si>
  <si>
    <t>Rajasttan</t>
  </si>
  <si>
    <t>Firozabad</t>
  </si>
  <si>
    <t>Tirpur</t>
  </si>
  <si>
    <t>Dindigul</t>
  </si>
  <si>
    <t>Coimbatore</t>
  </si>
  <si>
    <t>Gugaon</t>
  </si>
  <si>
    <t>Kancheepuram</t>
  </si>
  <si>
    <t xml:space="preserve">Bulandshahar Uttar Pradesh </t>
  </si>
  <si>
    <t>Govindpuri Kalkaji New Delhi</t>
  </si>
  <si>
    <t>Mulund</t>
  </si>
  <si>
    <t>Valsad</t>
  </si>
  <si>
    <t>Kapashera</t>
  </si>
  <si>
    <t>Indra Nagar</t>
  </si>
  <si>
    <t>Bhiwadi</t>
  </si>
  <si>
    <t>Umbergaon</t>
  </si>
  <si>
    <t xml:space="preserve">Palwal </t>
  </si>
  <si>
    <t>Ahmedabad</t>
  </si>
  <si>
    <t>Chromepet</t>
  </si>
  <si>
    <t>Baghbat</t>
  </si>
  <si>
    <t>Banglore</t>
  </si>
  <si>
    <t>Bengaluru</t>
  </si>
  <si>
    <t>Casnate Con Bernate Co</t>
  </si>
  <si>
    <t>Prato</t>
  </si>
  <si>
    <t>Como</t>
  </si>
  <si>
    <t>Carmignano</t>
  </si>
  <si>
    <t>Ponte A Egola</t>
  </si>
  <si>
    <t>Castelfranco Di Sotto</t>
  </si>
  <si>
    <t>San Croce Sullarno</t>
  </si>
  <si>
    <t>Bursoarsizio</t>
  </si>
  <si>
    <t>Casinarizzardi</t>
  </si>
  <si>
    <t xml:space="preserve">Torbole Casaglia </t>
  </si>
  <si>
    <t>Montale</t>
  </si>
  <si>
    <t>Lecce</t>
  </si>
  <si>
    <t>Roma</t>
  </si>
  <si>
    <t>Montemurlo</t>
  </si>
  <si>
    <t>Arzignano</t>
  </si>
  <si>
    <t>Taverneiro</t>
  </si>
  <si>
    <t>Sandigliano</t>
  </si>
  <si>
    <t>Bergamo</t>
  </si>
  <si>
    <t>Menaggio</t>
  </si>
  <si>
    <t>Alba</t>
  </si>
  <si>
    <t>Nagoya</t>
  </si>
  <si>
    <t>Seoul</t>
  </si>
  <si>
    <t>Gyungbuk</t>
  </si>
  <si>
    <t>Temara</t>
  </si>
  <si>
    <t xml:space="preserve">Casablanca </t>
  </si>
  <si>
    <t>Fez</t>
  </si>
  <si>
    <t>Meknes</t>
  </si>
  <si>
    <t>Guercif</t>
  </si>
  <si>
    <t>Sefrou</t>
  </si>
  <si>
    <t>Tetouan</t>
  </si>
  <si>
    <t>Sale</t>
  </si>
  <si>
    <t>Netherlands</t>
  </si>
  <si>
    <t>Karachi</t>
  </si>
  <si>
    <t>Faisalabad</t>
  </si>
  <si>
    <t>Lahore</t>
  </si>
  <si>
    <t>Korangi</t>
  </si>
  <si>
    <t>Lahor</t>
  </si>
  <si>
    <t>Pakistan</t>
  </si>
  <si>
    <t>Vila Nova Sande</t>
  </si>
  <si>
    <t xml:space="preserve"> Braga</t>
  </si>
  <si>
    <t xml:space="preserve">Felgueiras </t>
  </si>
  <si>
    <t>Santo Tirso</t>
  </si>
  <si>
    <t>Felgueiras</t>
  </si>
  <si>
    <t>Cabeceiras De Basto</t>
  </si>
  <si>
    <t>Fafe</t>
  </si>
  <si>
    <t xml:space="preserve"> Fafe           </t>
  </si>
  <si>
    <t>Santo Estevão De Briteiros</t>
  </si>
  <si>
    <t>Regilde</t>
  </si>
  <si>
    <t>Guimarães</t>
  </si>
  <si>
    <t>Barcelos</t>
  </si>
  <si>
    <t>Santotirso</t>
  </si>
  <si>
    <t>Trofa</t>
  </si>
  <si>
    <t>Idaes</t>
  </si>
  <si>
    <t xml:space="preserve"> S. Jorge De Selho</t>
  </si>
  <si>
    <t>Paços De Ferreira</t>
  </si>
  <si>
    <t>Braga</t>
  </si>
  <si>
    <t xml:space="preserve"> Fafe</t>
  </si>
  <si>
    <t>Brito</t>
  </si>
  <si>
    <t>Vale De Sao Cosme</t>
  </si>
  <si>
    <t xml:space="preserve"> Vila Nova De Famalicão </t>
  </si>
  <si>
    <t>Bals</t>
  </si>
  <si>
    <t>Botosani</t>
  </si>
  <si>
    <t>Targu Frumos</t>
  </si>
  <si>
    <t>Odorheiu Secuiesc</t>
  </si>
  <si>
    <t>Bihor</t>
  </si>
  <si>
    <t>Sura Mica Sibiu</t>
  </si>
  <si>
    <t>Singapore</t>
  </si>
  <si>
    <t>Gava</t>
  </si>
  <si>
    <t>Almansa</t>
  </si>
  <si>
    <t>Elche</t>
  </si>
  <si>
    <t>Utebo</t>
  </si>
  <si>
    <t>Madrid</t>
  </si>
  <si>
    <t>Caravaca De La Cruz</t>
  </si>
  <si>
    <t xml:space="preserve">Caravaca De La Cruz </t>
  </si>
  <si>
    <t>Alicante</t>
  </si>
  <si>
    <t>Petrer</t>
  </si>
  <si>
    <t>Salinas</t>
  </si>
  <si>
    <t>Mataró</t>
  </si>
  <si>
    <t>Murcia</t>
  </si>
  <si>
    <t>Terrassa</t>
  </si>
  <si>
    <t xml:space="preserve">Sant Cugat Del Valles </t>
  </si>
  <si>
    <t>Monovar</t>
  </si>
  <si>
    <t>Barcelona</t>
  </si>
  <si>
    <t>Crevillente</t>
  </si>
  <si>
    <t>Sabadell</t>
  </si>
  <si>
    <t>Bailen</t>
  </si>
  <si>
    <t>Pineda De Mar</t>
  </si>
  <si>
    <t>Molina De Segura</t>
  </si>
  <si>
    <t>Dosrius</t>
  </si>
  <si>
    <t>Petrel</t>
  </si>
  <si>
    <t>Valls</t>
  </si>
  <si>
    <t>Cervera</t>
  </si>
  <si>
    <t>Palafolls</t>
  </si>
  <si>
    <t>La Rioja</t>
  </si>
  <si>
    <t>Toledo</t>
  </si>
  <si>
    <t>Canet</t>
  </si>
  <si>
    <t>Castellar Del Vallès</t>
  </si>
  <si>
    <t>Elda</t>
  </si>
  <si>
    <t>Manresa</t>
  </si>
  <si>
    <t>Padrn</t>
  </si>
  <si>
    <t xml:space="preserve">Madrid </t>
  </si>
  <si>
    <t>Granollers</t>
  </si>
  <si>
    <t>Sanguesa</t>
  </si>
  <si>
    <t>San Boi De Llobregat</t>
  </si>
  <si>
    <t>Banyeres De Mariola</t>
  </si>
  <si>
    <t>Rubi</t>
  </si>
  <si>
    <t>Librilla Murcia</t>
  </si>
  <si>
    <t>Badalona</t>
  </si>
  <si>
    <t>Villena</t>
  </si>
  <si>
    <t>Monistrol De Montserrat</t>
  </si>
  <si>
    <t>Moia</t>
  </si>
  <si>
    <t>Cabrera</t>
  </si>
  <si>
    <t>Sallent</t>
  </si>
  <si>
    <t>Argentona</t>
  </si>
  <si>
    <t>Betera</t>
  </si>
  <si>
    <t>Culleredo</t>
  </si>
  <si>
    <t>Las Bayas</t>
  </si>
  <si>
    <t>Almoradi</t>
  </si>
  <si>
    <t>Lorca</t>
  </si>
  <si>
    <t>Atzeneta De Albaida</t>
  </si>
  <si>
    <t>Nabeul</t>
  </si>
  <si>
    <t>La Manouba</t>
  </si>
  <si>
    <t>Ouardanine</t>
  </si>
  <si>
    <t>Grombalia</t>
  </si>
  <si>
    <t>Tipton</t>
  </si>
  <si>
    <t>Vinh Long</t>
  </si>
  <si>
    <t>Ho Chi Minh</t>
  </si>
  <si>
    <t>Nam Dinh Province</t>
  </si>
  <si>
    <t>Hoa Binh</t>
  </si>
  <si>
    <t>Hochiminh</t>
  </si>
  <si>
    <t xml:space="preserve"> Duc Hoa </t>
  </si>
  <si>
    <t>Long Hung Hamlet</t>
  </si>
  <si>
    <t>Ha Noi</t>
  </si>
  <si>
    <t>Thai Binh</t>
  </si>
  <si>
    <t>Kontum</t>
  </si>
  <si>
    <t>Hai Phong</t>
  </si>
  <si>
    <t xml:space="preserve">Quang Ngai </t>
  </si>
  <si>
    <t>Hai Duong</t>
  </si>
  <si>
    <t>Quang Nam</t>
  </si>
  <si>
    <t>Haugiang</t>
  </si>
  <si>
    <t>Ninh Binh</t>
  </si>
  <si>
    <t>Thai Nguyen Province</t>
  </si>
  <si>
    <t>Phutho</t>
  </si>
  <si>
    <t>Bac Giang Province</t>
  </si>
  <si>
    <t>Long An</t>
  </si>
  <si>
    <t>Binhdinh</t>
  </si>
  <si>
    <t>Hanoi</t>
  </si>
  <si>
    <t>Quang Ngai</t>
  </si>
  <si>
    <t>地址：	No.2, Lane 14,1 Village Zhou Bian, Xinan Street, Foshan,Guangdong, China., 528100</t>
  </si>
  <si>
    <t>Anhui Eleance Clothing Co., Ltd, 237200</t>
  </si>
  <si>
    <t>Fubao Shicaicheng,Subu Town,Yuan District, 237121</t>
  </si>
  <si>
    <t>50 Meters Southeast Of The Interchange Of Pingsha N Road And Qishi Avenue, Lingbi County, Anhui Province, 234200</t>
  </si>
  <si>
    <t xml:space="preserve">No.12 Hanlin Rd, Huangshan Economic Development Zone, 245000 </t>
  </si>
  <si>
    <t>No.12 Meridian Rd. Bridge Economic Development Zone, Anqing,Anhui,China, 050010</t>
  </si>
  <si>
    <t xml:space="preserve">  Huoshan County, Lu 'Ancity,  Anhui Province, China, 237000</t>
  </si>
  <si>
    <t>Industrial Area, Cheng Dong, Jing Town, 242500</t>
  </si>
  <si>
    <t>Tongcheng Economic Development Zone,Anhui,China, 000</t>
  </si>
  <si>
    <t>Building 6, Wujin Industrial Park, Shucheng Economic Development Zone,Liuan City, Anhui Province, China, 2131300</t>
  </si>
  <si>
    <t>No.19 Factory Building Of Garment Industrial Park, Susong Economic Development Zone, 246500</t>
  </si>
  <si>
    <t>Xibian District, Chendai Town, 362211</t>
  </si>
  <si>
    <t>No. 122, Guanjiabu Village, Jinzhongzi Town, Anqiu City Weifang , 261000</t>
  </si>
  <si>
    <t>2Nd Industrial Park, Huangang Village, Houjie Town, Dongguan City, Guangdong Province Dongguan, 523946</t>
  </si>
  <si>
    <t>No.448 Heng Tian Road,Jimei District,361024 Xiamen ,Fujian, 361000</t>
  </si>
  <si>
    <t>No. 8, Aowei Road, Rongcheng County Baoding, 071000</t>
  </si>
  <si>
    <t>Foling Village,Jiutan Yuanzhou Town,Boluo County, 516100</t>
  </si>
  <si>
    <t>North Of Quanhe Avenue, West Of Shuguang Road, South Of Chenxin Road, Economic &amp; Development Park Of Wenshang County, Shandong Province, China, 272500</t>
  </si>
  <si>
    <t>North Of Quanhe Road, West Of Shuguang Road, South Of Chenxin Road, Economic &amp; Development Park Of Wenshang, 272000</t>
  </si>
  <si>
    <t>Building 2, No.758 Long Qiao Road, Wujiang Zone District Suzhou-Jiangsu Province,, 215200</t>
  </si>
  <si>
    <t>Changlingzhou Community Industrial Park, Shenliu Town, Anxiang County, 415000</t>
  </si>
  <si>
    <t>Changshu City Zhaoshi Yugang Country, 215500</t>
  </si>
  <si>
    <t>Lushi Village,Dongbang Town,Changshu City,Jiangsu, 215523</t>
  </si>
  <si>
    <t>No. 33, Yiyu Road, Dayi Town, Jiangsu Province, 215557</t>
  </si>
  <si>
    <t>No.5 Zhangjing Road，Bixi Town,Changshu City, , 215513</t>
  </si>
  <si>
    <t>No.8 Penhu Road,Dongnan Industrial Zone,Jiangsu,China, 215500</t>
  </si>
  <si>
    <t>No68.Moganroad,Yushan Town,Changshu City ,Jiangsu Province,China, 215600</t>
  </si>
  <si>
    <t>55,Hedian Road,Mocheng Street, Changshu City, 215631</t>
  </si>
  <si>
    <t>Yuhong Road Fangbang Industrial Park, Changshu, 215534</t>
  </si>
  <si>
    <t>No.38 Zhang Wei Road,Xin Zhuang Town, Changshu City ,Jiangsu Province., 215500</t>
  </si>
  <si>
    <t>9-1 Jiulong Road,Shajiabang Town,Changshu,Jiangsu,China Changshu - 215500 Jiangsu, 215500</t>
  </si>
  <si>
    <t>No.77 Jinsigang Road , Wuzhong District, Building 7, Building 8,  Wanyang  Zhongchuangcheng  Wisdom Park, North  2Nd Ring Road, Zhoujia  Administrative Village,  Zhangqi, Cixi,, 313500</t>
  </si>
  <si>
    <t>888# Changxin Road,Economic Development Zone, 313100</t>
  </si>
  <si>
    <t>Changjiatun Village Industrial Park, Yinma Town, 261317</t>
  </si>
  <si>
    <t>79 North Qingyang Road, Changzhou City, Jiangsu Province, China, 213000</t>
  </si>
  <si>
    <t>No. 8, Jingyang Road, Tianning District, Changzhou, 213000</t>
  </si>
  <si>
    <t>9 Huayang Bei Lu, Changzhou City, Jiangsu Province, China, 213000</t>
  </si>
  <si>
    <t>No. 1 Gaoyang Road, Tianning District,, 214003</t>
  </si>
  <si>
    <t>No.198,  Xiahe Road,Hutang Science &amp; Technology Industrial Park,Wujin, Changzhou , , 198</t>
  </si>
  <si>
    <t>Chengxi Industrial Zone , Hutang Village ,Wujing District, 213000</t>
  </si>
  <si>
    <t>108 Dongsheng Road, Wujinn District,Changzhou City,Jiangsu Province, 213000</t>
  </si>
  <si>
    <t>9# Huayang Rd.(S) 213000 Changzhou,Jiangsu China, 213002</t>
  </si>
  <si>
    <t>No.15, Jianye Road,Zhouxiang Town, Cixi City, 315324</t>
  </si>
  <si>
    <t>65 Haichuan Road, Ningbo Jiangbei Investment Pioneering Park,, 315000</t>
  </si>
  <si>
    <t>No. 4-1, East Section Of Haibei Road, Pikou Street, Pulandian District, Dalian, 116222</t>
  </si>
  <si>
    <t>No.331,Jinquan Road,Zhanqian Street,Jinzhou District, 116299</t>
  </si>
  <si>
    <t>50#Tieshan West Road ,Dalian E&amp;T Developme Zone ,Dalian,Liaoning Province.Chinant , 266000</t>
  </si>
  <si>
    <t>600 Qianguan Village, 116000</t>
  </si>
  <si>
    <t>North Of The Bus Station, Economic Development Zone ,Dangshan County , Anhui Province, 235300</t>
  </si>
  <si>
    <t>Lidu West Road, Dangshan, Suzhou City, Anhui Province, 235300</t>
  </si>
  <si>
    <t>No.3 Xin Xing Street, Yu Yue Town, Deqing, 313213</t>
  </si>
  <si>
    <t>Xinshi , Deqing Town, 313201</t>
  </si>
  <si>
    <t>No.18 Faxiang Road, Industrial Area, Xinshi Town, Deqing County, 313200</t>
  </si>
  <si>
    <t>Sanhe Bridge,Sanhe Villge,Yanggong Prefecyure,Shatian Town,Dongguan City,Guandong , 523985</t>
  </si>
  <si>
    <t>No. 666 Hui Xing Rd, Xixi Village, Liaobu, 523058</t>
  </si>
  <si>
    <t>No. 401 Room, Building #2, No. 59 Chaosha Street, Chashan Town, 523382</t>
  </si>
  <si>
    <t>Aoshitang Industrial Area,Dongcheng District Dongguan City, China, 523000</t>
  </si>
  <si>
    <t>No.9 Xingwang Yi Road, Xinan Community, Changan Town, Dongguan,Guangdong,China, 523880</t>
  </si>
  <si>
    <t>Second To Fifth Floors No. 76-78 West Ring Rd. Houjie Community Houjie Town, 5233950</t>
  </si>
  <si>
    <t>No.45 Nanjiang Road, Dabandi Industrial Zone, Daning Community, Humen Town, Dongguan, Guangdong China, 523930</t>
  </si>
  <si>
    <t>Duwu Industrial Area, Wangniudun Town, Dongguan City, Guangdong Province, China, 523000</t>
  </si>
  <si>
    <t>Xitailong Industrial, Satian Town, 523981</t>
  </si>
  <si>
    <t>No.60 Tingshan Road, Houjie Town,, Dongguan City, 523000</t>
  </si>
  <si>
    <t>Room 201, Building 5, No. 13, Fudong Road, Houjie Town, 999077</t>
  </si>
  <si>
    <t>Yin Ling ,Xiaqiao Industrial Area, Dongcheng District, Dongguan, Guangdong, China, 523125</t>
  </si>
  <si>
    <t>9 Shengqianggang Fifth Street,  Huangjiang Town, Dongguan City, 523700</t>
  </si>
  <si>
    <t>Room 101, Building 1, No. 53, Xitou Yanhe Road, Houjie Town,, 523952</t>
  </si>
  <si>
    <t>Nanxing Road, Qiaotou Fourth Industrial Zone, Houjie Town, Dongguan City, 523000</t>
  </si>
  <si>
    <t>Shunsheng Science And Technology Park, Shijiao Road, Houjie Town, Dongguan City, 5233950</t>
  </si>
  <si>
    <t>No. 3, Qiaonan Second Road, The Second Industrial Zone, Qiaotou Community, Houjie Town, Dongguan City, Guangdong Province, 5233950</t>
  </si>
  <si>
    <t>No.41, Fumin Road, Chongkou Shijiao Village, Houjie Town, Dongguan, 523960</t>
  </si>
  <si>
    <t>Ocean Industry Building, Zengbu, Chashan Town, Dongguan City, Guangdong, China, 523380</t>
  </si>
  <si>
    <t>Room 202, Building 1, No. 7, Wangniudun Xinlian Road, Wangniudun Town, 523216</t>
  </si>
  <si>
    <t>Xingyue Building 52 Tingshan Road,Tingshan Village Houjie Town,Dongguan City, 523000</t>
  </si>
  <si>
    <t>Room101,Building 2 No.153，Yuetang Road,Hengli Town, Dongguan City Guangdong ,China, 523461</t>
  </si>
  <si>
    <t>No.5, Linan Road, Wangjiang Street,Dongguan City , Guang Dong Province, 523041</t>
  </si>
  <si>
    <t>No.290 Chaxing Road, Chashan Town, Dongguan City, Guangdong Province, 523380</t>
  </si>
  <si>
    <t>No. 65, Lane Twenty-One, East Eight Road, Longan,, Humen Town, Dongguan City, 523920</t>
  </si>
  <si>
    <t>Room 302, No.18, Xiangxing Road, Huangsiwei, Shijie Town, Dongguan City, Guangdong Province, China东莞市石碣镇黄思围祥兴路18号, 523294</t>
  </si>
  <si>
    <t>No.10 Shi Chang Road, Sang Yuan District, Dongguan City, Guangdong Province, 523119</t>
  </si>
  <si>
    <t>No.B Building 2Nd Area, Julongjiang Industrial Area, Wangniudun Town, 523199</t>
  </si>
  <si>
    <t>No.6, Cixia Industrial Zone 2Nd Rd, Wentang Community, Dongcheng District, Dongguan City, Guangdong Province, China, 523121</t>
  </si>
  <si>
    <t xml:space="preserve">No. 301 Liaodong Road Liaobu Town  , 523402 </t>
  </si>
  <si>
    <t>A, 88 Dongxi Road, Nanwu, Houjie Town, Dongguan City,, 523960</t>
  </si>
  <si>
    <t>Room 201, Building 2, No.45 Xinghua Road, Shijing, 523122</t>
  </si>
  <si>
    <t>Toufu Road No 69,Fudong Town, Dongtai City , Jiangsu, 224200</t>
  </si>
  <si>
    <t>Buildin A2, No 672 Beilu West Road, Linjiang Community, Jiangbei, Dongyang, 322100</t>
  </si>
  <si>
    <t>2Nd Building No .88 Shangwang Road,Dashun Button  Pioneer Park Jiashan County,Zhejiang Province,China, 314102</t>
  </si>
  <si>
    <t>Yinglin Industry Park Yinglin Town, 362200</t>
  </si>
  <si>
    <t>No. 65 Ruifeng Road, Dongjiao Development Zone, Yuelin Street, Fenghua District, 315500</t>
  </si>
  <si>
    <t>20 Kaiyuan Road, Datang Industrial Park, Sanshui District, Foshan City, Guangdong Province,China, 528143</t>
  </si>
  <si>
    <t>Back Of Minle Dye Factory, Xiqiao Town, Nanhai District, Foshan City, 528251</t>
  </si>
  <si>
    <t>Ganjiao Shangjie Village Lishui Town Nan Hai Area , 528244</t>
  </si>
  <si>
    <t>No 10 Bihu Road, Hecun, Lishui Town, Nanhai District, Foshan City, Guang Dong Province, 528200</t>
  </si>
  <si>
    <t xml:space="preserve"> No. 877, Chenquan Road, Yangdaivillage, Chendai Town, Jinjiang, Chendai Town, Jinjiang, Quanzhou,Fujian, 362211</t>
  </si>
  <si>
    <t>No.8 Jingyuan Road, Zhainei Village, Neikeng Town, Jinjiang City, Quanzhou, 362269</t>
  </si>
  <si>
    <t>No 305,Tianshou Road,Gaohu Vallige, Yinglin Town,Jinjiang City, 362200</t>
  </si>
  <si>
    <t>Jinjiang Shenhu Town Donghai 'An Development Zone, 362246</t>
  </si>
  <si>
    <t>Changlou Village, Qing Kou Town, Minhou County, 350000</t>
  </si>
  <si>
    <t>No#339 Xinyuanli Wenling Village Wenling Town Changle District Fuzhou City Fujian Province, 350200</t>
  </si>
  <si>
    <t>Zhenlong  Building,Tu'An Industrial Area,Neikeng Town,Jinjiang City,Fujian Province China, 362200</t>
  </si>
  <si>
    <t>Xianyou Fengting Economic Development Zone 351254 Putian, 351200</t>
  </si>
  <si>
    <t>No.611, Bayiwu Road, Yuxi Town Industrial Area,Fuqing City,Fujian Province,China, 350300</t>
  </si>
  <si>
    <t>64 Kilometers, Fuzhou Xiamen Highway, Yuxi Town, 35037</t>
  </si>
  <si>
    <t>Westernmost Guangming Road,Sanduo Town, Gaoyou City, Jiangsu Province, 225600</t>
  </si>
  <si>
    <t>Room 301,No.57, Humen Avenue, Humen Town, 523900</t>
  </si>
  <si>
    <t>No.38 Langbaoxi Road, Chancheng District, Foshan, 528000</t>
  </si>
  <si>
    <t>Nanwu Chisheng Industrial District ,Houjie Town, 523960</t>
  </si>
  <si>
    <t>Beiya Village, Xinwen Road , 523061</t>
  </si>
  <si>
    <t>No.14, First Nanhe Street, South Industry Zone, Jingkou Road, Shiling Town, Huadu Area, Guangzhou, 510850</t>
  </si>
  <si>
    <t xml:space="preserve">No.10 Jinshi Avenue East, Hua Du District, Guangzhou City, Guangdong Province, 510850 </t>
  </si>
  <si>
    <t>No. 3, Lirong Road, Shiling Town, Huadu District, Guangzhou, 510850</t>
  </si>
  <si>
    <t>45-15 Peizheng North Road, Shiling Town, Huadu District, Guangzhou, Guangzhou City, China, 510850</t>
  </si>
  <si>
    <t>No. 5, Building 1, No. 18, North Nanhang Avenue, Shiling Town, Huadu District, Guangzhou, 510000</t>
  </si>
  <si>
    <t>Room 401, 4Th Floor, Building D1, No.7 East Jinshi Avenue, Shiling Town, 518500</t>
  </si>
  <si>
    <t>Guangzhou Huadu Shiling Market Leading 4 Street No. 39 Guangzhou - 510850 Guangdong, 510850</t>
  </si>
  <si>
    <t>No.2, South Baofeng Avenue, Shiling Town, Huadu District, Guangzhou City, 510850</t>
  </si>
  <si>
    <t>Room 202, No. 16 Nan Zhi Wei, He Dong, Liwan District, 510030</t>
  </si>
  <si>
    <t>Building No. 2, No. 18 North Nanhang Avenue, Shiling, Huadu District, 510850</t>
  </si>
  <si>
    <t>No.69, Huangtang Xinzhuang, Chi Town, Huadu District, Guangzhou City, 510800</t>
  </si>
  <si>
    <t>88#Henglian Rd Haian,Nantong,Jiangsu, 226600</t>
  </si>
  <si>
    <t>3Rd Floor, No.1195 Xiuchuan Road, 314000</t>
  </si>
  <si>
    <t>No.38,Xinmin Road,Warp Knitting Zone,Haining City Zhejiang Province,China, 314419</t>
  </si>
  <si>
    <t>3-4 / F, No.6 Yunfeng Road,Xieqiao Town, Haining City,, 314406</t>
  </si>
  <si>
    <t>No.5 Qingfang .,Xucun, Haining, Jiaxing, 314400</t>
  </si>
  <si>
    <t>No. 168 Cangping Road, Warp Knitting Industrial Park, Haining City   , 314400</t>
  </si>
  <si>
    <t>No. 189 Cangping Road, Haining Warp Knitting Industrial Park, Zhejiang Province, 214300</t>
  </si>
  <si>
    <t>Bulding 1,  No. 189 Cangping Road, Jingbian Industrial Park, Haining, Zhejiang Province, 314419</t>
  </si>
  <si>
    <t>505 Haiou Road, Xitangqiao Street, Haiyan, 314300</t>
  </si>
  <si>
    <t>Henggang Village Industrial Park,,Baibu Town,Haiyan County,Jiaxing,Zhejiang,China, 314313</t>
  </si>
  <si>
    <t>No. 7 Building, Liuli Village, Ganpu Town, Haiyan County, 314301</t>
  </si>
  <si>
    <t>Industrial Zone, Tongyuan Town, Haiyan County,, 314300</t>
  </si>
  <si>
    <t>Yuan Tong Street Wei Bo Road 6, Haiyan County , 314300</t>
  </si>
  <si>
    <t>Bicheng Industrial Park, 265100</t>
  </si>
  <si>
    <t>Room 203, Building No.1, Wangshan Community, Xingqiao Town, Hangzhou, 311199</t>
  </si>
  <si>
    <t>No.1 Yao Xing Road, Industrial Function Zone, Laocun Village,, Datong Town, Jiangde City, Zhejiang Province, 311614</t>
  </si>
  <si>
    <t>No. 228, Yangtang Road, Tongjun Street, Tonglu County, 311599</t>
  </si>
  <si>
    <t>Room 8-1002 Jia Zhou Yang Guang Plaza Jin Cheng Road 333# Beigan Street ,Xiaoshan District,Hangzhou,Zhejiang,China, 311202</t>
  </si>
  <si>
    <t>Room 7068, Building 8, East Zone, Creative Park, Textile City, Keqiao District, Shaoxing City, 312030</t>
  </si>
  <si>
    <t>Yinglong Village,Yaqian Town,Xiaoshan, 311200</t>
  </si>
  <si>
    <t>Jingjiang Town, Xiaoshan District, Hangzhou City, Zhejiang Province   , 311223</t>
  </si>
  <si>
    <t>Building 4, No.4 Shengdi Road, Yuhang Street, Yuhang District, Hangzhou City, Zhejiang Province, China, 311121</t>
  </si>
  <si>
    <t>Tangjiadai Villiage, Tangqi Town, Yuhang District,Hangzhou, Zhejiang, 311106</t>
  </si>
  <si>
    <t>Shenpai Road,Hengcun Town 38 311502 Tonglu, 311502</t>
  </si>
  <si>
    <t>No.66 Beishan Branch Road,Xindeng Town, Fuyang District,, 311404</t>
  </si>
  <si>
    <t>Shengling Road, Xiaoshan District, Hangzhou City,Zhejiang Province ,China , 310000</t>
  </si>
  <si>
    <t>No.1, Xinguang Road,Suoqian Town,, Xiaoshan District, Hangzhou, 311254</t>
  </si>
  <si>
    <t>Gongyu Village, Xinwan Street,Dajiangdong Hangzhou,China,Cn, 311200</t>
  </si>
  <si>
    <t>Yanghuchang, Jingshan Town, , Yuhang District, Hangzhou, 311116</t>
  </si>
  <si>
    <t>Zhenzhong Village ,Xiaoshan District, 311200</t>
  </si>
  <si>
    <t>Guoqing Village, Guali Town, Xiaoshan District,, 311241</t>
  </si>
  <si>
    <t>Building 1, No.100, Shuangqing Road, Xindeng Town, Fuyang District, Hangzhou City, Zhejiang Province, 311404</t>
  </si>
  <si>
    <t>No.158 Zhengzhong Road, Dangwan Town, Xiaoshan District, Hangzhou City, Zhejiang Province, China, 311221</t>
  </si>
  <si>
    <t>No. 27, Yuexin Road, , Hengcun Town Tonglu - 311500 Zhejiang, 311500</t>
  </si>
  <si>
    <t>No.318, Longfu Road, Hengcun Town, Tonglu Hangzhou, 311512</t>
  </si>
  <si>
    <t>East City Industrial Zone ,Dinghe Road,Boye Town, 071000</t>
  </si>
  <si>
    <t>No.17, Jianshe Road East (Southeast Of Third Ring Expressway, Baofeng County) 467000 Pingdingshan,Henan Sheng, Cn-Ha ,China, Cn, 226001</t>
  </si>
  <si>
    <t>300 Meters East Of Sme Incubator Circle, Jinfeng Avenue, Baicheng, Xiping County, Zhumadian City, Henan, China, 463900</t>
  </si>
  <si>
    <t>High-Tec Development Zone, Nanyan, 312500</t>
  </si>
  <si>
    <t>#1 Two Lande Litchi Industry Guisong Road, Jinxia Arear Chang Town Dongguan City Guangdong, 523853</t>
  </si>
  <si>
    <t>No.29 Huazi Road, Xinan Town, Deqing County, Huzhou City, Zhejiang Province, 313217</t>
  </si>
  <si>
    <t>Hanqiao Industry  Area,Huaiyin District, 223000</t>
  </si>
  <si>
    <t>No.41 West Jiankang Road, 223300</t>
  </si>
  <si>
    <t>No.18-16 Xi'An Road, Qinghe Distrct Huai'An City, 223000</t>
  </si>
  <si>
    <t>No.25 Road, Northwest City Industrial Park, Daye , 435100</t>
  </si>
  <si>
    <t>No.9 Daxing Street, Huangbu Town, Huidong County  Huizhou City,Guangdong Province China, 000</t>
  </si>
  <si>
    <t xml:space="preserve"> Shoes City  Center Development Zone,  Dakengbu, Huangbu Town,  Huidong County, Guangdong  Province, China., 516353</t>
  </si>
  <si>
    <t>Guishanyang Area, Huangbu Town, Huidong  Huizhou, 516399</t>
  </si>
  <si>
    <t>No.1 Xuexing 6Th Road, Huangbu Town, Huidong County, Huizhou, Guangdong, 516300</t>
  </si>
  <si>
    <t>14,16,18,20 Building C Huajiang Developing, 2Nd Haibing Road, Huangbu, Huidong Huizhou, 516353</t>
  </si>
  <si>
    <t>Ping An Industrial Zone, Baitang Town, Boluo Huizhou China,, 516000</t>
  </si>
  <si>
    <t>Xishe Village, Qunying District, Huan Cheng Road, Simen Community Committee, Huang Bu Town, Huidong County, Huizhou City, Guangdong Province, 516000</t>
  </si>
  <si>
    <t>Qiaoshang,Jiangxin Group,Jianglao,Xiaojin Village,, Luoyang Town,Boluo Country, 516171</t>
  </si>
  <si>
    <t>Walingtou, Hutou District, Longxi Town, Boluo, 516000</t>
  </si>
  <si>
    <t>Dakengpu Shoes  City Commercial And  Residential Center, Huangbu  Town, Huidong County,  Huizhou City, Guangdong  Province, China, 516353</t>
  </si>
  <si>
    <t>Deqing County, Huzhou City, Zhejiang Province, China, 313200</t>
  </si>
  <si>
    <t>No. 78 Xinfengdou, Xingfengdou Village, Shuanglin Town, Nanxun District, Huzhou, China, Nanxun District, Huzhou, China, 313012</t>
  </si>
  <si>
    <t>No 86， Xinfeng Road, Yuyue Gaoqiao Town, Deqing, 313213</t>
  </si>
  <si>
    <t>Lianshi Industry Zone, Huzhou, Zhejiang, 313013</t>
  </si>
  <si>
    <t>No. 271, Da Shun Rd, Xi Tang, Jiashan, Jiaxing, Zhejiang, 314100</t>
  </si>
  <si>
    <t>Hong Xing No.2 Road, Ying Hong Industrial Park, , Yingde City, Guangdong, China , 513000</t>
  </si>
  <si>
    <t>Long Bang Industry Park,Pengjiang District,Guangdong Province, 529000</t>
  </si>
  <si>
    <t>Shangdong Group, Huajia Village, Hutang Town, Wujin District, 213161</t>
  </si>
  <si>
    <t xml:space="preserve"> No. 88 Huanxi Road, Zhutang Town,  214415</t>
  </si>
  <si>
    <t>Qiting Street,Yixing City,Jiangsu Province 214213 Prc., 214000</t>
  </si>
  <si>
    <t>Room Ab, 1St Floor, Building 9, No. 1188, Lianhang Road, Pujiang,Minhang District, Shanghai,China, 201112</t>
  </si>
  <si>
    <t>No.1 Dasheng Road,Gangzha, Nantong City, Jiangsu, China, 226002</t>
  </si>
  <si>
    <t>18/F, Tongxin Plaza, No.22, Zhongxing Middle Road, 215600</t>
  </si>
  <si>
    <t>28Floor,Guotai New Century Plaza,125 Renmin Road,Zhangjiagang,, China., 215600</t>
  </si>
  <si>
    <t>B1301、 B1401、 B1501、 B1601、 B1701、 B1801 Guotai New Century Plaza, Mid Renmin Road, Zhangjiagang City, Jiangsu Province, China, 215600</t>
  </si>
  <si>
    <t>Building4&amp;5, The North-West Crossing Of The Gangcheng Avenue And 2Nd North Ring Road, 215600</t>
  </si>
  <si>
    <t>Meiyan Industry Concentration District, Guowang Wujiang District, 215000</t>
  </si>
  <si>
    <t>No. 3 Wanshou Road, Qianzhou Supporting Area,, Huishan Economic Developments Zone, 214181</t>
  </si>
  <si>
    <t>Tangshi South, Yangshe Town, 215637</t>
  </si>
  <si>
    <t>Luyuan Industry Area, Tangqiao Town, Zhangjiagang City Jiangsu Province,China., 211317</t>
  </si>
  <si>
    <t>No.80 Group5,Huayuan Village,Tangqiao Town, Zhangjiagang,Jaingsu,China, 215600</t>
  </si>
  <si>
    <t>No.13 Yangzijiang Road,Shunhe Town Industrial Park,Suqian City, 223800</t>
  </si>
  <si>
    <t>No.29 Yellow River Road ,Economic And Development Zone Funing Country Yancheng City ,Jiangsu Province, 224400</t>
  </si>
  <si>
    <t>Daxin Town, 215600</t>
  </si>
  <si>
    <t>No 2299 Yan An West Road,Changning District，Shang Hai7G05 World Trade Mall, No8 Tailu Road,Qidobg Binhai High-Tech Zone, 226200</t>
  </si>
  <si>
    <t>568 Qianhu Road, Wuxi, 214174</t>
  </si>
  <si>
    <t>No.208 Huiquan Road, High-Tech Industrial Area Fuzhou Jiagxin Sheng , No.208 Huiquan Road, High-Tech Industrial Area Fuzhou Jiagxin Sheng , 344000</t>
  </si>
  <si>
    <t>No 2 Leather  Area, Maoping, Xin Xian, 343000</t>
  </si>
  <si>
    <t>No.67, Wenshan Avenue, Chengnan Lndustry Park, Jishui County, , 331600</t>
  </si>
  <si>
    <t>No.1 Shashan Road, Huashi Town, 214400</t>
  </si>
  <si>
    <t>399 Chengyan Road Jiangyin, 214400</t>
  </si>
  <si>
    <t>No. 4, Building 6, Area A B, No. 558 Chengzhang Road, Jiangyin,, Wuxi City，Jiangsu Province， China , 214400</t>
  </si>
  <si>
    <t>No.14 Donghuan Road, 214426</t>
  </si>
  <si>
    <t>No.28 Xinwei Road, Jiangyin Zhutang Town,Wuxi City, Jiangsu Province, 214415</t>
  </si>
  <si>
    <t>Jingbang New District , Huaxi #3 Village, Huashi Town, Jiangyin City, Jiangsu Province.                                          , 214420</t>
  </si>
  <si>
    <t>No.8 Shenxin Road, Lingang Street , 214400</t>
  </si>
  <si>
    <t>No. 118, Huancun West Road, Huaxi 5Th Village, Huashi Town, Jiangyin City, Jiangsu Province, 214425</t>
  </si>
  <si>
    <t>Jiangyin Weiyi Woolen Co.,Ltd, 164 Mengxiangshang, Huahong Village, Zhouzhuang Town, Jiangyin City, Jiangsu Province, China, 214400</t>
  </si>
  <si>
    <t>No. 1, Jingbang Road, Huaxi Three Village, Huashi Town, Jiangyin,, Wuxi, Jiangsu China, 214425</t>
  </si>
  <si>
    <t>No.31,Huanxi Road,Zhutang Town,Jiangyin City,Jiangsu Province,China, 214415</t>
  </si>
  <si>
    <t>28-1 Tianhong Road Zhouzhuang Town,Jiangyin City,Jiangsu Province,China, 214423</t>
  </si>
  <si>
    <t>#1 Building, No. 18, Huaxing Road, Xitang Town, 314100</t>
  </si>
  <si>
    <t>No.7 Huaxing Road,Button Pioneer Park Dashuan Jiashan, 314100</t>
  </si>
  <si>
    <t>No.18-1, Huaxing Road,  Xitang Town, Jiashan  County, Jiaxing City, 318000</t>
  </si>
  <si>
    <t>Tengshun 8,Xitang Town ,Jiashan District,Zhejiang, 314121</t>
  </si>
  <si>
    <t>No.52 Dingjiabang, Hongling Village,Dashun Distruct, Jiashan, Jiaxing, 314102</t>
  </si>
  <si>
    <t>Xitang, Hutou Industrial Park, Jiashan County, Jiaxing City, Zhejiang Province, 314121</t>
  </si>
  <si>
    <t>No..605,Fushun Road,Xitang Town, 314100</t>
  </si>
  <si>
    <t>No.52 West Zhengxin Road ,Dashun Town, 314121</t>
  </si>
  <si>
    <t>No. 3-3, Dali Road, Dashun Town, Jiashan County, 314000</t>
  </si>
  <si>
    <t>Wangjiangjing Town, Xiuzhou Sili-Economic Industry Park Jiaxing,Zhejiang Sheng,Cn-Zj ,China,Cn, Shaoxing, 31400</t>
  </si>
  <si>
    <t>No.678 Hefeng Road,Economic Zone,, Zhejiang Province, 314001</t>
  </si>
  <si>
    <t>No.73 Sanjia Road, Xitang Town,Jiashan, Zhejiang  Province, 314001</t>
  </si>
  <si>
    <t>Nanxiu Garden 183 Shops Inside The Second Floor, 314000</t>
  </si>
  <si>
    <t>Wang Jiangjing Town Economic Development Zone, Xiuzhou District,, 314000</t>
  </si>
  <si>
    <t>No 619, Shuanglong Road, Xinfeng Town, Jiaxing City, Zhejiang Province, China, 314000</t>
  </si>
  <si>
    <t>137 Yuanfeng Avenue, Industrial Zone, Wangjiangjing Town, Xiuzhou District, Jiaxing, Zhejiang, Jiaxing Tianlun Nano Dyeing And Finishing Co. Ltd , 314011</t>
  </si>
  <si>
    <t>No.128, Shijing Industrial Zone, Wangjiangjing Town, Jiaxing City, China, 314026</t>
  </si>
  <si>
    <t>Gujie Xi Street,Guji Town,Guji Town, Jieshou City, 236512</t>
  </si>
  <si>
    <t>No. 216 Kunlun Street, Jilin, 130000, China, -, 132115</t>
  </si>
  <si>
    <t>Village Xusong, Yuhuangmiao Town, Shanghe County, 251604</t>
  </si>
  <si>
    <t>Hanhai Village, Hanhai Town, Liangshan County, Jining City, Shandong Province, China, 017299</t>
  </si>
  <si>
    <t>No. 8, Fenghua Road, Yinglin Industrial Zone, Yinglin Town,, 362200</t>
  </si>
  <si>
    <t>2/F, C Building, Jinba Industry Park, Yinglin Town, Jinjiang, 362256</t>
  </si>
  <si>
    <t>Jinou Development Zone, Dongshi, 362271</t>
  </si>
  <si>
    <t>No. A9, Xingye Road, East Of Yinglin Park, Yinglin Town, Jinjiang  City, Fujian Province, 362256, China., 362200</t>
  </si>
  <si>
    <t>No. 19-6, West Huandao Road, Dongan Community, , Fujian Provience, China, 362200</t>
  </si>
  <si>
    <t>No. 2 Zhong Xing Road, Yangdai Village, Chendai Town, Jinjiang, China, 362200</t>
  </si>
  <si>
    <t>License Number: 1142807 Huangtang, Neikeng 362200 Jinjiang,Fujian China, 362200</t>
  </si>
  <si>
    <t>16 Jinfeng Road Guanshi Village Industrial Area,Neikeng Town Jinjiang,Fujian, 362000</t>
  </si>
  <si>
    <t>No.266 Huguang Road,Jinjiang, 362200</t>
  </si>
  <si>
    <t>Andong Park, Economic Development Zone, 362200</t>
  </si>
  <si>
    <t>No.1 Xita Road,Yinglin Industrial Zone,Yinglin Town,, 362200</t>
  </si>
  <si>
    <t>Building 4# Baisheng Court, No 2 Yutong Road , Pingwang Town , 215221</t>
  </si>
  <si>
    <t>Dongliutingcun, Liutingjiedao, Chengyangqu, Qingdao, Shandong, China China, 266109</t>
  </si>
  <si>
    <t>Block 3, No.21-3, Meihua Road, Shuikou Town, , Guangdong, , 529301</t>
  </si>
  <si>
    <t>Fourteen Group, Qiaodang Village,,Jiepai Town,Weiyuan County,Sichuan Province, 642450</t>
  </si>
  <si>
    <t>500 Meidisi Road, Wuxiang Industrial District,Yinzhou,, 000</t>
  </si>
  <si>
    <t>No. 198, Dongfang Avenue, Xiangcheng City, Zhoukou, Henan Province, 00</t>
  </si>
  <si>
    <t>No. 216, Huan Cheng Nan Road, Tong Xiang City, Zhejiang,China, 314500</t>
  </si>
  <si>
    <t>No. 360, Shipu Rencheng Road, Qiandeng Town,  Jiangsu Province, 215343</t>
  </si>
  <si>
    <t>Chimagang Office Industrial Park, Chibi City, 437300</t>
  </si>
  <si>
    <t>No 2777, Laizhou South Road, Wenfenglu Street, 261400</t>
  </si>
  <si>
    <t>238# East Haimiao Road,Laizhou,Shandong, 261400</t>
  </si>
  <si>
    <t>No. 27 Haixing Road, Fangyuan Industial Park, Haiyang, 265100</t>
  </si>
  <si>
    <t>Second And Third Floors Of Building D, Small And Micro Enterprises Pioneering Park,, Le'An County, 344300</t>
  </si>
  <si>
    <t>No. 39-C, Xingbao Road, Xiuxin Community, , Kengzi Office, Pingshan New District Shenzhen, 86</t>
  </si>
  <si>
    <t>No.312 Suisong  Road Shuige Industrial District Of Lishui , Zhejiang China, 323000</t>
  </si>
  <si>
    <t>Chuangye Road, Industrial Park, Lixin County, Bozhou, 236700</t>
  </si>
  <si>
    <t>Nanfang Industrial Zone, Liu Chong Wei Community,Wanjiang District, Dongguan City,Guangdong, China, 523039</t>
  </si>
  <si>
    <t>Floor 3Rd, B3A Building, Yingzhan Industrial Area, Longtian Street,Shenzhen, China 518122., 518122</t>
  </si>
  <si>
    <t>Guantang Village, Hanbaidu Town, Yu 'An District, Lu'An City , Anhui ,China, 237000</t>
  </si>
  <si>
    <t>Hengyi Road, Lu'An Economic And Technological Development Zone 237000 Lu'An,Anhui Sheng,Cn-Ah,China,Cn, 237000</t>
  </si>
  <si>
    <t>Nanlou Village, Subu Town, Yu'An District Lu'An, 237200</t>
  </si>
  <si>
    <t>No. 109 North Side Of East Songling Road, Zichuan District, Zibo City,  Shandong Province, China, 255100</t>
  </si>
  <si>
    <t>No.5, Guotai Road, Yongkou Village, Houjie Town, Dongguan City, Guangdong Province, 523900</t>
  </si>
  <si>
    <t>Block 7,  No.889 Fushan Er Road, Xiaolan Economic Development Zone,,  Nanchang City, Jiangxi Province, China, 330200</t>
  </si>
  <si>
    <t>No.108,Suyuan Street,Jiangning District,, 210001</t>
  </si>
  <si>
    <t>Henliang Town, Luhe District, Nanjing City, 210000</t>
  </si>
  <si>
    <t>No. 689, Renmin Road, Ma’An Street,, Liuhe District Nanjing, 210000</t>
  </si>
  <si>
    <t>Group 17,Huanchi Village,Jiangan Town, 226000</t>
  </si>
  <si>
    <t>No. 18 Fumei Road, Qinzao Town, Gangzha District, 226011</t>
  </si>
  <si>
    <t>Group,13,Huanchi Village,Jiangan Town,Rugao,Nantong Jiangsu, 226000</t>
  </si>
  <si>
    <t>Rm313,Block D,Nantong Tower,Annexe 1,, No.20 Middle Ren, 202158</t>
  </si>
  <si>
    <t>Jiuhua Industrial Park, 226541</t>
  </si>
  <si>
    <t>Shajia Wei,Xinkai,Developed Zoone, 226001</t>
  </si>
  <si>
    <t>No.1111 North Taiping Road, Nantong, ,  Nantong, ,  226014</t>
  </si>
  <si>
    <t>Houzhuan Road ,Industrial Park, Zhenping, 474250</t>
  </si>
  <si>
    <t>Room 501,No.7 Dawei Industrial Road, Dashi Street, Panyu District, Guangzhou City, Guangdong, 511430</t>
  </si>
  <si>
    <t>Room 101B, No. 12, Xinghong First Street, Pingshan Second Town Industrial, Shibi Street, Panyu District, Guangzhou City, Guangdong , 511495</t>
  </si>
  <si>
    <t>Jiaoganhe Village, Wuxiang Town, Yinzhou District, 315111</t>
  </si>
  <si>
    <t>Huilong Village,Qiuai Town,Yinzhou District, Ningbo, 315111</t>
  </si>
  <si>
    <t>Taiping Bridge, Yunlong Town, Yinzhou District, Ningbo Zhejiang, China, 315000</t>
  </si>
  <si>
    <t>No.295 Binhe Road, Juexi Street, Xiangshan,Zhejiang,China, 315700</t>
  </si>
  <si>
    <t>North Binhai Second Road, Hangzhou Bay New Area,, 315300</t>
  </si>
  <si>
    <t>Fengjia Village, Shiqi Subdistrict,  Haishu District, 315000</t>
  </si>
  <si>
    <t>Yadu Xin Village, Shiqi Street,,  Haishu District, 315000</t>
  </si>
  <si>
    <t>No.918 Kaifa Road, Zhouxiang Town,, Cixi City, Zhejiang Province, China, 315324</t>
  </si>
  <si>
    <t>No.90 Qiuai North Road,Qiuai Town, Yinzhou District, 315111</t>
  </si>
  <si>
    <t>No.9 Jinshajiang Rd. Beilun,Ningbo,China, 315800</t>
  </si>
  <si>
    <t>No.852 Wuxiang West Road Yinzhou,Ningbo, 315111</t>
  </si>
  <si>
    <t>Fengjia Village, Shiqi Street, Haishu District, 315100</t>
  </si>
  <si>
    <t>485 Binhai Third Road, Hangzhou Bay New Area, Zhejiang Province, 315336</t>
  </si>
  <si>
    <t>No.97 Binghai 2Rd Road, Hangzhouwan Disreict, 315336</t>
  </si>
  <si>
    <t>A3 Building, Meichao Industrial Park, Westside Of North Yongle Road, Ningling, 476700</t>
  </si>
  <si>
    <t>South Of Zhongyin Avenue, East Of Wu Lingqing Road,, Lingwu,Ningxia,China, 750400</t>
  </si>
  <si>
    <t>No.1877 Songfu Road,Qingpu District, 200000</t>
  </si>
  <si>
    <t>Zheng Xian Road, Paoche Industrial Park, Pizhou City, Jiangsu Province, P.R.China, 221300</t>
  </si>
  <si>
    <t>Sha Fan Village, Hui Long Shan Town, Tuanfeng County, Huanggang, Hubei, 438000</t>
  </si>
  <si>
    <t>2/F Sunking Factory Building No- 1-7 Shing Chuen Road, Tai Wai, N.T , 999077</t>
  </si>
  <si>
    <t>No.66, Baozhang Road, Xianhua Street, Pujiang County,  322200</t>
  </si>
  <si>
    <t>Dapu Industry, Tang Tang Town, Fogang County, Qingyuan City, 511600</t>
  </si>
  <si>
    <t>No.A15-16 Xita Road，East Area，Yinglin Park，Jinjinag Economic Development District, 362256</t>
  </si>
  <si>
    <t>No.1 7 Industrial Road, Industrial Park Yinglin, Yi Nglin Town, 362256</t>
  </si>
  <si>
    <t>Number 8, The South Of Xiyuanzhuang, Tongji Street, Jimo , Qingdao , China, 266228</t>
  </si>
  <si>
    <t>South Of Guhe Street Ligezhuang Town Jiaozhou City,  Qingdao City, Shandong Province, 266316</t>
  </si>
  <si>
    <t>No. 188 Jin Yi Road,Tong Ji Street, Jimo,, 266000</t>
  </si>
  <si>
    <t>No.16, Youhe 3Rd Road, Tongji Street, Jimo District, 266228</t>
  </si>
  <si>
    <t>79 Hengshan Road, Jimo, Qingdao, 266000</t>
  </si>
  <si>
    <t>Ro 11 Building Of Songzhu Industrial Park, Konggang  Industrial Park, Liuting Street, Chengyang District, Qingdao City, 266108</t>
  </si>
  <si>
    <t>No.189 Ningcheng Road,  Chengyang Subdistrict Chengyang District , 266100</t>
  </si>
  <si>
    <t>Qiujiagoucha Village, Tongji Subdistrict Office, Jimo City, Qingdao City, Shandong Province, China., 266228</t>
  </si>
  <si>
    <t>Guandao Village, Xinhe Town, Pingdu City, 266700</t>
  </si>
  <si>
    <t>West Side Of Shuangyuan Road, Liuting Street, Chengyang District, , Qingdao City, Shandong Province, China, 266108</t>
  </si>
  <si>
    <t>South Of Production Road, Dapengjia Village, Liaolan Town，Pingdu City,, Shandong Province, 266700</t>
  </si>
  <si>
    <t>Shizhuangzi Country Of Town Of Jinniu Qingxian City Changzhou Hebei, 062650</t>
  </si>
  <si>
    <t>Qian Lv Zhao Zhuang Village, Caosi Town Qing County,Cangzhou，Hebei, 062650</t>
  </si>
  <si>
    <t>Xiongxing Industrial District,High-Tech Development Zone,Qingyuan City. Guangdong Province Qingyuan China, 511542</t>
  </si>
  <si>
    <t>Houpu Village, Donghai Fengze Area, 362046</t>
  </si>
  <si>
    <t>No.28, Yushi Road, Qingmeng Industrial District, Economic And Technological Development Zone Of Quanzhou City, 362000</t>
  </si>
  <si>
    <t>Yizhong Road, Xibian Industrial Area, Chendai Town, 362200</t>
  </si>
  <si>
    <t>Bailian Industrial Zone, Pandai Street Ruian China, 510850</t>
  </si>
  <si>
    <t>Shandong Province, 276400</t>
  </si>
  <si>
    <t>West Of Tengfei Road ,Economic Development Zone,Yishui County,Linyi City,Shandong Province, 276000</t>
  </si>
  <si>
    <t>Bicheng Industrial Areas,Haiyang, Yantai City, Shandong Province , 265100</t>
  </si>
  <si>
    <t>East Pingyu Road, 215500</t>
  </si>
  <si>
    <t>Huancheng Science And Technology Industrial Park, Ningyang County, 271400</t>
  </si>
  <si>
    <t>29F Hitime International Building, No.888 North Sichuan Road, Shanghgai China, 200080</t>
  </si>
  <si>
    <t>No 8 Nanlu Road Nanhui Industrial Park, Pudong New District, 201300</t>
  </si>
  <si>
    <t>Apt1702, 678 Gubei Road,, 200336</t>
  </si>
  <si>
    <t>Shanghai Changning District Jinzhong Roat 658, 200052</t>
  </si>
  <si>
    <t>No.8399 Tingfeng Road Jinshan, 210500</t>
  </si>
  <si>
    <t>Pengsheng Industrial Zone, Jinzhou Village, Waisha Town, Longhu District, Shantou, 515041</t>
  </si>
  <si>
    <t xml:space="preserve"> Room 2305, Tower A, Ploy Universal Plaza, No.626-628. Tianhe North Road ,Guangzhou 510630 China, 510635</t>
  </si>
  <si>
    <t>Buliding 1,Qianbancunqian, Anchang Road, 313030</t>
  </si>
  <si>
    <t>Binhai Industrial Park, Keqiao District，Shaoxing，, Zhejiang，China, 200126</t>
  </si>
  <si>
    <t>Building 4 And 5, Wulian Village, Donghu Street, Yuecheng District,, 312000</t>
  </si>
  <si>
    <t>No.90 Mahai Road, Yuecheng District Shaoxing,China,Cn, China, 310000</t>
  </si>
  <si>
    <t>Room 1602 ,Mei Long Hu Road,Dear Town, , Shaoxing, Zhejiang Province,China, 312000</t>
  </si>
  <si>
    <t>Intersection Of Xingbin Road And Beiqi Road, Binhai Industrial Zone, Keqiao District 312030 Shaoxing,Zhejiang China, 312000</t>
  </si>
  <si>
    <t>Shangwang Village Entrance, Fengle Village, Jianhu Street, , Yuecheng District Shaoxing, 312000</t>
  </si>
  <si>
    <t>Building 1, No.7, Open Source Road, Fengjiang Industrial Zone, Yuecheng District, Shaoxing, Zhejiang Province, 312000</t>
  </si>
  <si>
    <t>16F, Jinchang Ifc No.: 1117 Yumin Road, Keqiao Shaoxing, Zhejiang China, 312030</t>
  </si>
  <si>
    <t>Room 501-01 No. 1 Building, International Village, Anchang Street, Keqiao Distric , Shaoxing City, Zhejiang Province, China, 312000</t>
  </si>
  <si>
    <t>Room 1201,Building 13,Keqiao Guomao Center(Northzone),Keqiao District,Shaoxing City, 312065</t>
  </si>
  <si>
    <t>Lianxing Village,Dongguan Street,Shangyu District 312352 Shaoxing,Zhejiang Sheng,Cn-Zj,China,Cn, 312300</t>
  </si>
  <si>
    <t>Room 3025, Building 7, No. 788 Kebei Avenue, Anchang Street,, Keqiao District,, 310000</t>
  </si>
  <si>
    <t>No. 511 Binxing Road Binhai Industrial Area Keqiao, 312000</t>
  </si>
  <si>
    <t>Shuguang Road, Anchang Industrial Zone, Keqiao District, Shaoxing, Zhejiang China, 312000</t>
  </si>
  <si>
    <t>3Rd Floor No.12 Jinchuan Road.Yangchuan Dongpu Town, 312000</t>
  </si>
  <si>
    <t>Shengze Textile Science And Technology Demonstration Park，Wujiang District., 215228</t>
  </si>
  <si>
    <t>#28 Huafa East Road  Shengzhou Development Zone, 312400</t>
  </si>
  <si>
    <t xml:space="preserve"> Guan Xing Yuan Industrial Park, Pingan North Road, Guanhu Street, Longhua Area,, 518110</t>
  </si>
  <si>
    <t>No. 19 Zijing Road, Pingxi, Longgang, 518116</t>
  </si>
  <si>
    <t>No.13 Yongjia Road Economic Development Zone Shuyang, 223600</t>
  </si>
  <si>
    <t>83# Nanji West Road, Ningguo, Anhui Province, China, 242300</t>
  </si>
  <si>
    <t>No.68 Jianding Road,Fengjing Town,Jinshan District , Shanghai, China., 201502</t>
  </si>
  <si>
    <t>No. 12-13, Industrial Zone, Yucheng Town, Suining County, Xuzhou City, Jiangsu Province, 221200</t>
  </si>
  <si>
    <t>West Of Jiangyin Road,Economic Development Zone,Suining Town,Xuzhou City, 221200</t>
  </si>
  <si>
    <t>Industrial Cluster District, Suixian County, 476900</t>
  </si>
  <si>
    <t>Building#15,Area#A,Taiwan Economic&amp;Technological Development Park,Suqian City,Jiangsu Province,China, 223800</t>
  </si>
  <si>
    <t>Building 4, Industrial Concentration Area, Chenji Town, Sucheng District, Suqian City, 223800</t>
  </si>
  <si>
    <t>No. 31, Jinshan Road, Andong Park, Economic Development Zone, Jinjiang, 0</t>
  </si>
  <si>
    <t>No 7, Sheng Nan Road, Wuzhong District, Suzhou, 215100</t>
  </si>
  <si>
    <t>No.666 Keji Road,  Shengze Town, Wujiang  District, Suzhou, 215228</t>
  </si>
  <si>
    <t>No.639 Yuanxin Road, Taoyuan Town,Wujiang, 215236</t>
  </si>
  <si>
    <t>Shuangqiao Village, Meiyan, Pingwang Town, Wujiang, 215200</t>
  </si>
  <si>
    <t>No. 1838 Erhuan Road,Shengze , Wujiang , Suzhou, Jiangsu, China, Shengze, Wujiang, 215228</t>
  </si>
  <si>
    <t>No. 342, Xiang Lu Road, Yang Cheng Hu Town, Xiangcheng District, Suzhou, Jiangsu, China, 215000</t>
  </si>
  <si>
    <t>No. 3A-021, Shengze Oriental Textile City, 699 East Market Road, Shengze Town,  Wujiang District, 215228</t>
  </si>
  <si>
    <t>6# Building, No.4101,Second West Road, , Shengze Town, Wujiang District,Suzhou,Jiangsu, China, 215228</t>
  </si>
  <si>
    <t>No. 5 Building 15, Zone 6 Third Branch, Textile Market, Shengze Town, Wujiang District, 215200</t>
  </si>
  <si>
    <t>Hexi Village, (Heshi) Zhitang Town, Changshu City,, 215538</t>
  </si>
  <si>
    <t>No. 12, Henggang Road, Duanshi Village, Pingwang Town, Wujiang District,Suzhou,China, 215200</t>
  </si>
  <si>
    <t>Dawenkou Gypsum Industrial Park,Daiyue County, Tai'An City, 271000</t>
  </si>
  <si>
    <t>Chenghuang Road No.58,Huangqiao Town, Taixing City,, 225400</t>
  </si>
  <si>
    <t>157 Yingfeng Road, Zhang'An Street, Jiojuang District, Taizhou City China, 318017</t>
  </si>
  <si>
    <t>Du'Ao Industrial Park ,Tongyu Street, Luqiao District,Taizhou City ,Zhejiang,China., 318500</t>
  </si>
  <si>
    <t>Room 906, No. 877, Dongfang Road, Pudong New District 200120 Shanghai,Shanghai Shi, Cn-Sh ,China, Cn, 200120</t>
  </si>
  <si>
    <t>Guanchang Village, Chutouling Town, Ji County , Tianjin, 301911</t>
  </si>
  <si>
    <t>Yujing Village, Dongjituo Town, Ninghe District, 301500</t>
  </si>
  <si>
    <t>No. 42, Shang Long Road, Shi Jie Si Cun, Shi Jie Town, Dongguan Guangdong, 523290</t>
  </si>
  <si>
    <t>No.1139 Cuihusan Road , 244000</t>
  </si>
  <si>
    <t>No.2 Yuexin Road, Hengcun Town, Tonglu  City, 311512</t>
  </si>
  <si>
    <t>No.32 Yaolin Road Yaolin Town Tonglu City Zhejiang, 311515</t>
  </si>
  <si>
    <t>No.198 Tongqian Road, Hengcun Town, Tonglu County, Hangzhou Hangzhou, 311512</t>
  </si>
  <si>
    <t>No 222 Tongqian Road, Hengcun Town,Tonglu County, Hangzhou City, Zhejiang Province, China, 311500</t>
  </si>
  <si>
    <t>N0.321 Baiyunyuan East Road, Tonglu, 311500</t>
  </si>
  <si>
    <t>No.128, Yangshanfan Road, Hengcun Town, Tonglu County Hangzhou, 311502</t>
  </si>
  <si>
    <t xml:space="preserve"> 1 Building, 2 / F ，Tongxiang Chongfu Town, Zhicun Village , 314511</t>
  </si>
  <si>
    <t>No.15 Guoqing Road, Industrial Park, Jieshou Town, Gaoyou City, Jiangsu Province, 225000</t>
  </si>
  <si>
    <t>No. 28 Xingming Street, Industrial Park,, 215021</t>
  </si>
  <si>
    <t>Zhenxing Road, Tongji Street, Jimo District, 266200</t>
  </si>
  <si>
    <t>No 220, Huoju Road, High-Tech Zone, Weihai, Shandong, China, 264200</t>
  </si>
  <si>
    <t>No. 42-3 Kunyu North Road, Wendeng District, Weihai City, Shandong Province , 264400</t>
  </si>
  <si>
    <t>No. 91, Bohai Road, Weihai, Shandong Province,China, 264205</t>
  </si>
  <si>
    <t>No.1 Plot Of Houjing Electroplating Base, Yangyi Township, Wenzhou City, 325000</t>
  </si>
  <si>
    <t>No.31 Yanfan Road,, Lucheng Yanjiang Ind Zone, 325000</t>
  </si>
  <si>
    <t>No.16 Jugao Rd, Juguang Industrial Park, Wenzhou, Zhejiang, China, 325000</t>
  </si>
  <si>
    <t>No.165, Wenzhou Avenue,Economic-Technical Development Zone,Wenzhou,Zhejiang,China, 325011</t>
  </si>
  <si>
    <t>2F, 13 Yanji Road, Yangyi Street, , Lucheng District, Wenzhou , 325000</t>
  </si>
  <si>
    <t>No.248 Zhounghui Road  Louqiao Street Ouhai Dis., Wenzhou City, Zhejiang Provinca 325000 China, 325000</t>
  </si>
  <si>
    <t>No.2 Jinda Road, Qianhua Industrial Area, Xinqiao, 325000</t>
  </si>
  <si>
    <t>301Room, Building 4, No1 Hongjing Road Lucheng District, Wenzhou City Zhejiang Province China, 325000</t>
  </si>
  <si>
    <t>No 42, Jinyang Road, Jinshanyang Village, Shuitou Town, Pingyang County, 325405</t>
  </si>
  <si>
    <t>No138, Sehngli Old Road, Wenjiazhuang Village, Shuitou Town,Pingyang Xian, 325405</t>
  </si>
  <si>
    <t>No.88 Junmin Road, Suncun Town, Fanchang County, Wuhu, 241206</t>
  </si>
  <si>
    <t>Hong An Village, Shengze Town, Wujiang District ,Suzhou China, 215228</t>
  </si>
  <si>
    <t>Beside Taipu River,Meiyan Community.Pingwang Town.Wujiang, Suzhou,China, Cn, 215225</t>
  </si>
  <si>
    <t>Economic Development Zone, Pingwang Town, 215228</t>
  </si>
  <si>
    <t>0512-63505719, 215228</t>
  </si>
  <si>
    <t>South 2 Cycle Road, 6-1#, Shengze Town, Wujiang City, Jiangsu, China, 215000</t>
  </si>
  <si>
    <t>2Nd Branch Of Oriental Silk Market,Shengze Town ,Wujiang District ,  , Suzhou City,Jiangsu Province,China., 215220</t>
  </si>
  <si>
    <t>No 1899, Yuanqu Road, Shengze Town Wu Jiang District Suzhou, -, 215228</t>
  </si>
  <si>
    <t>Group 19, Huangjiaxi Village, Shengze Town, Wujiang District,, 215228</t>
  </si>
  <si>
    <t>West Of 205 Provincial Road, Fuxing Village, Pingwang Town, Wujiang Area Suzhou,Jiangsu Sheng, Cn-Js ,China, Cn, Jiangsu Province, 215200</t>
  </si>
  <si>
    <t>No.288, Hairun Road, Taoyuan Town, 215200</t>
  </si>
  <si>
    <t>Xingqiao Village, Shengze Town,  Suzhou China, 215228</t>
  </si>
  <si>
    <t>Xinggang Road, Gangxia, Donggang Town Wuxi, 214199</t>
  </si>
  <si>
    <t>11001 Of No. 82 Dicui Road, Binhu District, Wuxi, Jiangsu China, 1, 214000</t>
  </si>
  <si>
    <t>Dong Fang Qiao Village, Xibei Town, Xishan District, 214193</t>
  </si>
  <si>
    <t>89 Shijiazhan New Village, Chengguan Town, , Xinchang County, Shaoxing City, Zhejiang Province , 312599</t>
  </si>
  <si>
    <t xml:space="preserve"> Qiji Village, Zongyang Town, Zongyang County, 244000</t>
  </si>
  <si>
    <t>No.2 Factory Building, The Third Industrial Zone, Xiangcheng County, 461700,</t>
  </si>
  <si>
    <t>Hanxing South Road, Pei County Economy Develop Park Xuzhou City,Jiangsu, China, 221600</t>
  </si>
  <si>
    <t>No.381 East Laodong Road, 213000</t>
  </si>
  <si>
    <t>2/F(B), Building 1, Idustrial Park, New District,Yandu District,Yancheng, 224006</t>
  </si>
  <si>
    <t>No.1, Nahuo Industrial Zone, Yangdong District, 529931</t>
  </si>
  <si>
    <t>No. 23 West Station Road, , Jiangdu Districtyangzhou, Daqiao, Jiangsu, China, 225211</t>
  </si>
  <si>
    <t>No. 198, Maji Industrial Zone,Yizhen City, 211403</t>
  </si>
  <si>
    <t xml:space="preserve"> No.94 Of Tonghu Road , Gaoyou City, Jiangsu Province, 225631</t>
  </si>
  <si>
    <t>Industry Park,Weast Fumin Street,Xinba Community,Lidian Town, Guangling District,Yangzhou,, 225000</t>
  </si>
  <si>
    <t xml:space="preserve"> Hengfeng Industrial Zone, Xinhua Town, Huadu District, Guangzhou City, Guangdong Province, 510802</t>
  </si>
  <si>
    <t>Ybs Industrial Park, Baima East Rd., Liwu Village,Yuanzhou Town Boluo County, 516100</t>
  </si>
  <si>
    <t>Hongxing 2Nd Road,Yinghong Industrial Park, 513042</t>
  </si>
  <si>
    <t>South Of S347 Line, Dongsheng Village, Donghua Town,  Yingde City,Guangdong China, 513000</t>
  </si>
  <si>
    <t>Xiongyue Xinfu Street Yingkou Economic &amp;Technical Development Zone,Yingkou City Liaoning Province., 115009</t>
  </si>
  <si>
    <t>No.106-1,West Sitong Road, Shangxi Town, Yiwu , 322006</t>
  </si>
  <si>
    <t>206Th, Yongjun Road, Beiyuan District, 322000</t>
  </si>
  <si>
    <t>No.145 Anqian Road，Yangxiang Yixing Jiangsu China, 214255</t>
  </si>
  <si>
    <t>No.1288 Nige Ind District,   Fujian, 366000</t>
  </si>
  <si>
    <t>Miubei Village, Sanjiang Street, Yongjia County, 325100</t>
  </si>
  <si>
    <t xml:space="preserve"> No.6, Building 3, No.399 Zhuangyuan Road, Yongkang Economic Development Zone, 321300</t>
  </si>
  <si>
    <t>No.75  Hetian Jiaoyuan Road Houjie Town Dongguan City Guangdong Pro.Of China, 530945</t>
  </si>
  <si>
    <t>Shangou Industry,Bao Kuang Road,Yudu Town,Ganzhou City Jiangxi Province, 342300</t>
  </si>
  <si>
    <t xml:space="preserve"> Hujin Road Houjie Town,Dongguang ,Guangdong.China, 523945</t>
  </si>
  <si>
    <t>Guangzhou Xintang, Guangzhou Tianhe District, Shunde City, 528325</t>
  </si>
  <si>
    <t>No. 897, Lane 308, Huiqiao Road, Langxia Street, Yuyao, 315480</t>
  </si>
  <si>
    <t>Huilong Village, Huangjiabu Town, Yuyao, Zhejiang China, 315464</t>
  </si>
  <si>
    <t>Shuanghu, Chengdong Village, Hengcun Town, Tonglu Country, 311500</t>
  </si>
  <si>
    <t xml:space="preserve"> Zhangjiagang Free Trade Zone, 215634</t>
  </si>
  <si>
    <t>Free Trade Zone  , 215600</t>
  </si>
  <si>
    <t>No. 15, Qingqiao, Gangxi Village, Jingang Town,,  Zhangjiagang City, Suzhou City, Jiangsu Province, 215600</t>
  </si>
  <si>
    <t>Dongqi Road, Donglai Village, Yangshe Town, 215699</t>
  </si>
  <si>
    <t>Juqiao Village , Luyuan , Tangqiao , 215600</t>
  </si>
  <si>
    <t>No 9 Yuefeng Road, Economic And Technological Development Zone Zhangjiagang, Jiangsu Province,China, 215600</t>
  </si>
  <si>
    <t>No.27 Tanglian Road,Tanglian Village Yangshe Town, Zhangjiagang,Jiangsu,China, 215600</t>
  </si>
  <si>
    <t>East Erhuan Road ,Chendong Village ,Yangshe Town, 215600</t>
  </si>
  <si>
    <t>No.3 Buidling Guotai Industrial Park Zhenxing Rd, 215600</t>
  </si>
  <si>
    <t>Room 505 No.13 Building Yunpan Garden Siyang Road,, 215600</t>
  </si>
  <si>
    <t>Qingfeng Industrial District, Zhaofeng Village ,Leyu Town , Zhangjiagang City ,Jiangsu ,China, 215600</t>
  </si>
  <si>
    <t>Zhangpu Mingxin Umbrella Co, Ltd, Zhui An Industrial Zone,Zhangpu , 363200</t>
  </si>
  <si>
    <t>Room 805, No. 3, 90 Lane, Jiuxin Road, Jiuting Town, Songjiang District, Shanghai China, 312073, 312073</t>
  </si>
  <si>
    <t>6088#, Xinbing Road, Maan Road,Keqiao District,Shaoxin City, 310000</t>
  </si>
  <si>
    <t>No.1515 Danxi Road 321100 Lanxi , Zhejiang Sheng , Cn-Zj , China , Cn, 321100</t>
  </si>
  <si>
    <t>No. 12, Wanyou Avenue, Huibu New District, Changshan County, 324200</t>
  </si>
  <si>
    <t>: No.336, Dashun Road, Xitang Town, Jiashan County : Jiaxing : Zhejiang Sheng : China, 314121</t>
  </si>
  <si>
    <t>339 Jiangan Road, Xinfeng Town, Nanhu District,, 314001</t>
  </si>
  <si>
    <t>No.11 Yongqiang Road, Yihua Park, Duqiao Town, Linhai City, Taizhou City, Zhejiang Province, China, 318000</t>
  </si>
  <si>
    <t>Beiba Road,Keqiao District,Shaoxin City, 312000</t>
  </si>
  <si>
    <t>Xingyang Village, Yunzhou Street, Rui'An, 52000</t>
  </si>
  <si>
    <t>No.21 Maoyang Road,Jiyang Street, Zhuji City, 311800</t>
  </si>
  <si>
    <t>No.2 Building, Jiaxing Silk Industrial Zone, Zhongshan Rd(W) Jiaxing City, Zhejiang Province, No.2 Building, Jiaxing Silk Industrial Zone, Zhongshan Rd(W) Jiaxing City, Zhejiang Province, 314031</t>
  </si>
  <si>
    <t>No.11-8 Jing Xu Road ,Xucun Town , 314400</t>
  </si>
  <si>
    <t>Dongtao Village,Pingshui Town, Keqiao District, 312050</t>
  </si>
  <si>
    <t>No.1 Shangye Road,Economic Development Zone Lanxi, Zhejiang , 321100</t>
  </si>
  <si>
    <t>License Number: 819323 No.288 Tianziwei Road Huzhou, Zhejiang China, 313000</t>
  </si>
  <si>
    <t>Building 59, Zhifu Center, Xiuzhou District, , Zhejiang, 314000</t>
  </si>
  <si>
    <t>Chayu Industrial Zone, Zeguo Town, Wenling, Zhejiang, 317523</t>
  </si>
  <si>
    <t xml:space="preserve"> Hongqifan (The Second Phase Industrial Zone), Fuchunjiang Town, Tonglu County, 311504</t>
  </si>
  <si>
    <t>522 Taoyuan Road, Gaozhao Street, Xiuzhou District, Jiaxing City, 314000</t>
  </si>
  <si>
    <t>0579-89986398, 322002</t>
  </si>
  <si>
    <t>No.2265 Jingzhogn Road Hognjia Jiaojiang, Zhejiang Province, 318015</t>
  </si>
  <si>
    <t>No 900 Huzhi Road, Huanzhu Industrial Garden,Huzhou, Zhejiang, China, 313000</t>
  </si>
  <si>
    <t>No.8, Qianjiang South Road,, 317099</t>
  </si>
  <si>
    <t>No.1 Jiaolin Road, Chenzhuangcun, Panqiao Street, Ouhai, Wenzhou, Zhejiang, 325000</t>
  </si>
  <si>
    <t>Building 6, Kebei Industrial Park (Qianfan Village, Anchang Town), Keqiao District, Shaoxing, Zhejiang China, 312000,  312000</t>
  </si>
  <si>
    <t>No.5988 Xinbing Road,Binhai Industrial Zone,Keqiao District,Shaoxin City, 215200</t>
  </si>
  <si>
    <t>4888 Xingbin Road, Binhai Industrial Zone, Keqiao District, 312000</t>
  </si>
  <si>
    <t>No.59 Dongliang Road High And New Technology Development Zone Haining, 314400 Zhejiang, 314400</t>
  </si>
  <si>
    <t>#28,Huafa East Rd, 312400</t>
  </si>
  <si>
    <t>No. 3 West Shopping Arcade Xintang Zone,Houjie T Own,, 523945</t>
  </si>
  <si>
    <t>No.38 Huafeng Road, Anhua Town Zhuji, Shaoxing City, Zhejiang Province, 311821</t>
  </si>
  <si>
    <t>No.58Ankang, Road, Jiyang Downtown, Zhuji, 311899</t>
  </si>
  <si>
    <t>Floor 2-3, No. 83 Of Xiangxing Street, Hecheng Village, Shiling Town, Huadu District, 510850</t>
  </si>
  <si>
    <t>Rm709 , 7/F, Vanta Ind. Cte, 21-33 Tai Lin Pai Road,, 315011</t>
  </si>
  <si>
    <t>Siktepe Osb Mah. Kirmizi Cadde No:5, 16140 / Nilufer, Sfsff</t>
  </si>
  <si>
    <t>Corum Osb, 16. Cadde No:12, Merkez, 19040</t>
  </si>
  <si>
    <t>Yesiloz Mucavir Mah. Abdurrahmanpasa Sok. Endustri Tesisi No:179 Inebolu, 37500</t>
  </si>
  <si>
    <t>Demirtas Cumhuriyet Mahallesi Kucuk Sanayi Ucuncu Cadde, No 22 Osmangazi , 16110</t>
  </si>
  <si>
    <t>Kapaklı Organize Sanayi Bölgesi Karaağaç Mahallesi 15. Sok. No:4/1, Çerkezköy-Kapaklı/Tekirdağ, 59520</t>
  </si>
  <si>
    <t>Yahya Kemal Beyatli Cad. No:28 Buca , 35390</t>
  </si>
  <si>
    <t>Uludağ O.S.B. Kurtuluşosb Mah. Adil Uçar Sok. No:7, 16580</t>
  </si>
  <si>
    <t>M. Nesih Özmen Mah. Fatih Cad. Akçay Sk. No:16, Güngören Istabul, 34173</t>
  </si>
  <si>
    <t>2. Osb Mah. 9. Cad. No: 9 Yesilyurt , 44900</t>
  </si>
  <si>
    <t>Beylikduzu Osb Mah. Bakircilar Sanayi Sitesi Mustafa Kurtoglu Cad. No:40/Z              ,    34524</t>
  </si>
  <si>
    <t>Ataturk Osb, 10000 Sokak No:3, Cigli, 35650</t>
  </si>
  <si>
    <t>Kelkit Mah. Beylikbuku Cad. No:9-11-13 Organize San. Bolgesi Erbaa, 60500</t>
  </si>
  <si>
    <t>Yenibosna Merkez Mh. Arifağa Sok. Numara 3 Bahçelievler - Istanbul, Velimese Osb Mah Çorlu Çerkezköy Yolu Cad. No:2-1 Ergen - Tekirdağ, 59930</t>
  </si>
  <si>
    <t>Ikitelli Organize Sanayi Bolgesi Ataturk Bulvari No: 110 D Blok Kat:1-2 Basaksehir, 34490</t>
  </si>
  <si>
    <t>Sanayi Mh. Oguzhan Sk. No :41 Kat:2-3 Gungoren/Istanbul, 34160</t>
  </si>
  <si>
    <t>Ataturk Caddesi Kurtulus Mahallesi No:197 , 16580</t>
  </si>
  <si>
    <t>Akuplu Mah. Dereboyu Cad. 19A/4 Beylikduzu - 34524 Istanbul, 34524</t>
  </si>
  <si>
    <t>Osmangazi Mah.3133 A Sok., No:1-3 No.7 Esenyurt , 34522</t>
  </si>
  <si>
    <t>Ballihoca Mah. Büyük Kariştiran Osb Cad., No:4/1 Muratli, 59700</t>
  </si>
  <si>
    <t>Evrensekiz Beldesi Gündoğu Mh. 1.Cd No:11 , 39750</t>
  </si>
  <si>
    <t>Uğurmumcu Mah. 2271 Sok. Oğuzlar Iş Merkezi No:11-3  - Istanbul, 34265</t>
  </si>
  <si>
    <t>Ardic Sok.No 4 34188 Bahcelievler Ist, 34188</t>
  </si>
  <si>
    <t>Erenler Osb Mah.Cumhuriyet Blv. No:41Taspinar Beldesi-Merkezaksaray, 68220</t>
  </si>
  <si>
    <t>Fevzipaşa Mah. Derman Sk. No:25-25/A-25/B Silivri, 34580</t>
  </si>
  <si>
    <t>Merkez Mahallesi Ali Raif Dinçkök Caddesi No:2 Taşköprü , Çiftlikköy-Yalova , 34437</t>
  </si>
  <si>
    <t>Çobançeşme Mah.Mithatpaşa Cad.Çelik Sok.No:7/2 Bahçelievler , 34196</t>
  </si>
  <si>
    <t>Kazımkarabekir Mah 1054 Sok. No:6 Daire :1, 34225</t>
  </si>
  <si>
    <t>Fatih Cad.Zafer Sk.No:3/1 , Güngören, 34165</t>
  </si>
  <si>
    <t>Barbaros Mah. Mahmutbey Cad. No:66 K:2 Bagcilar Istanbul, 34203</t>
  </si>
  <si>
    <t>Ataturk Cad. Coban Cesme Mevkii, Vize / Kırklareli, 39400</t>
  </si>
  <si>
    <t>Firat Mah. 943/1 Sokak A Blok No:1, Merkez / Agri, 04100</t>
  </si>
  <si>
    <t>Organize Sanayi Bolgesi Yesil Cadde No:32 Kat: 2-3 Nulifer -Bursa, 16110</t>
  </si>
  <si>
    <t>Başaran Mah. 2.Nazlı Sok.No:45, 16240</t>
  </si>
  <si>
    <t>Kazimkarabekir Mah. Oylumdere Sokak No:10 Yildirim Bursa, 16270</t>
  </si>
  <si>
    <t>Islahye Köyü Dorus Sokak No:27 Islahiye/Duzce, 81100</t>
  </si>
  <si>
    <t>Çerkezköy O.S.B. Karaağaç Mah.6 Sok  No:5 Kapakli/Çerkezköy, Kapakli/Çerkezköy, Osb</t>
  </si>
  <si>
    <t>Gençosman Mah. Çinçindere Cad. No:8  Güngören, 34160</t>
  </si>
  <si>
    <t>Adil Mahallesi Yakuphan Caddesi No:69 Kat 2, Sultanbeyli, 34935</t>
  </si>
  <si>
    <t>Bosab Barakfakih Mah. 5. Cad. No: 2, Bursa, 16460</t>
  </si>
  <si>
    <t>Barakfakih Mahallesi 17. Cadde No:22 Ketsel, 16450</t>
  </si>
  <si>
    <t>Barakfakih, 16450 Kestel/Bursa, 16450</t>
  </si>
  <si>
    <t>Ozan Cad.No:34522 Atatürk Mah., 34522</t>
  </si>
  <si>
    <t>Kumbethatun Osb Mah. 5. Cad. , No:1/1 Merzifon/Amasya, Free Zone</t>
  </si>
  <si>
    <t>Osb. Kahverengi Cd No 18, 16140</t>
  </si>
  <si>
    <t>Beylikdüzü Osb Mh. 1 Cd. No:1 Iç Kapı:4 Beylikdüzü, 34520</t>
  </si>
  <si>
    <t>Cumhurriyet Mah. 1. Cadde No:11, Kucuk Sanayi Sitesi, Demirtas / Osmangazi, 16245</t>
  </si>
  <si>
    <t>Karacasu Ferhuş Mah. Havaalanı Cad, 46100 Dulkadiroğlu, 33960</t>
  </si>
  <si>
    <t>Estim 1. Cadde No:6 Kisikkoy ( 35470 ) Izmir- Türkiye, 35470</t>
  </si>
  <si>
    <t>Karacasu Ferhus Mah. Yildirim Beyazıt Cad. No: 7/A, 46100</t>
  </si>
  <si>
    <t>Haci Sabanci Organize Sanayi Bolgesi, Ismet Atli Bulvari, 14-Sariçam - Adana, 01170</t>
  </si>
  <si>
    <t>Halkali Merkez Mahallesi Koreli Kadir Sokak No:2/A (Kat:1. Bodrum) , 34290</t>
  </si>
  <si>
    <t>Velimese Osb 202 Sokak No:4 , Ergene, 59850</t>
  </si>
  <si>
    <t>1006/1 Sok No 47 Aosb Cigli Izmir, 35620</t>
  </si>
  <si>
    <t>Merkez Mah. Gungoren Cad.No:45/3 Bağcilar/Istanbul			, 218620</t>
  </si>
  <si>
    <t>Merkez Mah. Mithatpasa Cad, Basaga Sok.No:9 Yenibosna/B.Evler, 34197</t>
  </si>
  <si>
    <t>Karayollari Mah. 649. Sok. No:4 Gaziosmanpaşa, 34255</t>
  </si>
  <si>
    <t>10002 Sokak No:17 A.O.S.B. Çiğli , 35620</t>
  </si>
  <si>
    <t>Demirtas Organize Sanayi , Bolgesi  Mustafa Karser Caddesi Nº 45, 161245</t>
  </si>
  <si>
    <t>M.Feridun Alpat Cad.No:22, 20065</t>
  </si>
  <si>
    <t>Kazim Karabekir Mah., 831/1 Sokak, No : 26 Gazios Manpasa, 34000</t>
  </si>
  <si>
    <t>Acidere Osb Mahallesi Misis Caddesi No:11, Saricam, 01790</t>
  </si>
  <si>
    <t>Efirli Mah. Canik Cad. Akcaova Mevkii, Persembe , 52750</t>
  </si>
  <si>
    <t>Binbaşı Reşatbey Mah. 351 Sokak No: 117/A Iç Kapı No : 0 Gaziemir – Izmir, 35410</t>
  </si>
  <si>
    <t>Aosb Mah. 10015 Sk No :5  Cigli /Izmir , 35080</t>
  </si>
  <si>
    <t>Yenibosna Merkez Mah. Yalcin Kores Cd. Arif Aga Sok. No:29 Kat:2-3 Bahcelievler / Istanbul, 34197</t>
  </si>
  <si>
    <t>Bes Minare Mah. Bitlis Osb 1. Sk. No: 34 Iç Kapi No: 1 Merkez/ Bitlis, 132000</t>
  </si>
  <si>
    <t>Necip Fazil Mah.Sultan Veled Sok No:2/2, Umraniye, 34773</t>
  </si>
  <si>
    <t>50. Yil Mahallesi 2107 Sokak No:4-6/1 Sultangazi Istanbul, 34265</t>
  </si>
  <si>
    <t>Topçular Mahallesi Örcün Yolu Cd. No: 115 Kalici Iş Merk. F1 A Blok, Gölcük, 41950</t>
  </si>
  <si>
    <t>Deniz Mah.Liman Yolu Cad.No:6, Derince, 41900</t>
  </si>
  <si>
    <t>15 Temmuz Mah. Halkali Cad.1432 Sk. No:2-8/A Güneşli / Bağcilar, Veliköy Organize Sanayi Bölgesi, Sanayi Bulvarı 88/1 59500 Çerkezköy - Tekirdağ / Türkiye, 34212</t>
  </si>
  <si>
    <t>Adana Hacı Sabancı Organized Industrial Zone, Acıdereosb Mahallesi Sanayi Caddesi No: 1, Sarıçam, 01790</t>
  </si>
  <si>
    <t>Aydınlı Mh. Istanbul Deri Organize Sanayi Bölgesi Dolap Cd. No: 9 K/5 Parsel, 34953</t>
  </si>
  <si>
    <t>Barbaros Cad. 61.Sok.No:33  Yuzyil / Bagcilar, 34000</t>
  </si>
  <si>
    <t>Mehmet Akif Mah. 4.  Can  Sk. No:37-A/5 Kucukcekmece, 34040</t>
  </si>
  <si>
    <t>Yildiztepe Mah. 462 Sok. 4 21 Bagcilar, 34200</t>
  </si>
  <si>
    <t>Mehmet Akif Mah. 4.Can Sokak No: 37-A/5 Küçükçekmece , 34290</t>
  </si>
  <si>
    <t>Dosab Mustafa Karaer Cd. Sarmasik Sk. No:10 / 1 Osmangazi Bursa, 16245</t>
  </si>
  <si>
    <t>Cumhurriyet Mah. Celikhancer, 9 Sokak No:4 K:3, Bahcelievler, 34188</t>
  </si>
  <si>
    <t>Cengeldere Mah. Cengeldere Cad. No:195, 34830</t>
  </si>
  <si>
    <t xml:space="preserve">Turgutbey Cd Tck Bakim Parki Arkasi 39880 Turgutbey Koyu, 39880 </t>
  </si>
  <si>
    <t>M. Akif Ersoy Mah Hossohbet Cad Aziz Camekan Han No:2/4 B Kagithane, 34400</t>
  </si>
  <si>
    <t>Tevfikbey Mah.Tekin Sk.No: 27/3 , Küçükçekmece, 34295</t>
  </si>
  <si>
    <t>Osb Mevkii 19. Cad No:4A Ormegoze Koyu Besiri, 72000</t>
  </si>
  <si>
    <t>Islamsaray Mah. Kanal Sok. No: 3/1,  35700</t>
  </si>
  <si>
    <t>Acidere Osb. Mah.  Recep Tayyip Erdoğan Blv. No:9, 1410</t>
  </si>
  <si>
    <t>Yildiz Tepe Mah Bagcilar No:42, /</t>
  </si>
  <si>
    <t>Osb Bolge 120 Cad. No: 553, 64000</t>
  </si>
  <si>
    <t>Osmangazi Mah. Menderes Cad. No:16 Kardeşler Iş Merkezi Kat:1 Kıraç-Esenyurt / Istanbul, 34522</t>
  </si>
  <si>
    <t>Demircikoyu Mevkki Obs 9 Cadde  N 6 Sinop, 5700</t>
  </si>
  <si>
    <t>Merkez Mh.Güngören Cd.No:63/31 Bağcilar, 34164</t>
  </si>
  <si>
    <t>Akcaburgaz Mh. 3135. Sk. No:6 Esenyurt - Istanbul, 34522</t>
  </si>
  <si>
    <t>Yenidoğan Osb Mahallesi, Yıldırım Beyazıt Caddesi No:10, 16580</t>
  </si>
  <si>
    <t>Oruçreis Mah. Giyimkent 12. Sk. Giyim Kent B133 No: 42 A Esenler, 34235</t>
  </si>
  <si>
    <t>Balatcik Mah. 8786/4 Sk. No:2/B  Cigli , 35620</t>
  </si>
  <si>
    <t>Zambak Sokak, 16110</t>
  </si>
  <si>
    <t>Demirtaş Dumlupinar Osb. Mah. Leylak Sk. No:5 16245 Osmangazi Bursa, 16245</t>
  </si>
  <si>
    <t>Ugur Mumcu Mah. 2345 Sokak No:4(Zemin Kat) &amp; No : 6-8A Sultangazi - 34265 Istanbul, 34265</t>
  </si>
  <si>
    <t>Birlik Yün Iplik Mensucat Fabr.Ltd.Şti Org. San. Böl. 111. Cadde No: 64000 No: Kapı No: Merkez/ Uşak, 64000</t>
  </si>
  <si>
    <t>Yeni San.Böl.Kale Mh. Kılıçlar Cad. Yenice Sok.No:8 Kestel Bursa, 16245</t>
  </si>
  <si>
    <t>Kayi Mah. Gazi Mustafa Kemal Cad., No:3 Suleymanpasa / Tekirdag, 59000</t>
  </si>
  <si>
    <t>Maltepe Mah.Askeri Firin Çikmaz Sok.Brk Triko Binasi No:10/2 Zeytinburnu, 34025</t>
  </si>
  <si>
    <t>Akcaburgaz. Mah. 137. , Sokak No. 14 Esenyurt, 34212</t>
  </si>
  <si>
    <t>Hacı Sabancı Organize Sanayi Bölgesi Sarıçam, 1150</t>
  </si>
  <si>
    <t>Botaş Iş Merkezi  Iosb Mh. Atatürk Bv No: 102 5. Kat, 34490</t>
  </si>
  <si>
    <t>2. Organize Sanayi Bolgesi, Vali Muammer Guler Bulvari, No: 9, Sehitkamil Gaziantep, 27090</t>
  </si>
  <si>
    <t>Osmangazi Mah. 2647.Sok. No:11Esenyurt, 34522</t>
  </si>
  <si>
    <t>Isabey Mh. Ismetiye Cd. No:165 Yildirim/Bursa, 16300</t>
  </si>
  <si>
    <t>Gazi Osmanpasa Mahallesi Fatih Sokak No 48 Turhal Tokat Turkey, 60300</t>
  </si>
  <si>
    <t>Maltepe Mh. Askeri Firin Çikmazi Sk. No:10/1 Zeytinburnu / Istanbul, 34025</t>
  </si>
  <si>
    <t>Hacı Sabancı Org.San.Böl. Ataturk Blv. No:22  01310    Yakapınar/Adana/Turkey, /Adana/Turkey, 01310</t>
  </si>
  <si>
    <t>Osman Gazi Mahallesi Mareşal Fevzi Çakmak Caddesi 33/7 Esenyurt, 34522</t>
  </si>
  <si>
    <t>Cobancesme Mah. Kalender Sok. No:5 B.Evler / Istanbul, 34196</t>
  </si>
  <si>
    <t>Mehmet Nesih Ozmen Mah Yuksel Sokak Yardimci Is Hani 16/4, 34000</t>
  </si>
  <si>
    <t>Tavşanlı-Şehitlik Mah. Ertuğrulgazi Cad. 20 Altınova, , 77710</t>
  </si>
  <si>
    <t>Ziya Gökalp Mah. Iosb Eskoop San. Sit. No:160/162, Başakşehir, 34490</t>
  </si>
  <si>
    <t>Halkalı Merkez Mahallesi Dereboyu Caddesi Şeker Sokak No: 2 Batuhan Işmerkezi Kat:3 Küçükçekmece/Istanbul , 34303</t>
  </si>
  <si>
    <t>Maresal Fevzi Cakmak Mah.Egemen Cad. No .28/2-3 Arnavutköy /Istanbul, 34283</t>
  </si>
  <si>
    <t>1. Organize Sanayi Bölgesi 2. Cd No:6 Yeşilyurt , 44900</t>
  </si>
  <si>
    <t>Kodaman Sokak No:45 Nişantaşı 34363 Istanbul, 34363</t>
  </si>
  <si>
    <t>Birlik Mah. 858.Sok. No:2/3 Esenler  , Birlik Mah. 858.Sok. No:2/3 Esenler  , 34230</t>
  </si>
  <si>
    <t>Balkan Aksaray No:39-43  39100 Merkez/ Kırklareli , 39000</t>
  </si>
  <si>
    <t>Bağlar Mah. 24  Sok No 43, Bağcilar  Istanbul, 34000</t>
  </si>
  <si>
    <t>Uğur Mumcu Mahallesi 2273 Sokak Kat:4 No:3/2 Sultangazi, 34270</t>
  </si>
  <si>
    <t>Akçaburgaz Mahallesi 3026 Sokak No:13/1 Esenyurt, 34522</t>
  </si>
  <si>
    <t>Sogutlucesme Mahallesi 1. Fevzi Cakmak Caddesino:16/1 Kucukcekmece Istanbul, 00000</t>
  </si>
  <si>
    <t>Kultur Mah Ataturk Bulvari No:180/F Niksar, 60600</t>
  </si>
  <si>
    <t>1.Organize Sanayi Bolgesi 6. Cad. No:46 Melikgazi - 38050 Kayseri, Organize Sanayi Bolgesi 10. Cadde No:8 Nigde, 38050</t>
  </si>
  <si>
    <t>Nisbetyie Mah.Gazi Guenar Sok., Uygur Apt No: 4/9 Besiktas/34330 Istanbul, 34330</t>
  </si>
  <si>
    <t>Karaağaç Mah. Yiğittürk 20/1, 0080486184</t>
  </si>
  <si>
    <t>Iosb Triko Center S 3 Blk No:159/161, 34490</t>
  </si>
  <si>
    <t>Sanayi Mah. Guvenc  Sok. No:1-9, 5 1.Kat  Kale Is Merkezi /  Gungoren / Istanbul, 34165</t>
  </si>
  <si>
    <t>Karaduar Mah. Sb 1. Cadde No.1 / 201 / Mersin, 33020</t>
  </si>
  <si>
    <t>M.Nesih Özmen Mahallesi Fatih Caddesi Yıldırım Sokak No.17 Merter/Güngören Istanbul, 34173</t>
  </si>
  <si>
    <t>Organize San. Bölgesi Mavi Cad. No.2 16140 Nilüfer, 16220</t>
  </si>
  <si>
    <t>Halkalı Merkez Mah. Atlas Sk. Digicom Plaza Sitesi No:12/1/5  K.Çekmece, 34303</t>
  </si>
  <si>
    <t>Mehmet Nesih Özmen, Söğüt Sokak, A-5 No:16, 34173 Merter , No:16/B A-6  Güngören, 34173</t>
  </si>
  <si>
    <t>Yeni Mah Kemal Satir Cad No:160 Merkez/ Osmaniye, 80000</t>
  </si>
  <si>
    <t>Ahmetbey Bld., Atatürk Cd., No: 96, Lüleburgaz, Kırklareli:, 16370</t>
  </si>
  <si>
    <t>Ikitelli Organize San. Bölg. Mah. Eskoop S1 Blok No:2 Içkapi No:2 Başakşehir Istanbul, 34490</t>
  </si>
  <si>
    <t>Beylikdüzü Osb Mah. Mustafa Kurtoğlu Cd. No:40/2  Beylikdüzü-, 34524</t>
  </si>
  <si>
    <t>Beylikdüzü Osb Mah. Karanfil Cad.No:5/2 , Beylikduzu, 34500</t>
  </si>
  <si>
    <t xml:space="preserve"> Yenibosna Merkez Mah. Ladin Sokak No:36 Ic Kapi No: 30 Bahcelievler Istanbul - 34197 Bahcelievler, 34240</t>
  </si>
  <si>
    <t>Orta Mahalle Topkapi Maltepe Cd No:28/30 Nurhan Is Merkezi Kat 2 Bayrampasa, 34035</t>
  </si>
  <si>
    <t>Anadolu Mah 2.Yildiz Sok 11 Yildirim /Bursa, 16270</t>
  </si>
  <si>
    <t>Fatih Mahhalesi 1141 Sokak No:3 Gaziemir, 35410</t>
  </si>
  <si>
    <t>Merkez Mah.709.Sok., Sen Plaza No:13 Kat:Z1 Bagcilar - 34200 Istanbul, 34200</t>
  </si>
  <si>
    <t>Maltepe Mah. Davutpasa Cad. Gurun Cikmazi No:5 K:2 Zeytinburnu, 34010</t>
  </si>
  <si>
    <t>Akçaburgaz Mah. 3126. Sk. No:10, 34522</t>
  </si>
  <si>
    <t xml:space="preserve">Barakfakih Mah.Ankara Cad.No:38 , Kestel / Bursa, 16450 </t>
  </si>
  <si>
    <t>Aydinlar Mah. Cumhuriyet Cad.No:62 Kat :5, 34788</t>
  </si>
  <si>
    <t>Akçaburgaz Mah. 3049 Sk. No: No:6, Esenyurt, 34522</t>
  </si>
  <si>
    <t>Oruç Reis Mh. Tekstil Kent Iş Merkezi A-21 Blok No:38, Esenler, 34235</t>
  </si>
  <si>
    <t>Sogutlu Cesme Mahallesi 1. Fevzi Cakmak Caddesi No:12/A, 34295</t>
  </si>
  <si>
    <t xml:space="preserve">Akcaburgaz Mh.  3030 Sk. No:9  Esenyurt / Istanbul , 3030 Sk. No:9, 407933266 </t>
  </si>
  <si>
    <t>Tuzla Deri Osb Mah. Vidala Sok No 3, Tuzla, 34956</t>
  </si>
  <si>
    <t>Demirtaş Dumlupınar Osb Mah, Sardunya Sok No 2 Orhangazi Bursa, 16140</t>
  </si>
  <si>
    <t>Göztepe Mahallesi Karanfil Caddesi No:68/Z1 Bağcılar Istanbul , 34214</t>
  </si>
  <si>
    <t>Selahattin Eyyubi Mahallesi 1342. Sokak No: 38/3, 34517</t>
  </si>
  <si>
    <t>Mehmet Akif Cad. Uras Iş Merkezi No:8/B  , 34173</t>
  </si>
  <si>
    <t>Cıhangır Mah Sehıt Jan Kom Onb Ayhan Arslan Sk. 0 6 Avcılar  , 34100</t>
  </si>
  <si>
    <t>Saglik Mah.Soguksu Cad.No:1 Daire Ic Kapi No:5 Ergene -Tekirdag, 59950.</t>
  </si>
  <si>
    <t>Gunesli Mah. 1350 Sokak No:26 Ic Kapi No: 21 Bagcilar/ Istanbul , Istanbul, 34212</t>
  </si>
  <si>
    <t>Türkoğlu Osb Mahallesi , 3.Cadde Iç Kapi No:1 46800 Türkoğlu/Kahramanmaraş, 46800</t>
  </si>
  <si>
    <t>Karacasu Ferhus Mah Havalanı Cad 22/A, 46100</t>
  </si>
  <si>
    <t>Sanayi Mahallesi Semt Güvenç Sokak , No:15 A Güngören Istanbul, 34165</t>
  </si>
  <si>
    <t>Karaduvar Mah. Serbest Bolge Bulvari No:7-1 Akdeniz Mersin, 33020</t>
  </si>
  <si>
    <t>Topkapi Maltepe Yolu Obaköy Iş Merkezi C Blok No:11/160  Bayrampaşa, 34035</t>
  </si>
  <si>
    <t>Vakıf Mah. Vakıf Cad.No:6 Yildirim, 16350</t>
  </si>
  <si>
    <t>Karaduvar Mh. Serbest Bölge, 7. Cad No:6-8 Akdeniz/Mersin, 33020</t>
  </si>
  <si>
    <t>Mehmet Nezih Ozmen Mah. Defne Sk. No: 19/2 Gungoren, 34173</t>
  </si>
  <si>
    <t xml:space="preserve">   Kale, Demokrasi Cd. No:5, 20140 Akkale/Denizli, 20570</t>
  </si>
  <si>
    <t>1. Osb 1.Yol Hanli No:15, 54580 / Arifiye, 54580</t>
  </si>
  <si>
    <t xml:space="preserve">Firuzköy Mezarlık Altı Cad No.10/C Girişi Avcılar,  34325 </t>
  </si>
  <si>
    <t>Catalli Mah. Mehtap, Sok. No:9/A Ulubey, 52850</t>
  </si>
  <si>
    <t>Mehmet Akif Mah 1.Kilavuz Sk. No: 3 , 34290</t>
  </si>
  <si>
    <t>Duaçainari Mah. Vişne Cad. No:222/A Yildirim, 16270</t>
  </si>
  <si>
    <t>Adatepe Mahallesi Tınaztepe O.G.B. 2/20 Sokak No:7 Buca, 35400</t>
  </si>
  <si>
    <t>7 Eylül Mah. Celal Umur Caddesi No.6 Torbali, 35860</t>
  </si>
  <si>
    <t>Terazidere Mah 29 Ekim Caddesi No:49/A Bayrampaşa, 34035</t>
  </si>
  <si>
    <t>Üçevler Mah.Doğan Araslı Bulvarı Akyol Plaza No:111 / 11, Esenyurt, 34513</t>
  </si>
  <si>
    <t>Hobyar Mah. Hocahani Sok. No:4 Melek Iş Hani D:317-318 K:3 Cağaloğlu Fatih, 34000</t>
  </si>
  <si>
    <t>Mahmutbey Mah.Devekaldirimi Cad. 58 21 Bağcilar , 34200</t>
  </si>
  <si>
    <t>Aosb Mahallesi 10026 Sokak No:30 Cigli -  Izmir, 35620</t>
  </si>
  <si>
    <t>Mehmet Nesih Özmen Mah.Kasim Sk.No:12A Güngören, 34173</t>
  </si>
  <si>
    <t>Gençosman Mah.Çinçindere Cad.No:4/C Güngören , 34165</t>
  </si>
  <si>
    <t>Ahmet Vefik Pasa Osb Mahallesi Karapinar Caddesi No:4 , 16100</t>
  </si>
  <si>
    <t>Cumhuriyet Mah.Şehadet Sk.No:30/Asultangazi, 34265</t>
  </si>
  <si>
    <t>Kirazlı Mahallesi 1230 Sk.No:1/A , Bagcilar, 34212</t>
  </si>
  <si>
    <t>Güzel Cumhuriyet Mahallesi 6352 Sok. No: 14  , Yüreğir /Adana, Osb</t>
  </si>
  <si>
    <t>Vakiflar Osb Sanayi Cad No:3/1 Ergene Vakiflar Osb Sanayi Cad No:3/1 Ergene/Tekirdağ, 59930</t>
  </si>
  <si>
    <t>2/21 Sok  No: 22 Buca, 35400</t>
  </si>
  <si>
    <t>Maltepe Mah Çiftehavuzlar Cad. Maltepe San Çarşısı No : 1 208/222 Zeytinburnu/Ist, Zeytinburnu, 34025</t>
  </si>
  <si>
    <t>3078 Sok. No:13 34522 Akçaburgaz / Esenyurt/ Istanbul, 34517</t>
  </si>
  <si>
    <t>Dua Cinari Mahallesi 1. Yesim Sokak No:19/21 Yildirim, 16270</t>
  </si>
  <si>
    <t>Merkez Mah. 709.Sok. No:13 Kat:1-4 Bagcilar / Istanbul 7 Turkey, 34200</t>
  </si>
  <si>
    <t>10015 Sokak No:11 Aosb Çiğli , 35620</t>
  </si>
  <si>
    <t>Merkez Mah.29 Ekim Cad.Sedir Sok.No:8/2 Yenibosna, 35424</t>
  </si>
  <si>
    <t>2/21 Sokak No 4 Buca Osb 3. Bolge Buca Izmir, 35390</t>
  </si>
  <si>
    <t>Aosb Mah. 10015 Sk. Enis Fermuar No: 11 Çigli/ Izmir, 35000</t>
  </si>
  <si>
    <t>Demirtaş Dumlupınar I.S.B. Mine Sok. No:16 Osmangazi-Bursa/Turkey, Demirtaş Dumlupınar I.S.B. Mine Sok. No:16 Osmangazi-Bursa/Turkey, 16245</t>
  </si>
  <si>
    <t>Kocasinan Merkez Mah. Aydogdu 2.Sok. No:24/1, Bahcelievler, 34188</t>
  </si>
  <si>
    <t>Erenler Osb Mah. M Altinsoy Bulv. N 19 Taspinar Merklez, Aksaray, 000</t>
  </si>
  <si>
    <t>Istihkam Tepe Cad. No.17 Turist Mah. Kavakli Kirklareli, 39060</t>
  </si>
  <si>
    <t>15 Temmuz  Mah. Halkali Cad.No:93 / B Bagcilar Istanbul, 34299</t>
  </si>
  <si>
    <t>Kestel 2. San. Böl. Kale Mah. Burçak Sk. No:1 , 16450</t>
  </si>
  <si>
    <t>Karaagac Mah. Hadimkoy Istanbul Cad. No.35/1  Buyukcekmece / Istanbul / Turkey, 34500</t>
  </si>
  <si>
    <t>8786/4 Sokak No:2/A Balatcik Mahallesi Cigli, 35620</t>
  </si>
  <si>
    <t>Zafer Mah. 146 Sok. No:17 , Esenyurt , 34169</t>
  </si>
  <si>
    <t>Maltepe Mahallesi, Aslaner Sanayi Sitesi Dokumacılar Sitesi Sokak No: 2/15 Kat: 3-4, 34010 Zeytinburnu, 34025</t>
  </si>
  <si>
    <t>Etol Fantazi Iplik Kumaş Ith.Ihr.San. Ve Tic. Ltd.Şti. Dosab. Menekşe Sk No: 7  16000 Osmangazi / Bursa Türkiye, 16000</t>
  </si>
  <si>
    <t>Yenibosna Çobançeşme Mah. Mithatpaşa Cad. Çelik Sk. Cem Iş Merkezi No 7/1 Bodrum Bahçelievler I, 34196</t>
  </si>
  <si>
    <t>E-Karayolu Üzeri, Seymen Köyü, Kınıklı Deresi Mevki Corlu, 59850</t>
  </si>
  <si>
    <t>Gazi Mah. Ismetpaşa Cad. No: 101 Sultangazi B1/2/3, 34307</t>
  </si>
  <si>
    <t>Panayir Mh. Selvili Sk. No:55 , 16245</t>
  </si>
  <si>
    <t>Barafakih Osb Cataltepe Mah. 6. Cad. No:7B/1 , 16450</t>
  </si>
  <si>
    <t>Halkali Merkez Mah. Dereboyu Caddesi No:52, Halkali - Kucukcekmece, 34303</t>
  </si>
  <si>
    <t>Fatsa Osb 101. Sokak No: 9 Fatsa-Orduturkey , 52400</t>
  </si>
  <si>
    <t>Ikitelli Osb Mah. Semt Hes Koop. G.Blok Sok. 7, Merkez Köyü Merkez Bucagi Basaksehir, 34490</t>
  </si>
  <si>
    <t>Mahmut Bey Mah. Halkali Cad. No:122 Kat 4/5 Bacgilar, 34218</t>
  </si>
  <si>
    <t>Uludağ Org.San.Bölgesi.Kale Mah.Yilmaz Sk.No:8, Kastel, 16450</t>
  </si>
  <si>
    <t>Hadımköy, Atatürk San.Bölgesi No: 17, Alparslan Cd., 34555 Arnavutköy, 34555</t>
  </si>
  <si>
    <t>Sanayi Mah. Mine Sok. Fatih Iş Merkezi No:33/3, 34160</t>
  </si>
  <si>
    <t>Panayir Mh., 6. Selvili  Sk., No:55, Osmangazi , 16010</t>
  </si>
  <si>
    <t>Akçaburgaz Mahallesi 97.Sokak No:16 Esenyurt, 34522</t>
  </si>
  <si>
    <t>Cobancesme Mah.  Celik Sk. Cem Is  Merkezi , No: 7/4  Bahcelievler/Istanbul, 34196</t>
  </si>
  <si>
    <t>Sancaktepe  Mah.3.Sok. No:2  No:31  ,   Bagcilar/Istanbul, 34200</t>
  </si>
  <si>
    <t>Adana Organiza Sanayi Bölgesi Çinar Caddesi No:3 , Sariçam/Adana, 01260</t>
  </si>
  <si>
    <t>Sanayi Mah Oznur Sok Kale Is Merkezi-4 No: 1/2, 34165</t>
  </si>
  <si>
    <t>Yildirim Caddesi,Keresteciler,Merter/Gungoren, Istanbul - Turkey, 34169</t>
  </si>
  <si>
    <t>Kemalpaşa Mah. Nebioğlu Sok. No:3 K. 4-5, 34295</t>
  </si>
  <si>
    <t>Kaynarca Mah Sabirli Sok, No:11/A Pendik, 34890</t>
  </si>
  <si>
    <t xml:space="preserve">Osmangazi Mah. 3141 Sk. No:3 Kat:1 A Blok , Esenyurt, 34522 </t>
  </si>
  <si>
    <t>Kestel Organize Sanayi Bolgesi, Dogan Sokak No.3 Kat2, 16100</t>
  </si>
  <si>
    <t>Kazim Karabekir Mah. Kara Sok. No:38 Yildirim / Bursa, 16270</t>
  </si>
  <si>
    <t>Velimeşe Osb Mah. 242.Sok. No:5/1 Ergene/Çorlu, 59930</t>
  </si>
  <si>
    <t>Demirtas Dumlupinar Mah , 1. Yenikoy Sok No:10 Osmangazi Bursa, 16245</t>
  </si>
  <si>
    <t>Baglar Mah.21.Sok.No: 3 Kat Zemin:1,2,3 Bagcilar/Istanbul, 34212</t>
  </si>
  <si>
    <t>Mehmet Akif Mah. Boran Sokak No:3/5B Kat:1-2 Cekmekoy / Istanbul, 34782</t>
  </si>
  <si>
    <t>Samanlı Mah. Çatıl Sok. No:27 , 16260</t>
  </si>
  <si>
    <t>Organize Sanayi Bolgesi   13. Cad. No: 2 Merkez/Karaman,  13. Cad. No: 2 Merkez/Karaman, 70100</t>
  </si>
  <si>
    <t>Koyalti Mevkii Oruc Reis Sok. No:19, Yenibosna Bahcelievler, 34197</t>
  </si>
  <si>
    <t>Guzeltepe Mah. Maresal Fevzi Cakmak Cad. No:11-1/1 Eyupsultan / Istanbul, 34000</t>
  </si>
  <si>
    <t>Lacivert Cd 2 Sokak N.2, 16159</t>
  </si>
  <si>
    <t>Cihangir Mah.Ambarli Petrol Ofisi Dolum Tesisleri Yolu No:10 Avcilar , 34310</t>
  </si>
  <si>
    <t>Kocatepe Mah 50.Yil Cad No : 9 Bayrampaşa, 34035</t>
  </si>
  <si>
    <t>Kale Mah. Kiliclar Cs Nº 11, 16450</t>
  </si>
  <si>
    <t>Karaduar Mah. 10  Cadde No.9 Serbest Bolge  Akdeniz/ Mersin, 33020</t>
  </si>
  <si>
    <t>Org.San.Bolgesi Mevkii 7.Cad No:4 , Ormegozukoyu, 72202</t>
  </si>
  <si>
    <t>Gencosman Mah. Kayna Sk. No:13 Ic Kapi No: 2 Gungoren, 34165</t>
  </si>
  <si>
    <t>Velimeşe Organize Sanayi Bölgesi / 226.Sokak No:12/1 59850 Velimeşe Kasabasi / Ergene/ Tekirdağ, 59930</t>
  </si>
  <si>
    <t>Mehmet Nezih Özmen Mah. Akçay Sok. No:10, Merter/Güngören, 34173</t>
  </si>
  <si>
    <t>Kaynarca Mah Sabirli Sok, No:11-1-2-3-4-5-6-7, 34890</t>
  </si>
  <si>
    <t>Demirtas Dumlupinar Osb Mah. Asri Sok. No:81 Osmangazi Bursa, 16245</t>
  </si>
  <si>
    <t>Akçeşme Mahallesi 2028 Sokak No:10A Merkezefendi Denizli, 20040</t>
  </si>
  <si>
    <t>Velimeşe Osb Mah.  231. Sok. Haskom Blok 9/1 Ergene, 59880</t>
  </si>
  <si>
    <t>Velimeşe Org.San.Bölgesi Ergene, Ergene, 59850</t>
  </si>
  <si>
    <t>Atatürk Cad. No. 7, , Kosab, Kestel, 16450</t>
  </si>
  <si>
    <t>Goztepe Mah. Karanfil Sok. No: 48, Bagcilar, 34214</t>
  </si>
  <si>
    <t>Merkez Mah. Gungoren Cad. Pekdemir Is Merkezi No: 43 Ic Kapi No: 31 Bagcilar Istanbul, 34164</t>
  </si>
  <si>
    <t>Eyüp Sultan Mh. Sekmen Cd. No:18 Kat:3 , Sancaktepe, 34885</t>
  </si>
  <si>
    <t>Guven Mah. Lalezar Sk. No:36/1 Gungoren, 34160</t>
  </si>
  <si>
    <t>Cebeci Mahallesi Eski Edirne Asfalti Caddesi,  No:806-808 Kat:5 Sultangazi/Istanbul, 34270</t>
  </si>
  <si>
    <t>Osmangazi Mahalllesi Çevre Sokak No.6, Kıraç/Esenyurt, 34522</t>
  </si>
  <si>
    <t>Organize Sanayi Bölgesi 2.Kısım M.Feridun Alpat Cad. No : 12 , 20330</t>
  </si>
  <si>
    <t>Korik Mah. Kum Ocaği Cad. Peksan Gida 6 3 Merkez , 72070</t>
  </si>
  <si>
    <t>Kurtulusosb Mh Turgut Ozal Cad Nº 3, 16580</t>
  </si>
  <si>
    <t>Orhangazi Mah Tunc Cad No 5 B C H Blok , Esenyurt Istanbul, 34358</t>
  </si>
  <si>
    <t>Organize Sanayi Bölgesi Mevki 7. Cadde No:3 Beşiri /Batman, 72000</t>
  </si>
  <si>
    <t>Merkez Mahallesi Erhan Sokak No:8 Gungoren, 34164</t>
  </si>
  <si>
    <t>Kurtuluş, Gürsu Osb, Özçavuşoğlu Sk. No:11, , 16580</t>
  </si>
  <si>
    <t>Terazidere Mh. 60. Yil Cd. Denizci Sk.No:4/4 Bayrampaşa, 471 041 91 34</t>
  </si>
  <si>
    <t>Cumhuriyet Mahallesi Kartal Caddesi No:81, Kartal, 34876</t>
  </si>
  <si>
    <t>Öğretmenler Mahallesi 2971. Sk. No: 19 A Tarsus, 33400</t>
  </si>
  <si>
    <t>Üçköprü Köyü Fatih Mah. Kirazlik Mevkii 110 Sok. No:3 Kaynaşli, 81900</t>
  </si>
  <si>
    <t xml:space="preserve">1. Organize Sanayi Bolgesi Mah. 6. Cad. No:21 Malatya, 44135 </t>
  </si>
  <si>
    <t>Cumhuriyet Mahallesi Mermer Sokak No 18/1 Kat 5 , Kartal, 34876</t>
  </si>
  <si>
    <t>Akcaburgaz Mah. 3095 Sk. No:4 Esenyurt, 34500</t>
  </si>
  <si>
    <t>Uğur Mumcu, 2263. Sk. No.14\3, 34265 Sultangazi/Istanbul, 34265</t>
  </si>
  <si>
    <t>Topcular Mah. Duzce Cad. No:105/A Cilimli, 81750</t>
  </si>
  <si>
    <t>Akcaburgaz Mah. 3097 Sok No:18 Esenyurt / Istanbul, 34538</t>
  </si>
  <si>
    <t>1. Osb Mah. 11 Cadde No:2, Yesilyurt, 44900</t>
  </si>
  <si>
    <t>Velimeşe Osb Mah. Haci Seremet Mevkii, 5,Sok.No:8 Silivri, 59880</t>
  </si>
  <si>
    <t>Demirtaş Organize Sanayi Bölgesi Ali Osman Sönmez Cadde No:20 , 16245</t>
  </si>
  <si>
    <t>Yaytas Mah. Organize Sanayi 6. Cad. Osb Dikas Mobilya No: 8 Iç Kapi No: 1 Yenisehir/ Diyarbakir, 21010</t>
  </si>
  <si>
    <t>Mehmet Nesih Özmen Mah.Fatih Cad. No:27/1 Merter Güngören /, 34173</t>
  </si>
  <si>
    <t>Sanayi Mah., Atatürk Cad., No:51, Güngören, Istanbul, Türkiye Real Merter Iş Merkezi, Dk:57, 34165</t>
  </si>
  <si>
    <t>Kadirli Osb Yusuf Izzettin Köyü 08076 Kadirli, 80760</t>
  </si>
  <si>
    <t>Karaduar Mah. Sb 8. Cadde No.20 Akdeniz  / Mersin, 33010</t>
  </si>
  <si>
    <t>Merkez Mh. Yali Sk. Fatih Apt. No:4/A, 34310</t>
  </si>
  <si>
    <t>Yunus Emre Mah. Dikencik Cad. No:3 Kat:1 Yildirim Bursa, 16270</t>
  </si>
  <si>
    <t>Mahmutbey Mah. 2463 Sok. No:6 Iç Kapi No:21 Bağcilar / Istanbul Güneşli , 34218</t>
  </si>
  <si>
    <t>Organize San. Bolgesi Kadir Bozkurt Cad. No:3, Demirciköyü Mevkii Merkez/Sinop, 5700</t>
  </si>
  <si>
    <t>Kapfil Tekstil Pamuk Paz San.Tic.Ltd.Şti. Havutlu Mah. Karataş Blv. No: 828 01375 Yüreğir / Adana Türkiye, 01375</t>
  </si>
  <si>
    <t>Maltepe Mah. Yildiz Sok. Ileri San. Sit. No:2/28, Topkapi/Zeytinburnu , 34010</t>
  </si>
  <si>
    <t>Firuzkoy Mah. Aziz Cad. No:8 Avcilar / Istanbul, 34315</t>
  </si>
  <si>
    <t>Kocasinan Merkez Mah. Cami Sok. No: 10/1 Avrupa Is Merkezi Zemin Kat Bahcelievler, 34180</t>
  </si>
  <si>
    <t>Merkez Mah. 716. Sk. No: 8 Iç Kapi No: Z1 Bagcilar/ Istanbul, 34100</t>
  </si>
  <si>
    <t>Organize Sanayi Bolgesi Kahverengi Cadde No:18 , 16159</t>
  </si>
  <si>
    <t>Inönü Mah. Bağcilar Cad. No: 32/C Bağcilar , 34200</t>
  </si>
  <si>
    <t>Üçgül Sokak No:1 16245 Dosab/Osmangazi-Bursa, 16245</t>
  </si>
  <si>
    <t>Ankara Asfalti Uzeri No:10 O.S.B. Yani Cafer Sadik Abalioglu Bulvari) G¿Rleyik Mevki Honaz/Denizli, 20330</t>
  </si>
  <si>
    <t>Baglar Mahallesi Yalcin Kores Caddesi No:24/22 Bagcilar, 34212</t>
  </si>
  <si>
    <t>Haramidere Beysan San. Birlik Cad. No: 30 / Beylikdüzü, 34524</t>
  </si>
  <si>
    <t>1725 Sk. No: 84  Esenyurt/Ist  , 34538</t>
  </si>
  <si>
    <t>Sirikcayir Mevkii Gonen Yol Kavsagi, 32090 / Merkez / Gonen, 32090</t>
  </si>
  <si>
    <t>Acıdere Osab Mahallesi Turgut Özal Cad. No 3 , 01350</t>
  </si>
  <si>
    <t>Karacasu Karaziyaret Mah. Fatih Sultan Mehmet Cad. No:1/A Dulkadiroglu, 46100</t>
  </si>
  <si>
    <t>Zeytinli, Turhan Cemal Beriker Blv. No: 599 D:No: 599, 01355 Seyhan/Adana, Turquía, Serbest Bölge 1.Cad. Diş Kapi No.1 Iç Kapi No.1/D , 33010</t>
  </si>
  <si>
    <t>Akcaburgaz Mahallesi 97. Sokak No:16, Esenyurt, 34307</t>
  </si>
  <si>
    <t>Organize Sanayi Bölgesi Sarı Cad. No:3 , 16140</t>
  </si>
  <si>
    <t xml:space="preserve">Dosab Çiğdem Sok. No:, 16245  </t>
  </si>
  <si>
    <t>2.Osb 8. Cadde No 15, 44900</t>
  </si>
  <si>
    <t>Akşemsettin Mah. 290 Sokak No: 3/5 Z1, Esenyurt, 34510</t>
  </si>
  <si>
    <t>Kosab Dogan Sok No:3, Kestel, 16450</t>
  </si>
  <si>
    <t>Genç Osman Mahallesi Güzeller Sokak No:3/A Güngören , 34165</t>
  </si>
  <si>
    <t>15 Temmuz  Mahallesi , Kocman Caddesi No:40/1Z  Günesli/Bagcilar , 34212</t>
  </si>
  <si>
    <t>Aksemseddin Mah. Kazim Karabekir Cad. No:63 K:2 , Esenyurt - Istanbul, 34510</t>
  </si>
  <si>
    <t>Kosetarla Koyu Siirt Yolu Cad. Circir Fabrkasi 90 1  Kosetarla, 72100</t>
  </si>
  <si>
    <t>Mahmutbey, Dilmenler Caddesi No:19 Bagcilar, 34218</t>
  </si>
  <si>
    <t>Karaduvar Mahallesi 6. Cadde, No:1/4 Serbest Bolge Mersin, 33020</t>
  </si>
  <si>
    <t>Camdibi Mahallesi Balikesir Edremit Caddesi Bostanci Yol Kavsagi , No 1006 Edremit Havran, 10562</t>
  </si>
  <si>
    <t>Mehmet Akif Ersoy Caddesi  Num 40, 34173</t>
  </si>
  <si>
    <t>Mehmet Akif Ersoy Cd No : 2/3 Merter Güngören Istanbul, 34173</t>
  </si>
  <si>
    <t>Mustafa Karaer Cad. No:12/A Osmangazi, 16245</t>
  </si>
  <si>
    <t>Eyup Sultan Mahallesi Sekmen Caddesi Gun Plaza No: 18/3, Sancaktepe, 34885</t>
  </si>
  <si>
    <t>Fatih Mah. San. Cad. 43/1-A Sarniç Gaziemir-Izmir, 35410</t>
  </si>
  <si>
    <t>Osb 2. Cad. No:9 Ormegozu Koyu Besiri, 72202</t>
  </si>
  <si>
    <t>Demirtaş Dumlupinar Osb Mahallesi Fulya Sokak No:8 Osmangazi, 16245</t>
  </si>
  <si>
    <t>3.Etap Oyali Osb Mahallesi 2. Cadde No:17/1 Egil , 21470</t>
  </si>
  <si>
    <t>Beylikduzu Organize Sanayi Bolgesi Mermerciler Sanayi Sitesi 2 Bulvar No:22, 34524</t>
  </si>
  <si>
    <t>Fatih Mah.D100 Karayolu No:500/1A, 81000</t>
  </si>
  <si>
    <t>Baglarbasi Mah. Eski Bursa Cad. No:129 Merkez/Yalova, 77100</t>
  </si>
  <si>
    <t>Organize Sanayi Böl 7.Cad No:5 On Iki Şubat/Kahramanmaraş, 46100</t>
  </si>
  <si>
    <t>Oruçreis Mah. Vadi Cad. Giyimkent , B70 Blok No: 72 Esenler/ Istanbul, 34235</t>
  </si>
  <si>
    <t>Organize Sanayi Bolgesi Turuncu Cadde 2 Sokak No:3 , Nilufer, 16140</t>
  </si>
  <si>
    <t>Demirtas Dulumpinar Osb. Kartopu Sokak No:12, 16245</t>
  </si>
  <si>
    <t>Aksu Mh. Gazi Mustafa Kemal Blv. 135/A Dulkadiroğlu/, 46100</t>
  </si>
  <si>
    <t>M.O.S.B Ataturk Cad No:1 , Manisa, 45030</t>
  </si>
  <si>
    <t>Adnan Kahveci Mahallesi Davut Paşa Caddesi  No:21/3 Beylikdüzü, 34520</t>
  </si>
  <si>
    <t>Akçaburgaz Mahallesi 3069 Sokak No:7/3 Esenyurt/Ist., 34510</t>
  </si>
  <si>
    <t>Panayir Mahallesi, 3. Saygili Sokak No:7, Osmangazi, 16245</t>
  </si>
  <si>
    <t>Baglar Mah. 9. Sk. No:6  Ic Kapi No: 11, Bagcilar / Istanbul, 34212</t>
  </si>
  <si>
    <t>2. Beskardesler Sok No3 Kat1, 34020</t>
  </si>
  <si>
    <t>Bursa Organize Sanayi Bölgesi, Işıktepe Osb Mh. Mart Sk. No:4/D, Nilüfer,, 16290</t>
  </si>
  <si>
    <t>Merter Keresteciler Sit. Fatih Cad. Kasım Sok. No: 44, Güngören, 34160</t>
  </si>
  <si>
    <t>Mehmet Nesih Özmen Mahallesi Barış Sok No:6 Bodrum2 Merter/Istanbul Güngören, Istanbul – Türkiye, 34160</t>
  </si>
  <si>
    <t>Cebeci Mah. P Cad. No:73-73 , 34270</t>
  </si>
  <si>
    <t>Demirtaş Dumlupınar Osb Mah. Gardenya Sok. No:2 , 16245</t>
  </si>
  <si>
    <t>Merter Keresteciler Sitesi, Fatih Cad, Kalender Sok, Ersan Han, No: 21, 34173</t>
  </si>
  <si>
    <t>Baglar Mah. 18. Sok No:15/A Bagcilar Istanbul, 34200</t>
  </si>
  <si>
    <t>Karaduvar Mah. Serbest Bolge 2. Cad. No:22 Akdeniz, 33020</t>
  </si>
  <si>
    <t>Demirtas Organize San. Bolgesi Cigdem 1 Sok. No: 23, 16110</t>
  </si>
  <si>
    <t>15 Temmuz Mah 1477 Sk No:6/11, Bağcilar, 34212</t>
  </si>
  <si>
    <t>Eyüp Sultan Mah. Recep Tayyip Erdoğan Bulv. 128/A Dulkadiroğlu/Kahramanmaraş, 46100</t>
  </si>
  <si>
    <t>Kocasinan Mh. Atatürk Bulvari No:115 Pk.33, 22030</t>
  </si>
  <si>
    <t>Orhan Veli Kanık Caddesi Eyup Yavuz Is Merkezi , No.39/2  Kavacık, 34810</t>
  </si>
  <si>
    <t>Kazim Karabekir Mh. Hoca Ahmet Yesevi Cd. No:143 Iç Kapi No: 31 Bağcilar/Istanbul, 34200</t>
  </si>
  <si>
    <t>Demirtaş Cumhuriyet Mah. 1243. Sokak No:46-48/A, 16245 Demirtaş, 16245</t>
  </si>
  <si>
    <t xml:space="preserve"> Karaduvar Sb Mah. Serbest Bölge 1. Cad.,  Gama Iş Merkezi No: 1 Iç Kapı No: 102 Akdeniz, 33020</t>
  </si>
  <si>
    <t>5746/5 Sokak No:32 Camdibi/ Izmir , 6231156539</t>
  </si>
  <si>
    <t>A.O.S.B. 10011 Sokak No:14 /A Cigli , 35620</t>
  </si>
  <si>
    <t>Beylikduzu Osb Mah. Manolya Cad. No:2 Beylikduzu/Istanbul, Beylikduzu Osb Mah. Manolya Cad. No:2 Beylikduzu/Istanbul, 34524</t>
  </si>
  <si>
    <t>Organize Sanayi Bolgesi 1.Cad No:4/1 , 19000</t>
  </si>
  <si>
    <t>Adnan Kahveci Mah. Inonu Cad. No:95  ,   34528 Beylikduzu , 01960</t>
  </si>
  <si>
    <t>Göztepe Mah. 2384 Sk. No:16 Kat:4, Bağcılar, 34218</t>
  </si>
  <si>
    <t>Aksu Mah Gazi Mustafa Kemal Bulvari No 117/A Dulkadiroğlu, 46080</t>
  </si>
  <si>
    <t>Gunesli Mah. Uskup  Cd No:153/32, Bagcilar, 34212</t>
  </si>
  <si>
    <t>Halkali Merkez Mah. Dereboyu Caddesi No:44 , Halkali - Kucukcekmece, 34303</t>
  </si>
  <si>
    <t>Sancakli Cad. Oznur Sok. No:1/3 Gungoren / Istanbul, 34650</t>
  </si>
  <si>
    <t>Merter Keresteciler St. Ozmen Mah. Sedir Sk. No:5 K:2 , Güngören, 34173</t>
  </si>
  <si>
    <t>Dosab Dumlupınar Mh. Fesleğen Sk. No:6/1, 16010</t>
  </si>
  <si>
    <t xml:space="preserve">Hadımköy, Hadımköy Mh. Nurettin Sözen Cd., Bakır Sk. No:4, Arnavutköy, 34555 </t>
  </si>
  <si>
    <t>Ikitelli Osb Mah.Aykosan San.Sit.Aykosan 2.Kisim 17 A2 Blok Sok.Dis Kapi No:1 Ic Kapi No:5-6, 341490</t>
  </si>
  <si>
    <t>Gümüşsuyu Cad. Litros Ayvalıdere Sokak No:5 Topkapi, 34010</t>
  </si>
  <si>
    <t>Genç Osman Mah. Recep Genç Osman Mah. Recep Tayyip Erdoğan Blv. No: 107 A Dulkadiroğlu/Kahramanmaraş , 46080</t>
  </si>
  <si>
    <t>Demirtaş Dumlupınarosb Mh. Ali Osman Sönmez Cd. No:17 , 16110</t>
  </si>
  <si>
    <t>A.O.S.B. Mahallesi 10001 Sokak No:14 Çiğli, 35620</t>
  </si>
  <si>
    <t>Fatih Mah.Bayrak Sok. No:2 Golyaka/ Duzce , 81800</t>
  </si>
  <si>
    <t>Karaduvar Serbest Bolge Mh 7 C.D. Gural Tekstil N:14  I C Kapi N:23 Akdeniz Mersin, 33020</t>
  </si>
  <si>
    <t>Karaduvar Sb Dist. Free Zone 8. Street Number :24/2 Mersin, 33020</t>
  </si>
  <si>
    <t>1.Organize Sanayi Bölgesi 1.Cadde No:25 Kütahya, 43100</t>
  </si>
  <si>
    <t xml:space="preserve"> 15 Temmuz Mah., 1477. Sok. No:6/41 Kat:4 Bagcilar - 34212 Istanbul, 34268</t>
  </si>
  <si>
    <t>Kurtuluş Osb Mahallesi Prof. Dr. Oktay Sinanoğlu Caddesi No:2 Gürsu/Bursa, 16245</t>
  </si>
  <si>
    <t>4. Cd No:23, 64000 Karma Osb/Uşak Merkez, 64100</t>
  </si>
  <si>
    <t>I.O.S.B Mah. Aymakoop San. Sit. A6 Blok No:67 , 34490</t>
  </si>
  <si>
    <t>Ulaş Osb Mah. 216 Sk. No:9/1 Ergene 2 Osb Ergene/Tekirdag, 59870</t>
  </si>
  <si>
    <t>D-100 Karayolu Uzeri Altinpinar Koyu No:8 Merkez/Duzce, Merkez / Duzce, 81010</t>
  </si>
  <si>
    <t xml:space="preserve">Zafer Mah, 152. Sok,  No: 3-5, Esenyurt, 34220 </t>
  </si>
  <si>
    <t>Organize Sanayi Bölgesi Bor Yolu 7. Km 2. Cad. 4 Numara Niğde - 51700, Organize Sanayi Bölgesi Bor Yolu 7. Km 10. Cad. 4 Numara Niğde - 51700, 51700</t>
  </si>
  <si>
    <t>Kurtbey Koyu Namik Kemal Mevkii Cevreyolu Sok No 1 Uzunkopru Edirne, 22402</t>
  </si>
  <si>
    <t>Barakfakih Osb Mahallesi 19. Cadde No:7/1      Kestel, 16450</t>
  </si>
  <si>
    <t>Mehmet Nesih Özmen Mah. Fatih Cad. Kasim Sok. No:21/1 , Merter/Istanbul, 34173</t>
  </si>
  <si>
    <t>Akcaburgaz Mah. 319. Sok. No:3 , Esenyurt, 34555</t>
  </si>
  <si>
    <t>Organi̇Ze Sanayi̇ Bölgesi̇ 204. Cadde No:589/1, 64000 Uşak Merkez, 64000</t>
  </si>
  <si>
    <t>Teyfikbey Mah.Dr.Ali Demir Cad. Sefaköy Küçükçekmece, No:51/2317 Sokak, 34295</t>
  </si>
  <si>
    <t>Mehmet Nesih Özmen Mah. Keresteciler Sitesi , Kasim Sk. No:10 Merter  - Güngören, 34173</t>
  </si>
  <si>
    <t>Yavuz Selim Mh., 1004.Sk., No: 2/A, Bağcılar, 34203</t>
  </si>
  <si>
    <t>Ataturk Mah. Can Cadde No:16, 34785 / Sancaktepe, 34785</t>
  </si>
  <si>
    <t>Akcesme Mah. Bozburun Cad. No32/A, Merkezefendi, 20000</t>
  </si>
  <si>
    <t>Mustafa Kemal Ataturk Bulvari No 54 A.O.S.B Cigl, 35620</t>
  </si>
  <si>
    <t>Akcaburgaz Mah, Muhsin  Yazicioglu  Cad. No:17/1, Esenyurt, 34218</t>
  </si>
  <si>
    <t>Merkez Mahallesi 677.Sokak No: 35/21 Bağcilar / Istanbul, 34200</t>
  </si>
  <si>
    <t>Cerkezkoy Osb. Ismetpasa Mah. 2. Sok. No:4 Kapakli/Tekirdag, 59510</t>
  </si>
  <si>
    <t>O.S.B 130 Ada 4 Parsel 3.Cad. No:10  Yerkoy /Yozgat, 66900</t>
  </si>
  <si>
    <t>Acidere Osb Toros Cad No.:13, Saricam, 01410</t>
  </si>
  <si>
    <t>M.Karaer Cd. Dosab No:45, 16369 Osmangazi/ Bursa, 16369</t>
  </si>
  <si>
    <t>M.Nesih Ozmen Mah. Sedir Sok, No:8/10 Merter/Gungören, 34173</t>
  </si>
  <si>
    <t>Mehmet Nezih Özmen Mh. Fatih Cd. Palmiye Iş Merkezi No: 22 A Blok K: 3 D: 25 Merter Güngören, 34173</t>
  </si>
  <si>
    <t>Kazim Karabekir Mah.Kibar Sok.No:5/A, 16370</t>
  </si>
  <si>
    <t>Beylikdüzü Osb Mah. Mermerciler San. Sitesi 9. Cadde No: 15-B 34524 Beylikdüzü Istanbul, 34524</t>
  </si>
  <si>
    <t>Koza Mah. 1674. Sok. No:15 - Esenyurt , 34520</t>
  </si>
  <si>
    <t>15 Temmuz Mah. Bahar Cad. Nurolpark Sit. J Blok Kat:5 No:40 , 34212</t>
  </si>
  <si>
    <t>Fatih Cad. Selvi Sk. No:5 Merter, 34173</t>
  </si>
  <si>
    <t>Osmaniye Organize Sanayi Bölgesi. Fuat Tosyalı Caddesi No: 18 Toprakkale, 01960</t>
  </si>
  <si>
    <t>Ziya Gökalp Mah., Aymakoop Sanayi Sitesi, B9 Blok, No:11, Başakşehir, 34850</t>
  </si>
  <si>
    <t>Topselvi Mah. Kubilay Cad. No: 77, Kartal, 34873</t>
  </si>
  <si>
    <t>Mehmet Nesih Özmen Mah. Mehmet Akif Ersoy Cad. Bina No: 2/L Merter - Güngören, 34173</t>
  </si>
  <si>
    <t>15 Temmuz Mahallesi Gülbahar Caddesi 1507. Sok. No:10, Bağcilar/Istanbul, 34200</t>
  </si>
  <si>
    <t>Bağlar Mh. 15. Sk. No:18/Z1 Bağcilar/Istanbul, 34209</t>
  </si>
  <si>
    <t>Minareliçavus Mahallesi Mese Cadde No: 14 , Nilüfer, 16140</t>
  </si>
  <si>
    <t>Tekstil Kent Sitesi  A16 Blok, No.42 Esenler , 34230</t>
  </si>
  <si>
    <t>Kosab , Bosna Street 9, 16450</t>
  </si>
  <si>
    <t>M Nesih Özmen Mah. Fatih Cad. Yüksek Sk. No:1 Merter Gungoren, 34173</t>
  </si>
  <si>
    <t>Mustafa Karaer Bina:25 Demirtaş Organize Sanayi Bölgesi Osmangazi, 16110</t>
  </si>
  <si>
    <t>Minareli Cavus Bursa Osb. Mah. Mavi Cad., Sok. No 2 Nilufer, 16140</t>
  </si>
  <si>
    <t>Genc Osman Mahallesi Doganbey Caddesi N:98/100 Gungoren Istanbul Turkey, 34165</t>
  </si>
  <si>
    <t>Altınşehir, Yarımburgaz Mahallesi 1, Şahin Sk. No:32, 34303 Küçükçekmece / Istanbul, 34303</t>
  </si>
  <si>
    <t>Selahattin Eyyübi Mah. 1346 Sok. No:6/1, 34517</t>
  </si>
  <si>
    <t>Fatih Mahallesi Ege Caddesi No:18A Gaziemir, 35410</t>
  </si>
  <si>
    <t>Akçaburgaz Mah 3055 Sok No 1 Esenyurt , 34522</t>
  </si>
  <si>
    <t>Merkez Mah.Güngören Cad.No 45/A Bağcilar/Istanbul, 34200</t>
  </si>
  <si>
    <t>S.K.Onb .Ugur Hanci Cihangir Mah. Nº 9 Avcilar Istambul , 34522</t>
  </si>
  <si>
    <t>Gaziosmanpasa Osb Mahallesi 8.Cadde No:9 Iç Kapi No:A, 10100</t>
  </si>
  <si>
    <t>Organize Sanayi Bolgesi Sari Cad. 1.Sok No:3 Nilufer /Bursa, 16140</t>
  </si>
  <si>
    <t>M.Nesih Özmen Mahallesi Kasım Sokak M.Güler Iş Merkezi No2/2 Kat 2  Merter Güngören/Istanbul , 34173</t>
  </si>
  <si>
    <t>Organize Sanayi Bölgesi 3. Cadde, 16400</t>
  </si>
  <si>
    <t>Sanayi Mah. Muratpasa Cad. Kasimpasa Sok.No:3 Gungoren , Sanayi Mah. Muratpasa Cad. Kasimpasa Sok.No:3 Gungoren , 34010</t>
  </si>
  <si>
    <t>Rafet Pasa Mah 5167 Sok No 6/A Bornova Izmir, 35090</t>
  </si>
  <si>
    <t>Ismetpaşa Mah., 4. Sk. Çerkezköy Organize Sanayi Bölgesi No:3, 59520 Kapaklı-Çerkezköy/Kapaklı/Tekirdağ, 59100</t>
  </si>
  <si>
    <t>Fethiye Osb , Gri Cadde, No:3,Nilufer, 16140</t>
  </si>
  <si>
    <t>Koza Mah. 1676 Sok No 100/132 Esenyur, Istanbul, 341538</t>
  </si>
  <si>
    <t>Uğur Mumcu Mh. 2263. Sk. No:33 Sultangazi Istanbul, 34265</t>
  </si>
  <si>
    <t>Demirtaş Organize Sanayi Bölgesi Papatya Sokak No:8 Osmangazi/Bursa, 16110</t>
  </si>
  <si>
    <t>Izzetpaşa Sk. Süer Apt. Kat.3 No:3 34380 Cumhuriyet Mahallesi Osmanbey, 34360</t>
  </si>
  <si>
    <t>Barakfakih Osb 22. Cadde 15 Kestel/Bursa, 16450</t>
  </si>
  <si>
    <t>Beylikdüzü Osb Mustafa Kurdoğlu  No:9  Kapı No:3  034520 Beylikdüzü/ Istanbul / Türkiye , 34520</t>
  </si>
  <si>
    <t>Izmiryolu 16.Km Gokcekoy No:54, 16110</t>
  </si>
  <si>
    <t>I.O.S.B Mah. Eski Turgut Özal Caddesi Inan Mak. Apt. No:24 K:5 D:6 Başakşehir, 34160</t>
  </si>
  <si>
    <t>Altınova Mah. 1.Adem Sok. No:1 Sama Buttim Plaza K.3 D.9-10, 16250</t>
  </si>
  <si>
    <t>Sanayi Mh Sancakli  Cad No 7 Giris Kat  Gungoren, 34165</t>
  </si>
  <si>
    <t>Merkez Mah. Güngören Cad. , No:63/21 Bağcilar/Istanbul, 34210</t>
  </si>
  <si>
    <t>Osmangazi Mh 3115. Sk N.16/1 , 34785</t>
  </si>
  <si>
    <t>Halkalı Merkez Mahallesi Dereboyu Cadesi No 40/1 Küçükcekmece Istanbul, 34303</t>
  </si>
  <si>
    <t>Organize Sanayi Bolgesi Recep Yazicioglu Bulvari 2. Kisim No: 34/2 Merkez, 60100</t>
  </si>
  <si>
    <t>Velimese Organize Sanayi Bolgesi Corlu Cerkezkoy Yolu Cad.No:10/1 Ergene, 59930</t>
  </si>
  <si>
    <t>Sanayi Mahallesi , Erkaya Sokak No:3 Gungoren Istanbul, 34165</t>
  </si>
  <si>
    <t>Barakfakih Mahallesi 22. Cadde , 16450</t>
  </si>
  <si>
    <t>Yunus Emre Mah. 1621/2 Sokak No: 9/2, 34260</t>
  </si>
  <si>
    <t>Abdi Ipekçi Cad. Bayrampaşa Tic Merkezi Trikocular Çarşisi Bayrampaşa Istanbul, 34035</t>
  </si>
  <si>
    <t xml:space="preserve">Fabrika:Cumhuriyet Mahallesi Akeller Cad. No:54, , 09201 Söke,Aydın , 09201 </t>
  </si>
  <si>
    <t>Demirtas Dumlupinar Osb Mah. Istanbul Cad. No.:568 Osmangazi , 16210</t>
  </si>
  <si>
    <t>Sanayi Mah. Gürbüz Sok, No:52 Güngören /Istanbul, 34165</t>
  </si>
  <si>
    <t>K. Balikli Mah 2. Kosk Sokak No:31 Osmangazi Bursa, 16250</t>
  </si>
  <si>
    <t>Yesilova Mahallesi 4053 Sokak  No 65 /A Bornova, 35080</t>
  </si>
  <si>
    <t>Mahmutbey Mah. Atlas Cad.No:30 Kat:1-2-3 Bağcilar, 34218</t>
  </si>
  <si>
    <t>Demirtaş Org. San. Böl. Mustafa Karaer Cad. No:5, 16245 Osmangazi, 16245</t>
  </si>
  <si>
    <t>Karaduvar Mah. Serbest Bolge, 3. Cadde, No:15 33020, Akdeniz, 33020</t>
  </si>
  <si>
    <t>Evren Mah. Kocman Cad. No:40/11 Bagcilar / Istanbul, 34212</t>
  </si>
  <si>
    <t>Ovaakca Merkez Mah Istanbul Cad No 559, Osmangazi, 10240</t>
  </si>
  <si>
    <t>Alaşar Köy Mah. 511. Sok. No:Nop:9/1, 16370</t>
  </si>
  <si>
    <t>Buyukdere Caddesi No:14 Tankaya Palas Apt Kat 4 Daire 12 Sisli, 34360</t>
  </si>
  <si>
    <t>Organize Sanayi Bölgesi, 1. Kısım, Bayram Şit Caddesi No:6 -,  20330 Honaz, Denizli / Türkiye, 20330</t>
  </si>
  <si>
    <t xml:space="preserve">Güneşli Mah, Osman Paşa Cd. 4. Sok D:No:11, Bağcılar, 34209 </t>
  </si>
  <si>
    <t>Cebeci Mh.Eski Edirne Asfaltı Cd. 786-796A Sultangazi-Istanbul Turkey, 34270</t>
  </si>
  <si>
    <t>Susuzkınık Köyü Susuzkınık O.S.B Mevkii 4.Cadde No:7  14000  Merkez  Bolu, 14000</t>
  </si>
  <si>
    <t>Kazımdirik Mahallesi 367 Sokak No:10/2 - 401 Bornova, 35100</t>
  </si>
  <si>
    <t>Sanayi Mah. Özboran Sok No8-14, Içkapı No 2 Güngören, 34000</t>
  </si>
  <si>
    <t>Bomonti Ferikoy Firin Sokak No:63, 34381</t>
  </si>
  <si>
    <t>Keresteciler Sitesi Fatih Caddesi Gedik Iş Merkezi No 45/2 Merter, 34160</t>
  </si>
  <si>
    <t>Turkgucu Osb Mahallesi 116. Sokak No:7/1, Yenibosna Merkez Mah. Prof. Dr. Nevzat Pisak Cad. Dogu Sanayi Sitesi 1.Blok No: 4/1-20 Bahcelievler - 34197 Istanbul, 59860</t>
  </si>
  <si>
    <t>Yahya Kemal Beyatli Caddesi No:124 Buca / Izmir, 35090</t>
  </si>
  <si>
    <t>Kayabaşi Mah. Kartanesi Sk. No: 26 Başakşehir/ 			, 00, 34494</t>
  </si>
  <si>
    <t>Kümbet Hatun Mah. Merzifon Osb Merzifon/Amasya, 05300</t>
  </si>
  <si>
    <t>Mustafa Kemal Atatürk Bulvarı, No:78/78A A.O.S.B Çiğli/Izmir, 35620</t>
  </si>
  <si>
    <t>Organize Sanayi Bolgesi Mh. Organize 1.Cadde Cad.8.1 Turhal/Tokat, Turkey, 60300</t>
  </si>
  <si>
    <t>Merzifon Osb. , 5300Javascript:Void(0);</t>
  </si>
  <si>
    <t>Maltepe Mah. Askeri Fırın Sok. Erdinç Sanayi Sit. B Blok No. 8/13 Zeytinburnu, 34010</t>
  </si>
  <si>
    <t>Bedestenlioglu Osb Mahallesi, 2. Kisim, Recep Yazicioglu Bulvari, No:39 Tokat, 60100</t>
  </si>
  <si>
    <t>Eski Edirne Asfalti 30 Sok No:6 Kat/1, 34260</t>
  </si>
  <si>
    <t>Kartaltepe Mh.Menderes Sok.14/1B / Küçükçekmece, 34295</t>
  </si>
  <si>
    <t>Organize San.  Bolgesi 13. Cad No:4 -4/1 Ormegozu, No:4 -4/1 Ormegozukoyu, 72200</t>
  </si>
  <si>
    <t>Ikitelli Osb Mah. Hurriyet Bulvari Deparko Sanayi Sitesi No:1/15 Basaksehir/Istanbul, 34490</t>
  </si>
  <si>
    <t>Dokuzeylul Mah. 692.Sok. No:14-B1 Gaziemir, 35410</t>
  </si>
  <si>
    <t>Merkez Mah. Prof. Dr.Nevzat Pisak Cd.D.San.Sit.11.Blok No:2, 34197</t>
  </si>
  <si>
    <t>Tekstilkent Bulvari Tekstilkent A3 Blok No : 53, 34230</t>
  </si>
  <si>
    <t>Minarelicavus Mahallesi Mete Sokak No: 34 Iç Kapi No:4 Nilufer / Bursa, 16140</t>
  </si>
  <si>
    <t>Yeni Mahalle Mah. Cebeci Cadesi  No:106 A Iç Kapi No 1  Gaziosmanpaşa Istanbul, 34000</t>
  </si>
  <si>
    <t>Osb Sari Cad , No 11 Nilüfer, 16159</t>
  </si>
  <si>
    <t>Merter Tekstil Merkezi, Ardıç Sokak No:7 Giris Kat   Merter , 34173</t>
  </si>
  <si>
    <t>Dosab Mustafa Karaer Cd.No49/1 Osmangazi, 16245</t>
  </si>
  <si>
    <t>Capak Mah 2559 Sok No:12 Aydin Yolu Uzeri Izmir - 35860 Torbali, Soke Osb 2. Sok. No:13 Soke Aydin, 35860</t>
  </si>
  <si>
    <t>Yunus Emre Mah. 1621/2 Sok. No:9 Kat:3 - Sultangazi , 34520</t>
  </si>
  <si>
    <t>Ugur Mumcu Mah.Eski Edirne Asfalti Cad.No:620 Kat:3 Sultangazi , 34265</t>
  </si>
  <si>
    <t>Turgut Reis Mah.Demokrasi Cad.No:255/1 , Sultanbeyli, 34920</t>
  </si>
  <si>
    <t>Ataturk Cad No 1/2 Y. Dudullu Umraniye Istanbul, Dudullu Organize Sanayi Bolgesi 2. Cadde No:29, 34775</t>
  </si>
  <si>
    <t>Celtikler Mahallesi Statyum Sokak No: 187/1 Geyve/Sakarya, 54700</t>
  </si>
  <si>
    <t>Muratpasa Mah Ata Cad Kar Sok No:12 Bayrampasa, 34040</t>
  </si>
  <si>
    <t>Cayici Mahallesi Aslankorpi Sokak No:18 Sapanca, 000</t>
  </si>
  <si>
    <t>Ikitelli Osb. Aykosan Sanayi Sitesi 2.Kisim B17 Blok Ikitelli, 00000</t>
  </si>
  <si>
    <t>Gençosman Mah. Davutpaşa 1. Cad. No:1 Güngören, 34165</t>
  </si>
  <si>
    <t>Organize Sanayi Bolgesi 2.Cadde No:15 Besiri/Batman, 72202</t>
  </si>
  <si>
    <t>Saray Mh. Saraykent San. Sit. 66. Cd No:8 Kahramankazan, 06980</t>
  </si>
  <si>
    <t>15 Temmuz Mah. 1476.Sok. No:4/31 Bağcılar/Istanbul, 34200</t>
  </si>
  <si>
    <t>Organize San. Böl 2. Kısım 7.Cd 16-1 Merkez, 60300</t>
  </si>
  <si>
    <t>Bağlar Mah. Atatürk Caddesi No : 70  Bağcilar, 34200</t>
  </si>
  <si>
    <t>Kemalpaşa Osb Mahallesi Güney Sanayi Caddesi No:61 Kemalpaşa, 35730</t>
  </si>
  <si>
    <t>Ugur Mumcu Mah. 2272/1 Sok. No:6 Kat:1 Sultangazi / Istanbul, 34265</t>
  </si>
  <si>
    <t>Velimese O.S.B. Mh. 117 Sk. No: 6/1,  Ergene Tekirdag, Turkey, 34306</t>
  </si>
  <si>
    <t>Sirpsindigi No:21 Kapi No: A Gungoren/Istanbul, 34173</t>
  </si>
  <si>
    <t>Kastamonu Org. San. Bolge Halife Koyu 5. Cadde No.4 Merkez, 37000</t>
  </si>
  <si>
    <t>Karma Organize Sanayi Bolgesi 2.Cd No3B, 64000</t>
  </si>
  <si>
    <t>Bağlar Mah, Osmanpaşa Caddesi No:50 Güneşli Istanbul, 34209</t>
  </si>
  <si>
    <t>Çapak Mah.2574 Sokak No:3 35860 Torbali/Izmir, 35860</t>
  </si>
  <si>
    <t>Deftardar Mah.Müezzin Mehmetbey Sok No:16 Kat 3,  Eyüp-Istanbul/Turkey, 34060</t>
  </si>
  <si>
    <t>Mahmutbey Mah. Devekaldirimi Cad.  No:58/41  Bağcilar, 34200</t>
  </si>
  <si>
    <t>Kadirli Organize Sanayi Bolgesi Yusuf Izzettin Koyu 2. Etap 2.Cad No:1/1 Kadirli, 999042</t>
  </si>
  <si>
    <t>Recep Peker Cad. No:6 Kızıltoprak Kadıkoy, 34724</t>
  </si>
  <si>
    <t>Address: Piri Reis Mah. Barbaros Cad.No.21 41700 Darica-Kocaeli / Turkey, 41700</t>
  </si>
  <si>
    <t>Barakfakih Sanayi Bölgesi Barakfakih Mah.Vatan Cd.No:65 Kestel, 16450</t>
  </si>
  <si>
    <t>Osb 4. Cad. No: 16 Eyyubiye, 63250</t>
  </si>
  <si>
    <t>Yeni Mah. 542/2 Sok. No: 8A/4 Gaziosmanpasa / Istanbul, 34100</t>
  </si>
  <si>
    <t>Mehmet Akif Cad. , No:34 Merter /Gungoren Istanbul, 34153</t>
  </si>
  <si>
    <t>Fevzi Cakmak Mah. 2088. Sk. Seyitoglu Is Hani No:4 , Kapi No: Z1 Bagcilar / Istanbul, 34899</t>
  </si>
  <si>
    <t>Nene Hatun Mah. 122 . Sok 10/5 Esenler / Istanbul, 34230</t>
  </si>
  <si>
    <t>Gunesli Mah Uskup No:153 Kat:1/A Ve 1B1 Bagcilar , 34212</t>
  </si>
  <si>
    <t>Davutpaşa Caddesi Besler Iş Merkezi 20/84 , 34010</t>
  </si>
  <si>
    <t>A.O.S.B. 10015 Sok. No:11, 35620</t>
  </si>
  <si>
    <t>Mustafa Kemal Pasa Mah. Urgup Sok. No:30 1  Arnavutkoy Istanbul, 34275</t>
  </si>
  <si>
    <t>Muratpaşa Mah. Sanayii Sok. Boyar Tekstil Blok No:4/1 Bayrampaşa/Istanbul , 34035</t>
  </si>
  <si>
    <t>Çevlikler Mah. Atatürk Caddesi. No:149 Turhal/Tokat, 60300</t>
  </si>
  <si>
    <t>Beylikduzu Osb Mah Mustafa Kurtoglu Cad No 13 Ic Kapi Beylikduzu Istanbul, 34520</t>
  </si>
  <si>
    <t>Çeltikler Mah. Stadyum Sk. No:189 Geyve, 54950</t>
  </si>
  <si>
    <t>Aosb Mah/Semt 10040 Sk. M.Varan No: 3 Cigli - 35560 Izmir, 35560</t>
  </si>
  <si>
    <t>Merkez Mah. Güngören Cad. 8.Sok. No:1 Zemin Kat. Bağcilar, 34200</t>
  </si>
  <si>
    <t>Akçaburgaz Mah. 1585. Sokak, No:2/55 Esenyurt/ Istanbul, 34522</t>
  </si>
  <si>
    <t>Keresteciler Sitesi Zafer Caddesi Necmettin Aksoy Iş Merkezi No:3, 34160</t>
  </si>
  <si>
    <t>Velimeşe Osb Mah. 210. Sokak No 15/1 Ergene/, 59930</t>
  </si>
  <si>
    <t>2. Osb Mh. 8. Cad. No:7/11		 , Yeşilyurt, 44900</t>
  </si>
  <si>
    <t>Sanayi Mah. Kale Sok. , No:2-10 Kat:2 Gungoren /Istanbul, 34165</t>
  </si>
  <si>
    <t>Çerkezköy Organize Sanayi Bölgesi, Karaağaç Mahallesi, 9. Sokak, No: 4 59510, Kapaklı, Tekirdağ, Türkiye, 59510</t>
  </si>
  <si>
    <t>Eski Habipler Mah.Eski Edirne Asfalti Cad No 987 Sultangazi Istanbul, 34270</t>
  </si>
  <si>
    <t>Cumhuriyet Mah. Eski E-5 Yolu Caddesi, No; 24 Babaeski, 39202</t>
  </si>
  <si>
    <t>Vadi Istanbul 1B Blok Kat:23 Ayazağa Mah. Cendere Cad. , 34396</t>
  </si>
  <si>
    <t>Orta Mah. Dumlupinar Cad. Yunus Sok. Necattin Ersin Iş Merkezi No:3 K:2 Bayrampaşa, 34035</t>
  </si>
  <si>
    <t>Maltepe Mah. Cifte Havuzlar Cad. No:3/3B Zeytinburnu - 34010 Istanbul, 34010</t>
  </si>
  <si>
    <t>Merkez Mahallesi Erhan Sokak No:11 Gungoren, 34164</t>
  </si>
  <si>
    <t>Tevfikbey Mah. Şehit Erol Olçok Cad., No : 22A Küçükçekmece, 34295</t>
  </si>
  <si>
    <t>Başpınar Organize Osb Mh. O.S.B 4. Bölge 83407 Nolu Cadde No:4 Şehitkamil, 83407</t>
  </si>
  <si>
    <t>Merkez Mah. Gungoren Cad. No:47 / 21 Bagcilar Istanbul, 34164</t>
  </si>
  <si>
    <t>Yeni Mah., Antalya Cad. , No:44/A Elmali - 07700 Antalya, 07700</t>
  </si>
  <si>
    <t>Kazim Karabekir Mah.Kibar Sok.No:5/A, Gungoren, 34173</t>
  </si>
  <si>
    <t>Kamil Tunca Bulvari No:141  Camdibi, 35080</t>
  </si>
  <si>
    <t>Boğaziçi Mah. Batı Çevre Yolu Bulvarı No:146/A Onikişubat , 7360070251</t>
  </si>
  <si>
    <t>Yeni Mahalle D-100 Karayolu 2. Yan Sokak No:36/Z1 Buyukkaristiran/ ,Lüleburgaz, 39751</t>
  </si>
  <si>
    <t>Kocoren Osb Mahallesi 104. Cadde No:35 Eyyubiye, 63200</t>
  </si>
  <si>
    <t>Sukran , Mirzanagar , Nabinagar , Savar Dhaka - 1344, Bangladesh, 1344</t>
  </si>
  <si>
    <t>Laxikhla Dashuria, Ishwardi, Pabna, 6620</t>
  </si>
  <si>
    <t>Plot No.S.A-646, Shasongaon, Enayetnagar, Fatullah, 1400</t>
  </si>
  <si>
    <t>23-24, Tetulzhora, Hemayetpur, Dhaka 1340, Bangladesh Dhaka, Na, 1340</t>
  </si>
  <si>
    <t>169-171,195-196,200, Tetuljhora, Hemayetpur, Savar, Dhaka., 1340</t>
  </si>
  <si>
    <t>Plot # 169-171, Union : Tetulzhora, Hemayetpur., Savar, Dahak, 1340</t>
  </si>
  <si>
    <t>Nayapara, Kathgara, Ashulia, 1341</t>
  </si>
  <si>
    <t>133-134, Hemayetpur, Savar, 1340</t>
  </si>
  <si>
    <t>Akij House, 198, Bir Uttam Mir Shawkat Sarak, Tejgaon,, 1208</t>
  </si>
  <si>
    <t>Vogra Bashan Sarak Gazipur, 42, 1704</t>
  </si>
  <si>
    <t>58 Depz (Old) Savar Dhaka Bangladesh, 000</t>
  </si>
  <si>
    <t>09,Karnapara, Savar, 1212</t>
  </si>
  <si>
    <t>Jangaliapara (Banglabazar), Bhawal, Mirzapur, Joydebpur,, 00</t>
  </si>
  <si>
    <t>Sufua Union Kalikapur Upzilla Chauddagram, 3500</t>
  </si>
  <si>
    <t>Kunia, Kb Bazar, Joydevpur, , Gazipur Dhaka - Bangladesh., 1704</t>
  </si>
  <si>
    <t>Aptech Industrial Park, Holding No: 30, Sarabo, Kashimpur, , 1346</t>
  </si>
  <si>
    <t>Plot No 50 51 Sector No 3 Karnaphuli Export Processing Zone North Patenga Chittagong, 4204</t>
  </si>
  <si>
    <t>121, Block-H New, Beraiderchala,Sreepur,Gazipur, 1740</t>
  </si>
  <si>
    <t>Plot No.: 23-24, Union: Tetuljhora, Hemayetpur, Savar, Na, 1340</t>
  </si>
  <si>
    <t>154, Laban Khota, Hobirbari Union, Seed Store Bazar, Valuka, 2240</t>
  </si>
  <si>
    <t>Purba Narsinghapur, Earpur Union Parishad Road, Ashulia, Dhaka-1341, 1341</t>
  </si>
  <si>
    <t>28-29, Pubail-Joydevpur Road, Maizgaon, Pubail, 1721</t>
  </si>
  <si>
    <t>Beximco Industrial Park, Sarabo, Kashimpur,, 1700</t>
  </si>
  <si>
    <t>Kewa, Sreepur,, 1740</t>
  </si>
  <si>
    <t>493V+Qw3 B.K. Bari, Rajendrapur, Gazipur , C-86022</t>
  </si>
  <si>
    <t>Bokran, Vobanipur , Monipur, Hotapara Mirzapur Union P.S, Joydevpur Gazipur,Banglades, 1701</t>
  </si>
  <si>
    <t>Plot No. 37 &amp; 56 Adamjee Export Processing Zone, 1431</t>
  </si>
  <si>
    <t>Vill: Kirtuniapara, Po: Porarhat, Ps: Nilphamari Sadar, 5300</t>
  </si>
  <si>
    <t>Plot # M-3, Road # 5, Section # 7, Mirpur,Dhaka, 1216</t>
  </si>
  <si>
    <t>Dhamsur, Bhaluka, Mymensing, 2240</t>
  </si>
  <si>
    <t>Bagan Trishal, Mymensingh., 2220</t>
  </si>
  <si>
    <t>Kazi Tower, 27 Road Gazipura Tongi, 1712</t>
  </si>
  <si>
    <t>Jarun (South), Kashimpur Gazipur, Bangladesh, 1700</t>
  </si>
  <si>
    <t>Village- Amtoli, Union - Habirbari, Post Office - Seed Store Bazar, P.S. Valuka, District - Mymensingh, 2240 Bangladesh., 2240</t>
  </si>
  <si>
    <t>Plot 42/3, Rajnagar, Shatais Road, Tongi- Gazipur-1712, 1712</t>
  </si>
  <si>
    <t>Vill: Amtoli, Union: 10 No. Habirbari, P.O-Seedstore Bazar, P.S.-Valuka, , Mymensingh-2240 2240, 2240</t>
  </si>
  <si>
    <t>Mawnar, Sreepur, Gazipur, 1744</t>
  </si>
  <si>
    <t>Polt # 190-193, Block-B, Bscic Industrial Estate,Fatullah,Narayanganj-1400, 1400</t>
  </si>
  <si>
    <t>25, Vadam, Uttarpara, Tongi, Gazipur., 1711</t>
  </si>
  <si>
    <t>Plot# 1,2,3,7, Kewa, Sreepur,, 1740</t>
  </si>
  <si>
    <t>Mawna, Sreepur, 1740</t>
  </si>
  <si>
    <t>Plot. No. 1, 2, 3, 7, Kewa, Mawna Bazar Road, Maw Na, Sreepur, Dhaka, 1740</t>
  </si>
  <si>
    <t>Dekko Designs Ltd, House-312, Road-27, Dhanmindi,Dhaka, 1209</t>
  </si>
  <si>
    <t>Chandra, Polli Biddyut, Kaliakior,Gazipur-1751Bangladesh, 1751</t>
  </si>
  <si>
    <t>Kathali , Bhaluka, 2240</t>
  </si>
  <si>
    <t>Hotapara, Bokran, Monipur, Bhobanipur, Gazipur Sadar, Gazipur -1749, Na, 1749</t>
  </si>
  <si>
    <t>Bhaluka, Bhaluka, Tba</t>
  </si>
  <si>
    <t>Plot: 129-130 &amp; 132 Bhadam, P.O.: Nishatnagar, Tongi, Dhaka, 1711</t>
  </si>
  <si>
    <t>Shirirchala, Bhabanipur, Gazipur Sadar, 1700</t>
  </si>
  <si>
    <t>.  A-127-131, 135-138, 142-145, , B-501-503, Bscic Hosiery Shilpa Nagari, , 1400</t>
  </si>
  <si>
    <t>Shirir Chala, Bagher Bazar, 1700</t>
  </si>
  <si>
    <t>Chandara, Ps: Kaliakoir, Dist: Gazipur-1751, Bangladesh., Ward No: 07, Holding No: C-188, Area: Chandora, Kaliakoir Municipality, Gazipur - 1751, 1751</t>
  </si>
  <si>
    <t>Baroibogh, Enayet Nagar,, Fatullah, 1400</t>
  </si>
  <si>
    <t>4 Karnapara Savar, Dhaka., 1340</t>
  </si>
  <si>
    <t>Durgapur, Zirabo, Savar, 1341</t>
  </si>
  <si>
    <t>Kbm Road, Tongi Industrial Area, Tongi, Gazipur Dhaka, 1710</t>
  </si>
  <si>
    <t>Dahargaon,Rupgonj, 1460</t>
  </si>
  <si>
    <t>Mawna, Sreepur, Gazipur-1740, Bangladesh.,  Mawna Chowrasta, Mymensingh Highway., 1703</t>
  </si>
  <si>
    <t>Bejura Madavpur Hobigonj, 3330</t>
  </si>
  <si>
    <t>Dag No-2224, Matuail, Konapara, Katherpool, Jatrabari, Dhaka-1362, 1362</t>
  </si>
  <si>
    <t>Beximco Industrial Park, Sarabo, Kashimpur, , 1700</t>
  </si>
  <si>
    <t>13/2, Abdus Sattar Master Road, Gazipura, Tongi, Gazipur.Tongi, 1712</t>
  </si>
  <si>
    <t>Plot #No. 188-189, Tara Gate, Baized, 4210</t>
  </si>
  <si>
    <t>Ratanpur, Shafipur, Kaliakoir, 1751</t>
  </si>
  <si>
    <t>62,Water Works Road ,Godnail, Narayangonj,, 1400</t>
  </si>
  <si>
    <t>South Vhangnahati,  Sreepur, Gazipur, 10001</t>
  </si>
  <si>
    <t>Madanpur, Bandar, Narayanganj., 1411</t>
  </si>
  <si>
    <t>G-88/1, Chandra, Palli Biddut, Kaliakoir, Gazipur - 1751, 1751</t>
  </si>
  <si>
    <t>Plot # 61 - 72, Depz (Extn. Area) Ganakbari, Savar, 1349</t>
  </si>
  <si>
    <t>Bhangnahati, Sreepur, Gazipur., 17310</t>
  </si>
  <si>
    <t>Uttara, 1230</t>
  </si>
  <si>
    <t>419, Ulushara, Baraipara, Kaliakoir, , 1750</t>
  </si>
  <si>
    <t>Hortokitola,Chandra,Kaliakoir,Gazipur-1750., 1750</t>
  </si>
  <si>
    <t>Choydana, National University, Gazipur., 1704</t>
  </si>
  <si>
    <t>Awkhabo, Vulta, Rupganj, 1462</t>
  </si>
  <si>
    <t>Vogra, Bashan Sarak, 1704</t>
  </si>
  <si>
    <t>Nayapara, Kashimpur, Gazipur. , 1700</t>
  </si>
  <si>
    <t>East Chandura, Shafipur, Kaliakoir, 1751</t>
  </si>
  <si>
    <t>59, 3/1 Purana Paltan, 1205</t>
  </si>
  <si>
    <t>Tongabari, Ashulia, Savar, 1341</t>
  </si>
  <si>
    <t>Vorari,Rajfulbari,Savar,Dhaka, 1340</t>
  </si>
  <si>
    <t>Holding–6/66/1, Road-11, Block–L, Ward-6, Nischin Tapur, Purbo Norshingpur, Ashulia, Savar, 1212</t>
  </si>
  <si>
    <t>Kashem Complex, Gacha Road, 1704</t>
  </si>
  <si>
    <t>Mouza Depashai, Up Sombag, Kalampur,, P.S Dhamrai , 170501</t>
  </si>
  <si>
    <t>Plot # 81, Depz (West), Ganakbari, Ashulia, 1349</t>
  </si>
  <si>
    <t>Kodda Nandun, , Nawzor, Gazipur, Bangladesh., 1702</t>
  </si>
  <si>
    <t>Dogori, Mirzapur., N/A, 1700</t>
  </si>
  <si>
    <t>Vill: Gilar Chala, P.O : 1, No. C &amp; B Bazar, P.S, Sreepur,, 1740</t>
  </si>
  <si>
    <t>Horitola, Madhabpur, Habiganj, Bangladesh, 3330</t>
  </si>
  <si>
    <t>North Narshingpur, Kashipur, Fatullha, , Narayanganj-1420, 1420</t>
  </si>
  <si>
    <t>South Panjora, Ward # 05, Nagori, Kaliganj, Gazipur., 1720</t>
  </si>
  <si>
    <t>Dhanua,Nayanpur,Sreepur,Bangladesh., 1740</t>
  </si>
  <si>
    <t>Shirirchala, Bhabanipur, 1740</t>
  </si>
  <si>
    <t>Safaa Sweaters Ltd. Begumpur, Bokran Monipur, Bhawl Gore, Gazipur, Bowalgore, 1749</t>
  </si>
  <si>
    <t>2/6 Darul Ahsan Road, Ausepara, Tongi, Gazipur, 1712</t>
  </si>
  <si>
    <t>13/1, Abdus Sattar Master Road, West Gazipura , Tongi, Gazipur, Dhaka, 1712</t>
  </si>
  <si>
    <t>Plot B# 160-163, Bscic I/E, Fatullah, Narayangonj, Bangladesh, N/A, 1420</t>
  </si>
  <si>
    <t>Seasons Dresses Ltd, S.K. Tower, Khapara Road, Sataish, Tongi, Gazipur Bangladesh 1217, 1711</t>
  </si>
  <si>
    <t>Plot# 1-2, Sector# 06/A, Cepz			, 4223</t>
  </si>
  <si>
    <t>Plot # 21-26 (Part), Sector #3, Road # 04, Cepz, 4223</t>
  </si>
  <si>
    <t>South Baroibari, Kashimpur, Gazipur.  , 1751</t>
  </si>
  <si>
    <t>217/1, Beribadh, Mohammadpur, Dhaka-1207, 1000</t>
  </si>
  <si>
    <t>B.K Bari, Taltoly, Monipur, Mirzapur, Gazipur Sada, Gazipur-1749., 1749</t>
  </si>
  <si>
    <t>Khagan, Birulia, Savar, , 1341</t>
  </si>
  <si>
    <t>Shirirchala (Bagher Bazar), Mahona Bhabanipur, Gazipur Sadar, 1700</t>
  </si>
  <si>
    <t>Shirirchala, Mahonabhabanipur, 1700</t>
  </si>
  <si>
    <t>Shi-145/1, Jogitola, Joydebpur, Gazipur, 1700</t>
  </si>
  <si>
    <t>251, Chandona, Luxmipura, 1700</t>
  </si>
  <si>
    <t>Beron, Earpur Union, Ashulia, 1349</t>
  </si>
  <si>
    <t>A-112,113 Bscic, I/E, Tongi, 1701</t>
  </si>
  <si>
    <t>Ward No 1 Allai Uzirpur Patiya Chattogram, 4370</t>
  </si>
  <si>
    <t>Plot No- 07-10 &amp; 13-16, Depz (Extension Area), Ganakbari, Ashulia, Savar, Dhaka., Dhaka-1349</t>
  </si>
  <si>
    <t>Bhadam, Nishatnagar, Tongi , Dhaka, 1711</t>
  </si>
  <si>
    <t>216, Shamim Complex, Sataish Road, Gazipura, Tongi, Gazipur, Bangladesh-1712, 1770</t>
  </si>
  <si>
    <t>Baroypara, Ashulia, Savar, Dhaka, 1345</t>
  </si>
  <si>
    <t>Vogra, National University, Joydevpur, , 1701</t>
  </si>
  <si>
    <t>Kashimpur Road, Konabari, 1700</t>
  </si>
  <si>
    <t>Goshbag (Itkhola Bus Stand) Toyobpur, Ashulia, Savar, Dhaka., 1341</t>
  </si>
  <si>
    <t>South Panishil, Kashimpur, Gazipur., 1700</t>
  </si>
  <si>
    <t xml:space="preserve"> South Salna (Main Road), Jaydebpur, 1703</t>
  </si>
  <si>
    <t>350, 1710</t>
  </si>
  <si>
    <t>Keudala, Madanpur, Bandar, Narayngang, 1411</t>
  </si>
  <si>
    <t>Charles De Gaullestraat 7S, 9600</t>
  </si>
  <si>
    <t>Rod Rn-160 S/N, Km 1.4 Dis, Nossa Senhora Da Apresentacao, Natal, Rn - Brazil, 61925-660</t>
  </si>
  <si>
    <t>Elin Pelin Street Nr. 1, 2932</t>
  </si>
  <si>
    <t>Romdoul Village, Trapaing Korng Commune, 050107</t>
  </si>
  <si>
    <t>National Road No. 21, Prekbek Village, Koh Thom “B” Commune, Koh Thom District., N/A</t>
  </si>
  <si>
    <t>#48, Street Lum, Preypring Tboung Village, Sangka T Choam Chao, Khan Porsenchey, 120909</t>
  </si>
  <si>
    <t>Tropeang Tuol Village, Kambol Commune, Porsenchey, Phnom Phen, Cambodia, 120905</t>
  </si>
  <si>
    <t>National Road No. 4, Phum Kul, Sangkat Kantor, Khan Porsenchey, Phnom Penh, 12000</t>
  </si>
  <si>
    <t>Phum  Champuh  Kaek, Sangkat  Preaek  Thmei, Khan Chbar Ampov , Phnom Penh, 062650</t>
  </si>
  <si>
    <t xml:space="preserve"> No.4 Factory Sihanoukville Special Economic Zone , 180101</t>
  </si>
  <si>
    <t>Prey Chas Village, Vihea Sour Commune, Khsach Kandal District, Kandal Province, Kingdom Of Cambodia, 080218</t>
  </si>
  <si>
    <t>Khnach Khang Tbaung Village, (National Road No. 3, 61Km), Beung Tranh Khang Cheung Commune, Samraong District, 070306</t>
  </si>
  <si>
    <t>National Road 1,Svay Teur Villiege, Sangkat Svay Teur,Svay Rieng City,Svay Rieng Province,Kingdom Of Cambodia, 200802</t>
  </si>
  <si>
    <t>No.21, Phov Lum, Phum Ang, Sangkat Chom Choa, Khan Porsen Chey, 12000</t>
  </si>
  <si>
    <t>National Road No 4 Phum Angkoe Sangkat Koantuk , 120906</t>
  </si>
  <si>
    <t>Road 21#, Prek Somroung Village, Rakapos Commune, Sang District, Kandal Province., 08408</t>
  </si>
  <si>
    <t>No.157,Kraing Poltep Village, Sangkat Roka Thom, Chbar Mon City, Kampong Spue Province, , 050803</t>
  </si>
  <si>
    <t>Industrial Zone B &amp; G,El Taawon, (Co-Op) Gas Station,Iskaan El, Shabaab,Area # 3,Block, 18111</t>
  </si>
  <si>
    <t>Private Free Zone, A1 10Th Of Ramadan City  Egypt, 7050530</t>
  </si>
  <si>
    <t>3Rd Industrial Zone Extension, El Sadat City, Egypt., 5730306</t>
  </si>
  <si>
    <t>Debre Birhan Industrial Park , Sheds 2&amp;4, 00000</t>
  </si>
  <si>
    <t>Bole Lemi Industrial Park Bole Sub-City Wereda 11, 1230</t>
  </si>
  <si>
    <t>419 Rte D Epinal, 88400</t>
  </si>
  <si>
    <t>Chem. Des Butteries, Fr02796420081</t>
  </si>
  <si>
    <t>Nea Santa, Kilkis Pc, 61100</t>
  </si>
  <si>
    <t>Skamandrou 29, 12133</t>
  </si>
  <si>
    <t>P. Katrameo, 67100</t>
  </si>
  <si>
    <t>Oinofyta Industrial Area, 32011</t>
  </si>
  <si>
    <t>48/4, Arumuga Street Kas Nagar, 638003</t>
  </si>
  <si>
    <t>Main Site: 301 To 305, Shyam Sangini , Mkt, Saroli, Surat, Gujarat,, 395010</t>
  </si>
  <si>
    <t>Plot No.-17, Sector-6, Faridabad, 121006</t>
  </si>
  <si>
    <t>No.8 /11 &amp; 12 , Stringers Street, 600108</t>
  </si>
  <si>
    <t>Plot No 73 Phase Iv  Hsiidc Industrial Estate, 131028</t>
  </si>
  <si>
    <t>Shed No:30, Nethaji Apparel Park, New Tirupur, Tamilnadu, 641666</t>
  </si>
  <si>
    <t>42-C, Mall Road, 143001</t>
  </si>
  <si>
    <t>15A, , Dlf Industrial Area Phase-1, 121003</t>
  </si>
  <si>
    <t>B2-32 New &amp; B2-26 New, Lalabagan C.M.D.A Road (Kalinagar), P.O. Bidhangarh, P.S. Rabindranagar, Kolkata-700066, 700066</t>
  </si>
  <si>
    <t>Zone 5 ,Plot 378, Bhojerhat ,Leather Complex , 743502</t>
  </si>
  <si>
    <t>C-102, Okhla Industrial Area Phase 1 ,New Delhi, 110020</t>
  </si>
  <si>
    <t>Vill.- Salai, Post-Kathikhera, 245101</t>
  </si>
  <si>
    <t>No.-57,Gerugambakkam Village, No. 1/459,Kundrathur High Road,, 600122</t>
  </si>
  <si>
    <t>37-B Cooperative Industrial Estate, Udyog Nagar, 208022</t>
  </si>
  <si>
    <t>F-248, Phase-1, Upsidc, M G Road, Industrial Area, 201002</t>
  </si>
  <si>
    <t>Amrapali Exports, G-40, Sez Ii, Sitapura Industrial Area, Tonk Road, 302022</t>
  </si>
  <si>
    <t>145/F-6, Dr. Tng Complex, West Car Street, , Tiruchengode, Namakkal District, 637211</t>
  </si>
  <si>
    <t>B-3, Ecotech-1 Extension, Greator Noida, G.B. Nagar, Gautambudh Nagar, 201308, Uttar Pradesh, 110020</t>
  </si>
  <si>
    <t>Block No.369, 371, 377, Nh-8, Village And Taluka - Palsana, , 394315</t>
  </si>
  <si>
    <t>S-34 Okhla Industrial Area, Phase 2, 110020</t>
  </si>
  <si>
    <t>No 188/1205/A7, Chettyar Complex, Cutchery Roard, Vaniyambadi, 635751</t>
  </si>
  <si>
    <t>Plot No. 194, Industrial Area, Phase 2, Gidcvapi, Gujarat         , Phase Ii, Gidc , 396195</t>
  </si>
  <si>
    <t>No.78 Sababathi Kadu, Kalarampatty, Erumapalayam,Salem,, 636015</t>
  </si>
  <si>
    <t>Khatraj,Tal- Kalol, 382721,</t>
  </si>
  <si>
    <t>D-363, 2Nd Floor, Sector-10, Noida, Up, 201301</t>
  </si>
  <si>
    <t>Arwaj Dyer, 201301</t>
  </si>
  <si>
    <t>9/980, Govindpuri, Kalkaji, South Delhi, Delhi, 110019</t>
  </si>
  <si>
    <t>C-147,Mayapuri Industrial Area, Phase-2, New Delhi, 110064</t>
  </si>
  <si>
    <t>Shop No 6-7 Gandhi Nagar East , 110031</t>
  </si>
  <si>
    <t>1105/A-6 P.J. Nehru Road , 635751</t>
  </si>
  <si>
    <t>Plot No 5&amp;6 Surat Apparel Park, Special Economic Zone, 000000</t>
  </si>
  <si>
    <t>Plot No.322, S.K Town Ship,3Rd Street Last Left (Jim Road), Thathampatty,Salem-636014 Tamil Nadu, 636014</t>
  </si>
  <si>
    <t>54/4, Ste-4,  Ndustrial Area,Sahibabad, Ghaziabad, 201010</t>
  </si>
  <si>
    <t>189, Udyog Vihar, 122016</t>
  </si>
  <si>
    <t>A3/1 Upsidc Industrial Area, Sikandrabad, 203205</t>
  </si>
  <si>
    <t>Shed At Bali Nagar, Near Havells Chowk And Spring Field Colony, 14/4 Mile Stone, Main Mathura Road, Faridabad, Haryana, 121005</t>
  </si>
  <si>
    <t>D-67, Sector-63, Noida,Gautam Buddha Nagar, Uttar Pradesh, 201301, 201301</t>
  </si>
  <si>
    <t>315, Jain Nasiya Road, Sanganer, 302029</t>
  </si>
  <si>
    <t>First Floor B-38, Sector 63 Noida Gautam Budh Nagar Up, 201301</t>
  </si>
  <si>
    <t>168, Dlf Industrial Area, , Phase-1, , 121003</t>
  </si>
  <si>
    <t>A1-2/9 Site B Surajpur Industrial Area, Uttar Pradesh, 201306</t>
  </si>
  <si>
    <t>B-20, Sikandarabad Industrial Area, Bulandshahar, Uttar Pradesh, 203205</t>
  </si>
  <si>
    <t>G-1, Harsh Bhawan ,64-65 Nehru Place, New Delhi -, 110019</t>
  </si>
  <si>
    <t>Cr Garments Printing And Embroidery Division, Sf No: 197/1F1,1F2,2A,2B,1C,1D,1H,1E,1G,196/2C2,2C3,2C4,2C5,2C6, D.No -10/214 A2-Kunnangalpalayam,Karaipudur, 641605</t>
  </si>
  <si>
    <t>14/3 Main Mathura Road, Haryana , 121003</t>
  </si>
  <si>
    <t>113 H Matheswartala Rod,Solaris ,2Nd Floor, 700046</t>
  </si>
  <si>
    <t>Ta-1A, Tughlakabad Extension, , Tughlakabad, , 110019</t>
  </si>
  <si>
    <t>B-12, Hoisery Complex, Phase-2, Extn, 201305</t>
  </si>
  <si>
    <t>The Ruby,5Th Floor,29 Senapati Bapat Marg,, Tulsi Pipe Line Roadm,Dadar West, 400028</t>
  </si>
  <si>
    <t>369/1, Nochipalayam Road, , Veerapandi Post, 641605</t>
  </si>
  <si>
    <t>G-171~173, Epip, Garment Zone, , Sitapura, , 302022</t>
  </si>
  <si>
    <t>Plot - 73, Sector-3 Imt Manesar , Haryana, 122050</t>
  </si>
  <si>
    <t>S-40 Okhla Industrial Area Phase 2, 110020</t>
  </si>
  <si>
    <t>11/7 Thirugnanam Nagar 4Th Street, , Dadagapatty, 636006</t>
  </si>
  <si>
    <t>62, Harfali Road, Vill-Mohalla, Ballabgarh, Faridabad, Haryana, 121003</t>
  </si>
  <si>
    <t>No.11 , Krishna Iyer Street , 1St Floor, 600001</t>
  </si>
  <si>
    <t>No.19 Rmk Tower , Eb 1St Street , Pattaravakkam, No.19 Rmk Tower , Eb 1St Street , Pattaravakkam , 600098</t>
  </si>
  <si>
    <t>Ghai Creations C-101 Okhla Industrial Area Phase-1, 110020</t>
  </si>
  <si>
    <t>B131, Sector 67, 201301</t>
  </si>
  <si>
    <t>19 , 4Th Cross, Gandhipuram, Pallipalayam,Namakkal, 638006</t>
  </si>
  <si>
    <t>Sf No:411/11, Amman Kovil Bus Stop, Pallipalyam To Sankari Road,Padaiveedu, Veppadai, Namakkal, , 637303</t>
  </si>
  <si>
    <t>Bommenhalli, 560068</t>
  </si>
  <si>
    <t>5196, Main Road, Bara Hundu Rao Rd, 110006</t>
  </si>
  <si>
    <t>C-50, Second Floor, Sector-8, Noida, Uttar Pradesh, 201301</t>
  </si>
  <si>
    <t>Plot No 3, Phase 4, H.S.I.I.D.C Kundli , 131028</t>
  </si>
  <si>
    <t>Plot No. T - 8 , Five Star Midc, , Kagal - Hatkanangale, Kasaba Sangaon, 416236</t>
  </si>
  <si>
    <t>A-6, C-6, Kotwan Ind. Area, Kosikalan,, Kosi Kalan ,Chhata, 281403</t>
  </si>
  <si>
    <t>90 -91A Dlf Indl Area, Phase 1 Faridabad, 121003</t>
  </si>
  <si>
    <t>Near Tube Well Colony,Bye Pass Road, Sastripuram , 282007</t>
  </si>
  <si>
    <t>35 Up , Sector-40 Huda Gurugram (H.R) -122003, 122003</t>
  </si>
  <si>
    <t xml:space="preserve">Kim-Mandavi Road 177 394110 Surat Gujarat - India, 394110 </t>
  </si>
  <si>
    <t>453, Site-Iv, Sahibabad Industrial Area, Uttar Pradesh, 201010</t>
  </si>
  <si>
    <t>Sec 25 Faridabad, 121004</t>
  </si>
  <si>
    <t>S-68, , Industrial Area Okhla, Phase-2, Delhi - 110020, New Delhi, 110020</t>
  </si>
  <si>
    <t>Vijay Textiles Railway Road , Pilkhuwa Harpur Uttar Pradesh , 245304</t>
  </si>
  <si>
    <t>Special Economic Zone, C-5, Phase Ii, 3Rd, , East Coast Rd, Madras Export Processing Zone, Tambaram, Chennai, Tamil Nadu 600045, 600045</t>
  </si>
  <si>
    <t>A-244, Okhla Industrial Area, Phase-1, 110020</t>
  </si>
  <si>
    <t>A-113, Sector 5, Noida, 201301</t>
  </si>
  <si>
    <t>F-30, Sector 6, Noida 201301 (India), 201301</t>
  </si>
  <si>
    <t>G-28-29, Sector 6, Noida, 201301</t>
  </si>
  <si>
    <t>Khasra - 1282, Extesnded Lal Dora Street - 1, Munna Meat Wali Gali,, , Kapsera , 110037</t>
  </si>
  <si>
    <t>A-36, Gujarat Eco Textile Park, N.H 8, 394315</t>
  </si>
  <si>
    <t>Plot No. L 110 Phase 1 Hsiidc Kundli, Sonipat, 131028</t>
  </si>
  <si>
    <t>Plot  No 684 Pace City-2 Sector 37 , 122001</t>
  </si>
  <si>
    <t>Village:- Dautana, Chandouri Road, , Chata Mathura (Up), 281401</t>
  </si>
  <si>
    <t>6/23 Hing Ki Mand, Seth Gali Road, 282003</t>
  </si>
  <si>
    <t>Plot No-114, Phase-V Sector 53Hsiidc, Kundali , Dist - Sonipat  Haryana, 131028</t>
  </si>
  <si>
    <t>B-54, Sector 6, 09Aahpj2992B1Zq</t>
  </si>
  <si>
    <t>Village. Harra, Tehsil_ Sardhana, Uttar Pradesh, 250342</t>
  </si>
  <si>
    <t>Tajpur Road, Bhamain Kalan, 141011</t>
  </si>
  <si>
    <t>A-195 Sector 83, 201305</t>
  </si>
  <si>
    <t>10Th K.M Stone, Delhi Road, Hisar, Haryana, 125006</t>
  </si>
  <si>
    <t>Airport Road, Uchi Mangli ,Sahnewal , 141020</t>
  </si>
  <si>
    <t>Diamond Nagar, Laskana, Surat, Gujarat 394185, 394185</t>
  </si>
  <si>
    <t>Plot-3/4 A-Type North Side Halfpart Kim - Mandviroad, Chhamuchhal Mangrol, 394100</t>
  </si>
  <si>
    <t>No 4 Vasantha Gardenstreet Ayanavaram Chennai, 600023</t>
  </si>
  <si>
    <t>Vardhman A&amp;E Threads, B-46, Sector-60, Noida, Uttar Pradesh, 201301</t>
  </si>
  <si>
    <t>No.57 Sripuram 1St Street, Thiruneermalai Main Road, Chromepet, 600044</t>
  </si>
  <si>
    <t>2007-Kuberji Empire B/H Bharat Cancer Hospital, Saroli, Surat, 395010</t>
  </si>
  <si>
    <t xml:space="preserve">160, Kamarajpuram West , 639002 </t>
  </si>
  <si>
    <t>Purewal Colony, Guru Nanak Pura, , 132103</t>
  </si>
  <si>
    <t>155, Millennium Textile Market-2 , Ring Road , Surat , 395002</t>
  </si>
  <si>
    <t>No : 5,Govindammal Nagar,, Seelanayakanpatti,, 636201</t>
  </si>
  <si>
    <t>Anil Chamber, Dhobi Talao , Behind Metro Cinema, 400020</t>
  </si>
  <si>
    <t>Plot No-1297-1300, Phase-V, Hsiidc, Industrial Estate, Rai Sonepat, Haryana, 131029</t>
  </si>
  <si>
    <t>Front Of F-68, Ground Floor Sector 11 Noida, 201301</t>
  </si>
  <si>
    <t>A-47, Sector 65 Noida Gautam Budh Nagar Up, 201301</t>
  </si>
  <si>
    <t>C-7 Sector 63 Noida, 201301</t>
  </si>
  <si>
    <t>515, Udyog Vihar, Phase-3, Gurugram-122016, 122016</t>
  </si>
  <si>
    <t>109A Ecotech-Xii , 201306</t>
  </si>
  <si>
    <t>925,Mie Part-A, 124508</t>
  </si>
  <si>
    <t>S 96 , Okhla Phase 2 New Delhi, 110020</t>
  </si>
  <si>
    <t># 143/2, Kalegowdanadoddi Village, Shivanahalli Post, , 562117</t>
  </si>
  <si>
    <t>127, 5Th A Main, Industrial Subrub,, Yeshwantpur, , 560022</t>
  </si>
  <si>
    <t>L-16, Sector 1, Bawana Industrial Area, 110039</t>
  </si>
  <si>
    <t>68D Dlf Industrial Area , Phase-1 Faridabad Haryana, 121003</t>
  </si>
  <si>
    <t>C-51, First Floor, Hosiery Complex, Phase-2, Noida, Uttar Pradesh, 201305</t>
  </si>
  <si>
    <t>108, Komarapalayam Road, Pallipalayam, , Erode, 638006</t>
  </si>
  <si>
    <t>S.F. Nio. 35/2,Anangur Road, Tiruchengode, , Tamil Nadu, 638008</t>
  </si>
  <si>
    <t>B-21, Udyog Puram, Partapur, 250103</t>
  </si>
  <si>
    <t>D-9/3,Okhla Ind. Area, Phase-2, 110020</t>
  </si>
  <si>
    <t>7Th Floor Jupiter Block 2A, Prestige Tech Park, 560103</t>
  </si>
  <si>
    <t>59-Karpagam , Lay Out Indra Nagar , 638003</t>
  </si>
  <si>
    <t>Mahavira Collections Pvt Ltd E-6, Sector 63, Noida (Up) 201301 India, 201301</t>
  </si>
  <si>
    <t>15, 5Th Cross, Gandhipuram Pallipalayam , Erode 638006, 638006</t>
  </si>
  <si>
    <t>66 B/1,Gautam Nagar, 110049</t>
  </si>
  <si>
    <t>Mamura, Sector 66, 201301</t>
  </si>
  <si>
    <t>388 Village Dharampur Tehsil Khair,, Aligarh Uttar Pradesh, 202135</t>
  </si>
  <si>
    <t>Plot No. G-2,Midc Industrial Area, Butibori,Nagpur Nagpur - 441110, Butibori, Nagpur, 441110</t>
  </si>
  <si>
    <t>86,Pace City-I,Sector-37Gurgaon(Haryana)122001, Haryana, 122001</t>
  </si>
  <si>
    <t>#329,"E" Street,Albert Victor Road,Fort, Banglore-560002-Karnataka, 560002</t>
  </si>
  <si>
    <t>543/557,Velan Govindan Street,Kothwal Complex, Cutchery Road,Vaniyambadi,Vellore, 635751</t>
  </si>
  <si>
    <t>2699, Sadar Bazar, North Delhi, Delhi, 110006</t>
  </si>
  <si>
    <t>Plot No 1, Prithla Dhatir Road, Palwal, 121102</t>
  </si>
  <si>
    <t>B-2/280Nand Nagri,Delhi, 110093</t>
  </si>
  <si>
    <t>B-117, Sector-64, Noida, 201301</t>
  </si>
  <si>
    <t>Surey No. 371-380, Kunchalavaripalem, Chandole-Post, Cherukupalli(Mandal), 522311</t>
  </si>
  <si>
    <t>57/1 (14) , Kunta Road, Bhenslore Dunetha, Nani Daman, 396210</t>
  </si>
  <si>
    <t>Plot No 21, Part 1, Sector-29, Huda Industrial Area, 132103</t>
  </si>
  <si>
    <t>Gf-3, Guru Angad Bhawan, 71 Nehru Place, New Delhi, 110019</t>
  </si>
  <si>
    <t>57, Sengunthar Nagar 5Th Cross, , Vengamedu (Po), Karur-6, 639006</t>
  </si>
  <si>
    <t>E-3 , Sector - 63, , 201301</t>
  </si>
  <si>
    <t>E-16, Sector - 63, , 201301</t>
  </si>
  <si>
    <t>C-85, Hosiery Complex Phase- 2, Noida, 201305</t>
  </si>
  <si>
    <t>Plot No-B-35, Hosiery Complex, Phase-Ii, Noida, 201305</t>
  </si>
  <si>
    <t>B-40,Hosiery Complex Phase- 2, Noida, 201305</t>
  </si>
  <si>
    <t>101/71 Guru Angad Bhawan Nehru Place, 110019</t>
  </si>
  <si>
    <t>Plot No-4, Faridabad Sector 27 B, 121003</t>
  </si>
  <si>
    <t>N H 07, Village Jam, Samudarpur, 442305</t>
  </si>
  <si>
    <t>Plot No C-10,Door No 9/20-A, Karur Textile Park, Thalapatti Village,Manmangalam (Tk), Karur, 639003</t>
  </si>
  <si>
    <t>G-19, Sharma Market, Sector-5, Noida, 201301</t>
  </si>
  <si>
    <t>17, Bala Dhandayutham 2Nd Street,, Babu Thottam, Vendipalayam,, 638002</t>
  </si>
  <si>
    <t>Sco1, Madhyam Marg, Sector-26, 160019</t>
  </si>
  <si>
    <t>2A, Dilkhusha Street, 700017</t>
  </si>
  <si>
    <t>Plot No.-2445-46, Mie Part-A, Bahadurgar Distt. Jhajjar, 122006</t>
  </si>
  <si>
    <t>No.- 58E Np, 8Th Street,, Sidco Industrial Estate, 600098</t>
  </si>
  <si>
    <t>D-30, Sector-Xi Noida G B Nagar Uttar Pradesh, 201301</t>
  </si>
  <si>
    <t>D-27 , Sector-Xi Gautam Budh Nagar, 201301</t>
  </si>
  <si>
    <t>Shop No-329, Shyam Sangini,, Logistic Park, Kumbhariya,, 395010</t>
  </si>
  <si>
    <t>D-254, Sector 63, 201301</t>
  </si>
  <si>
    <t>8/24, A- F, Angeripalayam Road, Tirupur - 641603, 641603</t>
  </si>
  <si>
    <t>B-82, Sector-83, 201305</t>
  </si>
  <si>
    <t>Plot No.289, Sector-58, 121004</t>
  </si>
  <si>
    <t>C-48, Sector-8 Noida, Uttar Pradesh - 201301, India, 201301</t>
  </si>
  <si>
    <t>Ta 100 Main Road, Tughlakabad , Extn, New Delhi, 110019</t>
  </si>
  <si>
    <t>Rainbow Fabart Pvt Ltd, Phase 2 Hosiery Complex, 201305</t>
  </si>
  <si>
    <t>Plot No. 303, Sector- 29, Part-2, Huda, 132103</t>
  </si>
  <si>
    <t>Plot No 5-10, 42 To 45, Sidco Industrial Estate, Aundipatti, Theni Dist, 625512</t>
  </si>
  <si>
    <t>Plot No E-2, Industrial Area, , 132103</t>
  </si>
  <si>
    <t>B-2/343, Nand Nagari, East Delhi, Delhi, 110093</t>
  </si>
  <si>
    <t>E-40/5, Okhla Industrial Area, Phaseii, New Delhi-110020, Okhla Industrial Area-2, 110020</t>
  </si>
  <si>
    <t>G-5,G-6,G-7 &amp; G-8 Harsh Bhawan, 64-65,Nehru Place New Delhi, 110019</t>
  </si>
  <si>
    <t>Sy No 136, Bommenahalli Bidharahalli Hobli, Budhigere Cross, 560049</t>
  </si>
  <si>
    <t>C-27 &amp; 28, Sector-8, Noida-201301, 201301</t>
  </si>
  <si>
    <t>C-134 Flatted Factories  Complex, Okhla Estate Phase 3, 110020</t>
  </si>
  <si>
    <t>Kawnra Kheri Jasana Road, Faridabad, 121101</t>
  </si>
  <si>
    <t>37/258 Kose Kasim, Vaniyambadi, 635751</t>
  </si>
  <si>
    <t>Plot No- 288 -289 Sector -58 Faridabad, Faridabad-121004, 121004</t>
  </si>
  <si>
    <t>No.2/199,Kundrathur Main Road,, Sikkarayapuram,Tamil Nadu, 600069</t>
  </si>
  <si>
    <t>Shop No-2650, Sadar Bazar, 110006</t>
  </si>
  <si>
    <t>A-74 Sector 80, Up, 201305</t>
  </si>
  <si>
    <t>D-91, Epip Site V, Greater Noida, 201310</t>
  </si>
  <si>
    <t>1(6) Mariammankovil Street,, Angerpalayam Road ,  Tirupur -641 602, 641602</t>
  </si>
  <si>
    <t>Plot No 33-34, Udyog Vihar Phase Vi,, Near Hero Honda Chowk, 122001</t>
  </si>
  <si>
    <t>B-306, Puna Kumbhariya Road, Dmd Logistic Park, Saroli Surat 395010, 395010</t>
  </si>
  <si>
    <t>3/533 Bell Nagar, Kundrathur Main Road,Madhanandapuram,Porur, 600116</t>
  </si>
  <si>
    <t>89C, Block-C, Sector-08, Noida, 201301</t>
  </si>
  <si>
    <t>G-294, Sector-65, Noida, 201301</t>
  </si>
  <si>
    <t>Village Atun Chittorgarh Road Bhilwara (Rajasthan) 311001 India, 311001</t>
  </si>
  <si>
    <t>H.No. 894, H.Ig. - 2 Sector-29, 121008</t>
  </si>
  <si>
    <t>4C, Kamani Road, Jhtowara Ind.Area, 302012</t>
  </si>
  <si>
    <t>Plot No 96-B Udyog Vihar Phase-5, 122016</t>
  </si>
  <si>
    <t>30/2, Loni Road Mohan Nagar, Up (India), 201007</t>
  </si>
  <si>
    <t>11, Gandhi Gram, 208007</t>
  </si>
  <si>
    <t>Shiri Lakshimi Testile Processors , S.F.No 47/1, Kosavankadu, Karaipudur Village, Arulpuram, Palladam, 641605</t>
  </si>
  <si>
    <t>70/3 Godown Street,, 600001</t>
  </si>
  <si>
    <t>Plot No 671-673 Udyog Vihar Phase V, Gurugram, 122016</t>
  </si>
  <si>
    <t>A-9/1, Master Complex, Sector-5, Noida, Uttar Pradesh, 201301</t>
  </si>
  <si>
    <t>Shree Balaji Textiles, 121102</t>
  </si>
  <si>
    <t>11/432 Govind House Ayodhya Nagar, Ichalkaranji Kolhapur, 41611</t>
  </si>
  <si>
    <t>G-95&amp;105,Site-B, Surajpur, 201306</t>
  </si>
  <si>
    <t>9/50/87 Industrial Estate. Mumbai, Mumbai, 400027</t>
  </si>
  <si>
    <t>No.101 Habibullah Road,1St Floor,, T.Nagar,Next To Thevar Mandapam, 600017</t>
  </si>
  <si>
    <t>14/5 Mile Stone, , Mathura Road, Sector 31, Bengal Suting, , 121003</t>
  </si>
  <si>
    <t>Shri Sitaram Glass Works , 283203</t>
  </si>
  <si>
    <t>J 220,Lgf, Guru Ravidas Marg,Kalkaji, 110019</t>
  </si>
  <si>
    <t>D-130 Okhla Industrial Area, Okhla Phase -1 , 110024</t>
  </si>
  <si>
    <t>D-8/1,, Okhla Industrial Area, ..., 110020</t>
  </si>
  <si>
    <t>B-222, Okhla Phase -1, 110020</t>
  </si>
  <si>
    <t>111/A1,Arul Industrial Estate, Sedapalayam Road, Arul Puram , 641605</t>
  </si>
  <si>
    <t>B2/14 Site B Industrial Area Surajpur, 201306</t>
  </si>
  <si>
    <t>No. 4/154, River Road,, T.Chellandipalayam,, 639003</t>
  </si>
  <si>
    <t>14, Godown Street, 600001</t>
  </si>
  <si>
    <t>B-222 , Okhla Industrial Area, Phase 2 , Ne Delhi, 110020</t>
  </si>
  <si>
    <t>D-175, Sec-63, 201301</t>
  </si>
  <si>
    <t>Plot No. B-57, Hosiery Complex, Phase-Ii, Noida – Uttar Pradesh - 201305, 201305</t>
  </si>
  <si>
    <t>A - 118, Ghatkopar Industrial Estate, , Ghatkopar (W), Off Lbs Marg, 400080</t>
  </si>
  <si>
    <t>Plot No-50 Sector -27A Faridabad , Haryana, 121003</t>
  </si>
  <si>
    <t>No:1497 Kondasamudra Patti, Agaram Village,Edaiyakottai Rd,Sukkampatty Post, 624709</t>
  </si>
  <si>
    <t>Ppost Bag No 1, Sowripalayam, Sowripalayam, Coimbatore, Tamil Nadu, 641048</t>
  </si>
  <si>
    <t>1/5, Milestone, Opp Sector-10A Market, Khandsa Road, 122006</t>
  </si>
  <si>
    <t>C-133, Sec-63 , Noida (Up) 201309, 201301</t>
  </si>
  <si>
    <t>B-163, Gali No-7, Rahul Vihar-2Nd, Pratap Vihar, Ghaziabad, Up, 201010</t>
  </si>
  <si>
    <t>Door No. 1/34, George Fernandoz Street, Pammal, Alanthur Taluk, 600075</t>
  </si>
  <si>
    <t>D- 3 &amp;5, Sikandarabad Industral Area, 203205</t>
  </si>
  <si>
    <t>1157, Gali No 12, Ground Floor, 110019</t>
  </si>
  <si>
    <t>Gala No. 68, Gr. Floor, Raja Industrial Estate, P.K. Road, 400080</t>
  </si>
  <si>
    <t>Plot No 22-45, Survey No 46/H2, Daga Udyog Bagar, N.H . No 8, Valsad, 396105</t>
  </si>
  <si>
    <t>House Number 336, 110037</t>
  </si>
  <si>
    <t>32 ,Ranganathan Street Indra Nagar  Tamil Nadu Code-33, Tamil Nadu Code-33, 638003</t>
  </si>
  <si>
    <t>508 Pace City Iii, Khandsa  Sec-37, 122001</t>
  </si>
  <si>
    <t>13,Kailasagiri Road, Udayendiram, 635754</t>
  </si>
  <si>
    <t>D-11, Epip, Site-5,  Kasna Greater Noida , U.P. India, 201305</t>
  </si>
  <si>
    <t>Mohammadpur Pur, Khandsa Road, 122001</t>
  </si>
  <si>
    <t>Texo Industries Private Limited, 415514</t>
  </si>
  <si>
    <t>A-3/3 Jainpur Industrial Area, Kanpur Dehat, 209311</t>
  </si>
  <si>
    <t>C-7, Panki Industrial Area, Site-1, 208022</t>
  </si>
  <si>
    <t>Plot No.-37, Sectror-27-C, 121003</t>
  </si>
  <si>
    <t>Bergrampur Road  38Th Milestone , Khandsa , 122001</t>
  </si>
  <si>
    <t>Transparent Overseas, 283203</t>
  </si>
  <si>
    <t>C 15  Hosiery Complex Phase-2, 201305</t>
  </si>
  <si>
    <t>Unit 269 / 1A, Gidc Umbergaon, 396171</t>
  </si>
  <si>
    <t>C-17 Sagar Estate , Vasta Devki Road Katargam, 395004</t>
  </si>
  <si>
    <t>C-2 ,3, Sector 65, 201301</t>
  </si>
  <si>
    <t>Kila No-23, Vill-Dhatir,Palwal Haryana, 121102</t>
  </si>
  <si>
    <t>Ranipur Road, Narol Road, 382405</t>
  </si>
  <si>
    <t>A-46, Sector-58, 201301</t>
  </si>
  <si>
    <t>451/1, Vp Building, Vediyarasampalayam,, Pallipalayam, Erode-638008 Tamilnadu.  , 638008</t>
  </si>
  <si>
    <t>D-43, Sector-63 Gautam Buddh Nagar,, 201301</t>
  </si>
  <si>
    <t>Plot No-663 Hsiidc,Barhi Industrial Estate, Phase Ii Sonipat, 131001</t>
  </si>
  <si>
    <t>64, Anna Salai, Nagalkeni, 600044</t>
  </si>
  <si>
    <t>Sw-20,2Nd Phase, Apparel Park Kiadb Industrial Area, Doddaballapur Bangalore 561203, 561203</t>
  </si>
  <si>
    <t>B 43-44 Hosiery Complex Phase 2, District Gautam Buddh Nagar, 201305</t>
  </si>
  <si>
    <t>Weavetex Overseas, Plot No. 2904 &amp; 2905 , Pathshala Road  Khekra , Baghpat -Up -India , 250101</t>
  </si>
  <si>
    <t>Chandrakiran, 4Th Floor 10-A, Kasturba Road, 56001</t>
  </si>
  <si>
    <t>Plot No 34-35 Industrial Area,Faridabad, Phase 2, 121003</t>
  </si>
  <si>
    <t>Ground Floor, R A I, Inder Puri, New Delhi, Central Delhi , Delhi Central Delhi - 110012, 110012</t>
  </si>
  <si>
    <t>S-353, Ground Floor, Panchsheel Park, 110017</t>
  </si>
  <si>
    <t>A-71, Sector 83, Noida, India., 201305</t>
  </si>
  <si>
    <t>1115A, Ground Floor, Street-11,, Govindpuri, 110019</t>
  </si>
  <si>
    <t>Near Bagalur Cross,I.A.F. Station P.O. Yelahanka, 560063</t>
  </si>
  <si>
    <t>Via Roma 9, 22070</t>
  </si>
  <si>
    <t>Via Della Fattoria, 4, 59100</t>
  </si>
  <si>
    <t>Via Xxv Aprile, 71 - 22070 Guanzate (Como), 22100</t>
  </si>
  <si>
    <t>Via G. Galilei, 72, 59011, Carmignano, Prato, 59011</t>
  </si>
  <si>
    <t>Via Martin Lugher King 35/37, 56024</t>
  </si>
  <si>
    <t>V. Prov. Francesca Nord, 56022</t>
  </si>
  <si>
    <t>Via Emilia Romagna, 25/27, 56029</t>
  </si>
  <si>
    <t>Piazza Giovanni Xxiii , 4/5, 56024</t>
  </si>
  <si>
    <t>Via F. Frediani 43/6, 59100</t>
  </si>
  <si>
    <t>Via Massimo D'Azeglio 14, 21052</t>
  </si>
  <si>
    <t>Via Manzoni 222, 22070</t>
  </si>
  <si>
    <t>Strada Statale Dei Giovi 66, 22070</t>
  </si>
  <si>
    <t>Via Luigi Einaudi 18, 25030</t>
  </si>
  <si>
    <t>Via G. Pascoli, 19-23, 51037</t>
  </si>
  <si>
    <t>Via Monte Bianco 73040 Melissano (Lecce), 73040</t>
  </si>
  <si>
    <t>13845 Ronco B.Se (Biella) , 8462914</t>
  </si>
  <si>
    <t>Via Bisenzio 88, 59013</t>
  </si>
  <si>
    <t>Via Palermo No:62, 59013</t>
  </si>
  <si>
    <t>Via Per Fenegro 26 Veniano, 22070</t>
  </si>
  <si>
    <t>Via Visiana, 261, 59100 - Prato - Italy, 59100</t>
  </si>
  <si>
    <t>Via Roma, 1C-D,5A, 59013</t>
  </si>
  <si>
    <t xml:space="preserve"> Via Del Ferro 374/13-14, 59100 </t>
  </si>
  <si>
    <t>Via Eugenio Gestri, 19, 59100</t>
  </si>
  <si>
    <t>Via Del Lavoro, 47, Via Tordara, 4/B, 36071</t>
  </si>
  <si>
    <t>Via Madonna 30, 22070 Guanzate, 22100</t>
  </si>
  <si>
    <t>Via Galileo Galilei, 1/3, Seano - Carmignano, 59011</t>
  </si>
  <si>
    <t>Via Luigi Cagnola 49 Lurate Caccivio, 22075</t>
  </si>
  <si>
    <t>Via Risorgimento 23, 22038</t>
  </si>
  <si>
    <t>Via Gramsci 5, (Biella), 13876</t>
  </si>
  <si>
    <t xml:space="preserve"> Via Angelo E Agostino Pinetti, 44, Martinengo, 24057</t>
  </si>
  <si>
    <t>Via A. Diaz 42-44, 22017</t>
  </si>
  <si>
    <t>Strada Tagliata, 25, 12051</t>
  </si>
  <si>
    <t>54, Via Fonda Di Mezzana, 54, Via Fonda Di Mezzana</t>
  </si>
  <si>
    <t>Via Degli Artigiani 2/4, Cantagallo, 59022</t>
  </si>
  <si>
    <t>13-19 2-Chome, Nishiki, Naka-Ku, Nagoya, Japan, 13-19</t>
  </si>
  <si>
    <t>Room 1017, Yeolin M Tower 2, 242 Gonghang-Daero, Gangseo-Gu, , Seoul, 07805, Korea, '07805</t>
  </si>
  <si>
    <t>Seong Ju Nong Gong Danji Gil 21,Seong Ju Gun, 41841</t>
  </si>
  <si>
    <t>Zone Industrielle Al Majd, 30 Rue 07 Lot 92., 90001</t>
  </si>
  <si>
    <t>124 Lot Route De Tetouan Z.I. Moghogha, 90000</t>
  </si>
  <si>
    <t>Lot 59 Zonne Ind Attassnia, 40029</t>
  </si>
  <si>
    <t>Zone Industrielle Al Majd N  8, 1230</t>
  </si>
  <si>
    <t>Zone Industrielle Gzenaya Lot S 261 Et 266, 90000</t>
  </si>
  <si>
    <t>Zone Industrielle Gzenaya 184, 90000</t>
  </si>
  <si>
    <t>Lote 92 Bis Rue Mohamed Radi, Etage 1 Moulay Rachid , 20000</t>
  </si>
  <si>
    <t>Quartier Industrial Sidi Brahim , 30080</t>
  </si>
  <si>
    <t>Zone French D Exportation Tanger, Ilot 20 Lot 10, 90000</t>
  </si>
  <si>
    <t>Lot Al Majd 840, 1Er Etage, 90080</t>
  </si>
  <si>
    <t>Nueva Dirección Allée 2, Lot N°73, Zi Mghogha, Route De Tétouan, Tanger Tangier, 9000</t>
  </si>
  <si>
    <t>Z,I Al Majd Lot 786-Tanger Marroc, 9000</t>
  </si>
  <si>
    <t>Zi. Al Majd Lot.855 1Er Etage, 90000</t>
  </si>
  <si>
    <t>Z.I. Al Majd, Lot. 826, 857 9000 Tanger, 90000</t>
  </si>
  <si>
    <t>Lot 100, Zi Mejjat, 50000</t>
  </si>
  <si>
    <t>Lot 140, Zone Industrielle Moulay Rchid Casablanca, 20660</t>
  </si>
  <si>
    <t>Rue M Secteur 5 Q.I.Est Ain Sebaa 20600 Casablanca, 20040</t>
  </si>
  <si>
    <t>Avenue Sibaouah, Harchat Gambir, Bp: 253, 35100</t>
  </si>
  <si>
    <t>Route De Tetouan Z.Ind.All²E 1                                                                     Tanger, 90000</t>
  </si>
  <si>
    <t>Zone Industrielle Moulay Rachid Lot  101 Rue 1, 20450</t>
  </si>
  <si>
    <t>Zone Industrielle Almajd Lot 831, 90080</t>
  </si>
  <si>
    <t>Route Des Abattoirs Quartier Charaf Tanger Tangier,  Tanger</t>
  </si>
  <si>
    <t>Rue 804,Quartier Industriel Sidi Brahim, 30080</t>
  </si>
  <si>
    <t>Lot 156  Z.I Hay Mly Rachid Ben M’Sick ,  235829/Casablanca</t>
  </si>
  <si>
    <t>Zone Industrielle Mejatt - Lot 77   85  50000, 85</t>
  </si>
  <si>
    <t>Tanger Free Zone Ilot 3, Lot 3 B, 9000</t>
  </si>
  <si>
    <t>La Zone Industrielle Al Majd Lot 757 L'Aouama,Tanger,Maroc, 90001</t>
  </si>
  <si>
    <t>Zone Industrielle Al Majd Lot 811 (Derniere Allee), 00</t>
  </si>
  <si>
    <t>68,Lotisement Al Majd, Lot 793. Rte A, 40000</t>
  </si>
  <si>
    <t>Zone Franche D´Exportation Boulkhalef Lot. N81-B1 2Em E Etage, 90000</t>
  </si>
  <si>
    <t>Zone Ind.Lot Al Majd, 847   Tanger   90000  Marruecos, 90000</t>
  </si>
  <si>
    <t>Ilot N²4,Lot.N²1 Z.Fr.D`Export, 000</t>
  </si>
  <si>
    <t>Zone Franche D'Exportation De Tanger, Lot Nº 6 Ilot Nº 13, 900000</t>
  </si>
  <si>
    <t>N°4 Quartier Industriel Sefrou., 31012</t>
  </si>
  <si>
    <t>Zone Indust Mghougha: 1 19 Bis, 90000</t>
  </si>
  <si>
    <t>Zone Industrielle Gzenaya Lots 165 À 168, 90100</t>
  </si>
  <si>
    <t>Zone Industrielle Al Majd Rue 13 Lot 859 Etage 1, 90000</t>
  </si>
  <si>
    <t>18, Rue De La Montagne, Dradeb - Tanger, 90000</t>
  </si>
  <si>
    <t>Z.Ind. Al Majd Nº 833 Rue A Nº 65 Tanger - 90000 Tanger, 90000</t>
  </si>
  <si>
    <t>Zone Industrielle Almajd Lot 782, 90080</t>
  </si>
  <si>
    <t>Quartier Ind.Sidi Brahim,1-816, 30080</t>
  </si>
  <si>
    <t>Zone Industrielle Sidi Maarouf - Lot N°17، P3007, Casablanca, Zone Industrielle Sidi Maarouf - Lot N°17، P3007, Casablanca</t>
  </si>
  <si>
    <t>Lot Almajd N°776, Al Aouama, 9000</t>
  </si>
  <si>
    <t>Industrial Zone Mghogha Lanae N 1 Allotment 21 Bis, 90000</t>
  </si>
  <si>
    <t>21 Rue Farabi, Lot 88 Qi Sidi Brahim, 30000</t>
  </si>
  <si>
    <t>Route D'El Jadida, Lissasfa, Km 10,500, 20230</t>
  </si>
  <si>
    <t>Zone Industrielle, Route De Martil, 93000</t>
  </si>
  <si>
    <t>10, Rue Al Farabi, Qi Sidi Brahim, Fes-Boulemane, 30000</t>
  </si>
  <si>
    <t>Rue 801. Quartier Industriel Sidi Brahim. Fes, 30000</t>
  </si>
  <si>
    <t>840 51 Lotissement Al Majd, 3 Emme Etage , 90000</t>
  </si>
  <si>
    <t>Zi. Al Majd Aouama Lot N841, 90000</t>
  </si>
  <si>
    <t>Zone Industrielle Gzendaya, Lot 229, 90000</t>
  </si>
  <si>
    <t>Zone Franche D’Exportation Llot 13 Lot Nº5 Tanger (Maroc), 90000</t>
  </si>
  <si>
    <t>Industrial Zone Of Almajd Lot 848-Tanger, 90000</t>
  </si>
  <si>
    <t>Zone Industrielle Route De Tetouan Allee 1 Lot 12 Bis, 90000</t>
  </si>
  <si>
    <t>Zone Industrielle Rte De Martil , 93150</t>
  </si>
  <si>
    <t>Hay El Majd Rue B Lot N 633 Tanger, 90000</t>
  </si>
  <si>
    <t>Lot25, Allée 1 Zone Industrial Route De Tetouan, 90070</t>
  </si>
  <si>
    <t>Zone Industrielle Gzenaya Lots 161 À 164, 90100</t>
  </si>
  <si>
    <t>Z.I. Al Majd Lot.829 4Eme Étage, 3542</t>
  </si>
  <si>
    <t>Z.Industrielle,Rte.Tetouan   Tanger 90055, 90000</t>
  </si>
  <si>
    <t>Route De Aouama Km. 4, 90000</t>
  </si>
  <si>
    <t xml:space="preserve">Lot Dorella (Plaza Toros) N 39 90010 Tanger-Morocco, 90010 </t>
  </si>
  <si>
    <t>Lots 268 A 274 Z.Ind.Gzenaya B, 90000</t>
  </si>
  <si>
    <t>Q.I. Sidi Brahim Ii Bp 1528, 30000</t>
  </si>
  <si>
    <t>Branes 1, 90000</t>
  </si>
  <si>
    <t>Zone Industrielle Gzenaya Lots 104, 90000</t>
  </si>
  <si>
    <t>814 Rue Jabir Ibn Hayane Qi Sidi Brahim Fes, 30000</t>
  </si>
  <si>
    <t>Zone Industrielle Mghogha,  Allee 1 N° 033, 90000</t>
  </si>
  <si>
    <t>Lot 51, Hay Errahma, Zone Industrielle, Sale-Morocco, 11070</t>
  </si>
  <si>
    <t>Z I Al Majd Rue A N° 65 Lot 833 2Éme Étage Tanger - 90080 Aouama, 90080</t>
  </si>
  <si>
    <t>Sous Sol Immb Zhour, Place Mly Abdelaziz Rue Zellaka, 90000</t>
  </si>
  <si>
    <t>Q.I.Sidi Brahim 1, Rue 816 Fez   , 30080</t>
  </si>
  <si>
    <t>Z.Indu.Gzenaya, Lots 261-262-263-266, 90000</t>
  </si>
  <si>
    <t>Lot. Al Majd Lot 773 90.100 Tanger- Morocco, 90100</t>
  </si>
  <si>
    <t>Z.I Gzenaya Quartier 1 Tanger-Marroc, 90000</t>
  </si>
  <si>
    <t>Zone Franche Tanger, Ilot J Lot Nº 3, 90000</t>
  </si>
  <si>
    <t>Koivistokade 54 1013 , Amsterdam Netherlands, 00</t>
  </si>
  <si>
    <t>Head Office : 2Nd Floor, 87/5, Deh Dih Tapo Road, Sector-5, K.I.A., Karachi, 75900</t>
  </si>
  <si>
    <t>220.R.B , Pathanwala , Jhang Road, 38000</t>
  </si>
  <si>
    <t>Plot No 81 Sector 7/A , Korangi Industrial Area, 74900</t>
  </si>
  <si>
    <t>Plot No Ht/3, Landhi Industrial Area, 75120</t>
  </si>
  <si>
    <t>Plot # 20 &amp; 9/3, Sector-17, Korangi Industrial Area Karachi Pakistan., 74900</t>
  </si>
  <si>
    <t>Plot 19/1, Sector 17 , Korangi Industrial Area, 74900</t>
  </si>
  <si>
    <t>Plot 4, Sector 25, Korangi Industrial Area, Korangi Indusrtial Area, 75400</t>
  </si>
  <si>
    <t>Plot # 23-24, Sector # 16 Korangi Industrial Area, Karachi, 74900</t>
  </si>
  <si>
    <t xml:space="preserve"> Survey 16 &amp; 17 Deh Khando Tappo Landhi Bin Qasim Town, 75020</t>
  </si>
  <si>
    <t>Plot No. 6 , Sec # 21 Korangi Industrial Area Karachi, 74900</t>
  </si>
  <si>
    <t>22-Km, Ferozepur Road,  Lahore, Punjab - Pakistan, 54000</t>
  </si>
  <si>
    <t>2.5 Km Off Manga, Raiwind Road, District Kasur, 55270</t>
  </si>
  <si>
    <t>Casual Sportswear Smc Pvt Ltd, Located At Plot # Nc 82, Survey 440, Deh Phihai Korangi Industrial Area Karachi, 75350</t>
  </si>
  <si>
    <t>Zafar Ali Rd, Gulberg V, Lahore, Punjab, Pakistan, 54660</t>
  </si>
  <si>
    <t>Plot# Sc-7, Street-1, Sector-19, Korangi Industrial Area, 74900</t>
  </si>
  <si>
    <t>Plot # 01, Sector 19, Korangi Industrial Area, 74900</t>
  </si>
  <si>
    <t>Plot # H/2, A-1, Sector-5, Korangi Industrial Area Karachi-74900, 74900</t>
  </si>
  <si>
    <t>Plot No 100, Sector 27, Korangi Industrial Area Karachi, Plot No 19, Sector 27, Korangi Industrial Area Karachi, 74900</t>
  </si>
  <si>
    <t>Main Boulevard Road Gulberg Ii7A/K Lahore - Pakistan, 54000</t>
  </si>
  <si>
    <t>31 Km, Ferozpur Road, Lahore, Not Applicable, 54000</t>
  </si>
  <si>
    <t>1Km, Khurrianwala Jaranwala Road, Khurrianwala,, 26985</t>
  </si>
  <si>
    <t>3 Km, Jhumra Road, 38000</t>
  </si>
  <si>
    <t>Plot No: 62 25 Km Main National Highway Karachi, Karachi Pakistan, 75100</t>
  </si>
  <si>
    <t>Plot # 27-28, Sector 16, Korangi Industrial Area Karachi, 74900</t>
  </si>
  <si>
    <t>+92.21.35054624-6, 74900</t>
  </si>
  <si>
    <t>Street # 02,Khalid Bin Walid Colony ,Malikpur, 38000</t>
  </si>
  <si>
    <t>28-Km, Sheikhupura Road Khurrianwala, 38000</t>
  </si>
  <si>
    <t>Mehr  Manzil O/S Lohari Gate Multan, 39000</t>
  </si>
  <si>
    <t>Plot # 26, Sector 15, Korangi Industrial Area, Pakistan					, 74900</t>
  </si>
  <si>
    <t>Near Crescent Sugar Mills, Jhumra Road,, 38000</t>
  </si>
  <si>
    <t>32-Km, Sheikhupura Road, Faisalabad, 38000</t>
  </si>
  <si>
    <t>Plot # 75, Sector 7-A, Korangi Industrial Area, Karachi, Pakistan., 74900</t>
  </si>
  <si>
    <t>Cutting And Stitching: Plot # 77-78, Sector 27, Korangi Industrial Area., 74900</t>
  </si>
  <si>
    <t>Plot # 34, Sector 28, Korangi Industrial Area, , 75160</t>
  </si>
  <si>
    <t>Survey # 54-55, Deh Landhi, Kohi Goth, Bin Qasim Town Karachi 75020, 75020</t>
  </si>
  <si>
    <t>50 Cca, Sector C Dha Phase 6, Lahore, Punjab, Pakistan, 54000</t>
  </si>
  <si>
    <t>Plot # 2,Fiazi Street, 21-Km Ferozepur Road Lahore - Pakistan. Lahore, 54600</t>
  </si>
  <si>
    <t>149, Cotton Exchange Building, 74000</t>
  </si>
  <si>
    <t>Headoffice 21, Waris Road Lahore , Pakistan , 00000</t>
  </si>
  <si>
    <t>Plot # A33 &amp; B29, Textile Avenue, 75700</t>
  </si>
  <si>
    <t>Plot # D11 South Avenue Site,  75700</t>
  </si>
  <si>
    <t>Plot 53&amp;54, Sector 15, Korangi Industrial Area, Karachi, 74900</t>
  </si>
  <si>
    <t>Plot # 24, Sector # 23,  Korangi Industrial Area., 74900</t>
  </si>
  <si>
    <t>Plot # 42/1, Sector 15, Korangi Industrial Area, Karachi, 74900</t>
  </si>
  <si>
    <t>Plot # 44/1, Sector 15, Korangi Industrial Area, 74900</t>
  </si>
  <si>
    <t>Plot # 26, Sector # 23, Korangi Industrial Area, 74900</t>
  </si>
  <si>
    <t>3 Km Defence-Raiwind Road Lahore 53700, 53700</t>
  </si>
  <si>
    <t>Rua Salgueiral 26-A, 4805-554</t>
  </si>
  <si>
    <t>Rua Quinat Do Feital, Pavilhão 50- 4700-152-, 50- 4700-152</t>
  </si>
  <si>
    <t>Rua Da Estradinha Nº5 Friande, 4610-311</t>
  </si>
  <si>
    <t xml:space="preserve">Rua Das Termas, Nº 154, Areias        , 4780-068      </t>
  </si>
  <si>
    <t>Rua Do Calvário,  Nº 130, 4610-435</t>
  </si>
  <si>
    <t>Rua De Sezin, 426, Candoso S. Tiago, 4835249</t>
  </si>
  <si>
    <t>Zona Industrial De Lameiros, Lote 5, 4860-330</t>
  </si>
  <si>
    <t>Rua De Tomadas Nº 207 Friande, 4610-328</t>
  </si>
  <si>
    <t>Travessa Raul Brandao, 4820-349</t>
  </si>
  <si>
    <t>Zona Industrial Do Socorro Lote 32, 4820-011 - São Gens</t>
  </si>
  <si>
    <t>Zona Industrial De Linhares Pav. 1A, 4805-486</t>
  </si>
  <si>
    <t>Rua Antonio Jose Pinto De Oliveira, 257, 3700-309</t>
  </si>
  <si>
    <t>Rua Fonte Da Cana, 140, 4820-390</t>
  </si>
  <si>
    <t>Rua De Teive Ao Cancelo N.º73, 4815-621</t>
  </si>
  <si>
    <t>Rua Padre José Peixoto Dias, Nº 520, 4650-581</t>
  </si>
  <si>
    <t>Rua Monte De Pardelhas, Nº415, Guardizela, 4765-484</t>
  </si>
  <si>
    <t>Rua Da Igreja Nova Nr. 632 4835-586 Gandarela Guimarães, 4835-586</t>
  </si>
  <si>
    <t>Rua Do Calvario Nº86, 4610-408</t>
  </si>
  <si>
    <t>Zona Industrial Do Socorro, Lote 75, Quinchães - Fafe, 4820-571 Quinchães</t>
  </si>
  <si>
    <t>Arcozelo , 4750-164</t>
  </si>
  <si>
    <t xml:space="preserve">Rua De Pedruços N 500 , Vilarinho, 4795-821 </t>
  </si>
  <si>
    <t>R Do Pombal Nº194, 4800-023</t>
  </si>
  <si>
    <t>Rua Gomes Teixeira Matematico S/N, Trofa, 4785-167</t>
  </si>
  <si>
    <t>Travessa Da Agrela N.26 Apartado 179 4820-403 Fafe​, Fafe  , 4820-403</t>
  </si>
  <si>
    <t>Rua De Porinhos Nº 405 Arões S. Romão - 4820-748 Fafe, 4820-748</t>
  </si>
  <si>
    <t xml:space="preserve"> Rua Nicolau Coelho, 3741-C, 4610-741</t>
  </si>
  <si>
    <t>Rua Da Nora Armazén B, Lagares , 4610-436</t>
  </si>
  <si>
    <t>Rua Alto Do Vaz, 338 , Barrosas, 4650-141 Idães</t>
  </si>
  <si>
    <t>Lugar De Francoim - Sendim , 4610-746</t>
  </si>
  <si>
    <t>Rua Da Moura  Aptd. 3032,, 4836-909</t>
  </si>
  <si>
    <t>R. Da Variante 2A,,  4835-607</t>
  </si>
  <si>
    <t>Rua Bernardino Jordão, Urgeses, 4810-480</t>
  </si>
  <si>
    <t>Rua Nova De Bairros, Nº 148, Lamoso, 4590-410</t>
  </si>
  <si>
    <t xml:space="preserve">Rua Da Bela Vista, Nº 35 Lamoso, Lamoso, 4590-138 </t>
  </si>
  <si>
    <t>Parque Industrial De Ruães Mire De Tibães - 4700-565 Braga, 4700-565</t>
  </si>
  <si>
    <t>Parque Industrial S. João De Ponte, Pav. F11, 4805-252</t>
  </si>
  <si>
    <t>Rua Da Cerquinha Nr 202, 4805-398</t>
  </si>
  <si>
    <t>Rua Belmiro Ferreira, 502, Margaride, 4610-278 Felgueiras</t>
  </si>
  <si>
    <t>Rua Da Misericórdia, Nº 93, 4610-170</t>
  </si>
  <si>
    <t xml:space="preserve">Rua De Agras, Brito, 4805-023 </t>
  </si>
  <si>
    <t>Zona Industrial Do Socorro, Lote 92, S.Gens        , 4820-011</t>
  </si>
  <si>
    <t>Rua José António Ferreira De Magalhães, Nº. 26, 4815-323</t>
  </si>
  <si>
    <t>Travessa Do Sequito, C, 4805-023</t>
  </si>
  <si>
    <t>Avenida Do Brasil, 207, 3701-907</t>
  </si>
  <si>
    <t>Rua De Mide, Lote 22, Parque Industrial De Mide, 4815-169</t>
  </si>
  <si>
    <t>Rua Dr. Manuel José Teixeira De Melo, Lote 10 E 11, 4835-299</t>
  </si>
  <si>
    <t xml:space="preserve">Rua Cabeça Da Porca, Nº 3562, 4610-733 </t>
  </si>
  <si>
    <t>Texiteis J. F. Almeida, Sa, 4815-253</t>
  </si>
  <si>
    <t>Rua Da Cerquinha, Nº. 242, Ronfe  , 4805-398</t>
  </si>
  <si>
    <t>Rua Do Comendador Manuel Gonçalves, 25, 4770-588</t>
  </si>
  <si>
    <t>Rua De Real, Nº 1766, Sapos - Pedome   , 4765-148</t>
  </si>
  <si>
    <t>Rua Belmiro Ferreira, Nº 218 Margaride , 4610-278</t>
  </si>
  <si>
    <t>Rua Eng.º Orlando Vital Marques Rodrigues, Apartado 532, Candoso S.Tiago, 4835-244</t>
  </si>
  <si>
    <t>Rua Da Beira Alta Nº 94 Corvite - 4805-224 Guimarães, 4805-224</t>
  </si>
  <si>
    <t>Travessa Raúl Brandão Nº 116, 4820-349</t>
  </si>
  <si>
    <t>Ciresului Street, 100, 235001</t>
  </si>
  <si>
    <t>Calea Nationala Nr. 4, 710001</t>
  </si>
  <si>
    <t>Str. Buznei No.5, 705300</t>
  </si>
  <si>
    <t>Nicolae Balcescu 71, Odorheiu Secuiesc, Nicolae Balcescu 71, Odorheiu Secuiesc, 535600</t>
  </si>
  <si>
    <t xml:space="preserve"> Str.Hunyadi Matyas, 12, 415700 : 415700, Valea Lui Mihai : Bihor : Romania, : 415700, Valea Lui Mihai, 415700</t>
  </si>
  <si>
    <t>Parc Industrial Sura Mica P1 Sibiu, Parc Industrial Sura Mica P1 Sibiu, 557270</t>
  </si>
  <si>
    <t>629 Aljunied Road 7-15 Cititech , Industrial Building , 389838</t>
  </si>
  <si>
    <t>Miguel Servet, 27 Pol.Ind.Cami Ral, 08850</t>
  </si>
  <si>
    <t>Calle Aparadoras  , 3, 02640</t>
  </si>
  <si>
    <t>Cl. Alberto Sols, Elche Parque Industrial, 03203</t>
  </si>
  <si>
    <t>Carer Dels Brucs, 12, 17111</t>
  </si>
  <si>
    <t>Pol. La Estacion 8, Nave 2 Utebo 50180 Zaragoza, 50180</t>
  </si>
  <si>
    <t>Calle Juan De La Cierva 83, 03203</t>
  </si>
  <si>
    <t>C/ Arboleda 14 Ofic. Ar 119, 28031</t>
  </si>
  <si>
    <t>Camino Viejo Estacion 7, 30400</t>
  </si>
  <si>
    <t>Caminó Estación Sn, 30400</t>
  </si>
  <si>
    <t>C/ Martin Soler Nº 9. 03203. Elche., 03740</t>
  </si>
  <si>
    <t>P.I.Les Pedreres, C/Treballadores, 8A, 03610</t>
  </si>
  <si>
    <t>Calle Andalucia Numero 10, 03640</t>
  </si>
  <si>
    <t>Cami Del Mig, 79 - 08302, 08302</t>
  </si>
  <si>
    <t>C/Batista Y Roca 2-4 Primera Planta, 08302</t>
  </si>
  <si>
    <t>Pol.Ind.Saprelorca Parcela J 3, 30817</t>
  </si>
  <si>
    <t>Carrer Del Miño 118, 08223</t>
  </si>
  <si>
    <t>Turo Del Pinyer 10-16 Casa 1A , 08172</t>
  </si>
  <si>
    <t>Calle San Blas, 1, 03640</t>
  </si>
  <si>
    <t>Cl.Valles,34(Pol.Ind.Urvasa), 08130-Sta.Perpetua De Mogoda, Barcelona,Spain, 08130</t>
  </si>
  <si>
    <t>C/Vicenç Puig Nº 28 2ª, 08302</t>
  </si>
  <si>
    <t>Ronda C/ Gaià 38, 08110</t>
  </si>
  <si>
    <t>Crta. Murcia-Alicante Km 49.5, Pol. Ind. Faima, 03330</t>
  </si>
  <si>
    <t>Avda.Maresme, 51 1º Izqda, 08302</t>
  </si>
  <si>
    <t>P.I. Salinetas Avd. De La Libertad 21A, 03610</t>
  </si>
  <si>
    <t xml:space="preserve">C/ Bernat Metge 55-59. , 08025 </t>
  </si>
  <si>
    <t>Pol�Gono El Cruce, Parcelas 56, 59, 60, 23710</t>
  </si>
  <si>
    <t>C/Isaac Peral 9-11, Pol Industrial Mas Roger, 08397</t>
  </si>
  <si>
    <t>C/Carrasco Y Formiguera 8, 08302</t>
  </si>
  <si>
    <t>C/ Germán Bernácer, 22, Elche, Alicante, 03203</t>
  </si>
  <si>
    <t>Carrer Marconi, 10, 08397</t>
  </si>
  <si>
    <t>Sant Jaume De Llierca, Pol. Ind. Pla De Poliger (Sector Norte), S/N - Par 1-2, , 17854</t>
  </si>
  <si>
    <t>C/ Brea, 4-1, P.I. Carrus, 03206</t>
  </si>
  <si>
    <t>Ctra Madrid Km 387, 30500</t>
  </si>
  <si>
    <t>Pol. Ind. Els Alocs C/ Les Robinies, Nave 3,, 08319</t>
  </si>
  <si>
    <t>Pol. Ind. Salinetas Avd. De La Libertad, 03610</t>
  </si>
  <si>
    <t>Cl. Licoristes, 48 Pol. Ind. , 43800</t>
  </si>
  <si>
    <t>Ctra De Caravaca 168, 30814</t>
  </si>
  <si>
    <t>Cl. Antonio  Garcia Cayuelas, 10, 03206</t>
  </si>
  <si>
    <t>Partida Altabix, Poligono 2, N. 36, Nave D, 03207</t>
  </si>
  <si>
    <t>N-Ii Km.679,5 , 08389</t>
  </si>
  <si>
    <t>Calle Ramon Turro, 111-125, 00805</t>
  </si>
  <si>
    <t>Poligono Industrial Asunción, Nr. 12, Crevillente, 03330 Crevillente</t>
  </si>
  <si>
    <t>Poligono Industrial La Portalada Calle Chozo 28, 26006 Logroño – La Rioja, 26006</t>
  </si>
  <si>
    <t>Cl. El Arenal, Parc. D17, P.I. Las Salinetas, 03610</t>
  </si>
  <si>
    <t>Calle Urano 5, Las Torres De Las Cotillas, 30565</t>
  </si>
  <si>
    <t>C/ Acebo 61-68 Pol. Ind. Arboledas Illescas (Toledo) 45200, 45200</t>
  </si>
  <si>
    <t>Avda. Dr. Marià Serra, 32, 08360</t>
  </si>
  <si>
    <t>Calle Foneria, 33 P. I. Mata-Rocafonda, 08304</t>
  </si>
  <si>
    <t>C/ Garraf 31, 08221</t>
  </si>
  <si>
    <t>C/Antoni Capmany N 62 08301, 08301</t>
  </si>
  <si>
    <t>Poligino Industrial El Pastoret C/ Catalunya, 19 03640 Monovar (Alicante), 03640</t>
  </si>
  <si>
    <t>Carrer Del Textil 8 , Poligono Industrial La Ferreia , 08110</t>
  </si>
  <si>
    <t>P.I.C.A. C/ Alemania, 105, 03600</t>
  </si>
  <si>
    <t>C/Ferran 34, P.I. Bufalvent, 8243</t>
  </si>
  <si>
    <t>La Matanza S/N, 15917</t>
  </si>
  <si>
    <t>Avda Cordoba 15, Pol Ind La Carrehuela, 28343</t>
  </si>
  <si>
    <t>C/Galileo Galilei, 2, Elche Parque Industrial, 03203</t>
  </si>
  <si>
    <t>Felix Rodriguez De La Fuente, 34, 03203</t>
  </si>
  <si>
    <t>C/Galileu Galilei 34 Nave D, 08403</t>
  </si>
  <si>
    <t>Calle Amerieca 27, 08205</t>
  </si>
  <si>
    <t>P.I. Rocaforte S/N, 31400</t>
  </si>
  <si>
    <t>Calle Marconi  (Pg Ind Mas Roger), 16, 08397</t>
  </si>
  <si>
    <t>C/Terol, 9-P.I.Les Salines, 08830</t>
  </si>
  <si>
    <t>Pda. Camp De L'Or S/Nº, 03450</t>
  </si>
  <si>
    <t>Tres D'Abril, 6, 08191</t>
  </si>
  <si>
    <t>Cl. Albert Einstein 2, Elche Parque Industrial, 03203</t>
  </si>
  <si>
    <t>Calle Saturn 20, 08228</t>
  </si>
  <si>
    <t>Pi Cabecicos Blancos , C/Molino, Nº24, 30892</t>
  </si>
  <si>
    <t>Serra I Moret 2, 08302</t>
  </si>
  <si>
    <t>Plaça Dels Alocs, 1, 08301</t>
  </si>
  <si>
    <t>C/ Felix Rodriguez De La Fuente, 68,  Parque Empresarial Torrellano, Elche (Alicante), 03203</t>
  </si>
  <si>
    <t>Holanda, 13, 08917</t>
  </si>
  <si>
    <t>Ctra. De Caudete, Km 1, Polígono Industrial El Rubial, Apdo. 1089, 03400</t>
  </si>
  <si>
    <t>Pol. Ind. El Mas S/N, 08691</t>
  </si>
  <si>
    <t>C/ Roger De Flor, Num. 6-8 , Santa Perpetua De Mogoda , 08130</t>
  </si>
  <si>
    <t>Camí De Ca La Madrona, 40, 08304</t>
  </si>
  <si>
    <t>Ronda De La Bobila,2-4, Ctra Nacional 141, Km. 29, 08180</t>
  </si>
  <si>
    <t>Camí Del Mig 62-64, Calle D Nave 18-A, 08349</t>
  </si>
  <si>
    <t>C/Garbí 18 Nave 6D, P.I Can Volart , 08150</t>
  </si>
  <si>
    <t>Ctra. Berga, Km.42,8, 08650</t>
  </si>
  <si>
    <t>C/Amics De Argentona,12, 08310</t>
  </si>
  <si>
    <t>P.I. L ́Horta Vella, Calle 4 Nº54, 46117</t>
  </si>
  <si>
    <t>Calle Marisqueria, 50, 15174</t>
  </si>
  <si>
    <t>C/ Jose Ma Torrijos 25- 31 1O Piso Derecha, 08302</t>
  </si>
  <si>
    <t>Ptda. Rural Baya Baja, Poligono 2, 03292</t>
  </si>
  <si>
    <t>Ptda. Era Alta 53, 03160</t>
  </si>
  <si>
    <t>Camino Viejo Del Pantano Panel, 2, Buzon Nº 4 , 30814</t>
  </si>
  <si>
    <t>Plaça Sant Jaume Nº 3-1ª, 08201</t>
  </si>
  <si>
    <t xml:space="preserve">P.I. La Costera S/N , 46869 </t>
  </si>
  <si>
    <t xml:space="preserve"> Z.I. El Mazraa : 8024, Tazarka : Nabeul : Tunisia, 8024, Tazarka, 2036</t>
  </si>
  <si>
    <t>03  Rue Du Bois, Zone Industrielle Ksar, 2089</t>
  </si>
  <si>
    <t>Rue Abdallah Farhat , 5010</t>
  </si>
  <si>
    <t>Citè Antar 8030 , 999050</t>
  </si>
  <si>
    <t>82 Bridge Road, Bs8</t>
  </si>
  <si>
    <t>Vinh Long Commune, Vinh Loc District, Thanh Hoa Province</t>
  </si>
  <si>
    <t>No.990 Cach Mang Thang 8 Str. Thai Nguyen Province</t>
  </si>
  <si>
    <t>F4/68A An Phu Tay, Hamlet 6, Hung Long Commune, Binh Chanh District Ho Chi Minh Vietnam</t>
  </si>
  <si>
    <t>Thuong Dong Hamlet, Hien Khanh Commune,Vu Ban District, 07268</t>
  </si>
  <si>
    <t>Hoa Son Hamlet, Cao Thuong Commune, Tan Yen District, Bac Giang Province</t>
  </si>
  <si>
    <t>Da River Left Side Industrial Zone</t>
  </si>
  <si>
    <t xml:space="preserve"> 1/27 National Highway 13, Hamlet 3, Hiep Binh  Phuoc Ward,Thu Duc District, Hochiminh City, Vietnam, 700000</t>
  </si>
  <si>
    <t>Workshop 4, Road No.5, Lien Minh Industry Zone, Duc Hoa Ha Wards, Duc Hoa District, Long An Province, Vietnam</t>
  </si>
  <si>
    <t>Long Hung Hamlet, Long Thuong Commune, Can Giuoc District, Long An Province, Vietnam</t>
  </si>
  <si>
    <t>Tan Lap, Dan Phuong  ,Ha Noi, Vietnam</t>
  </si>
  <si>
    <t>Lot A3, Nguyen Duc Canh Industrial Zone, Tien Phong Ward, Thai Binh City, Thai Binh Province, Viet Nam</t>
  </si>
  <si>
    <t>Bai Trang 1 Hamlet , Dong Lai - Thanh Hoi Industrial Zone</t>
  </si>
  <si>
    <t>Km3, National Rd 14 Kontum Vietnam (60" From Pleiku), 02603</t>
  </si>
  <si>
    <t>Thanh Khe, Thanh Luong, Vinh Bao,</t>
  </si>
  <si>
    <t>No.2, 2A Street, Vsip, Tinh Phong Commune, , Son Tinh District, Quang Ngai Province, Vietnam., 53000</t>
  </si>
  <si>
    <t>Km27,No 38 Avenue,Ngoc Lien Village, Cam Giang Dist,</t>
  </si>
  <si>
    <t>Thuan An Village, Dong Phu Town, Que Son District, Quang Nam Province, 560000</t>
  </si>
  <si>
    <t>Quynh Chan Hamlet, Lam Ha Commune, Phu Ly Cit, Ha Nam Province</t>
  </si>
  <si>
    <t>Industrial Cluster - Handicraft, Ward 7, Vi Thanh City, Hau Giang Province</t>
  </si>
  <si>
    <t>No.37, Lane 4, Yet Kieu Street, Nam Thanh</t>
  </si>
  <si>
    <t>Group 16, Trai Cau Town, Dong Hy District, Thai Nguyen Province, 250000</t>
  </si>
  <si>
    <t>Phong Chau Ward, Phu Tho Town, Phu Tho Province, .</t>
  </si>
  <si>
    <t>Che Village, Tan Soi Comune, Yen The District, 230000</t>
  </si>
  <si>
    <t>No.5 Hamlet, Duc Hoa Dong Village, Duc Hoa District, Long An Province</t>
  </si>
  <si>
    <t>Tam Quan Industrial Zone, Tam Quan Town, Hoai Nhon District, Binh Dinh Province</t>
  </si>
  <si>
    <t>Bao Ly Commune Phu Binh District Thai Nguyen Province Vietnam, 250000</t>
  </si>
  <si>
    <t>Thuong Cam Area,Vu Lac Commune,Thai Binh City, Thai  Binh Province</t>
  </si>
  <si>
    <t>Cam Thuong Industrial Zone,Cam Thuong Village, Bavi District, Hanoi, 100000  Vietnam, 100000</t>
  </si>
  <si>
    <t>Phu Lam Hamlet  Van Phu Village Nho Quan District Ninh Binh Province Viet Nam</t>
  </si>
  <si>
    <t>121 Le Van Chi, Linh Trung Ward, Thu Duc District, 700000</t>
  </si>
  <si>
    <t>Lot A8, La Ha Industrial Zone, Tu Nghia District</t>
  </si>
  <si>
    <t>Yen Tri Commune, Y Yen Disctrict, Nam Dinh Province</t>
  </si>
  <si>
    <t>121 Le Trung Dinh Street, Tran Hung Dao Ward</t>
  </si>
  <si>
    <t>&lt; 1000</t>
  </si>
  <si>
    <t>1001 - 5000</t>
  </si>
  <si>
    <t>5001 - 10000</t>
  </si>
  <si>
    <t>&gt; 10001</t>
  </si>
  <si>
    <t>Yıldız tepe mah bağcılar cad no 56/4 bağcılar istanbul, 34200</t>
  </si>
  <si>
    <t xml:space="preserve">Küçücek İstiklal Mah. Fabrikalar Cad. No:25/A Akyazı </t>
  </si>
  <si>
    <t>Minareli Çavuş Mh. Milas Sk. No.12 Nilüfer / Bursa, 16400</t>
  </si>
  <si>
    <t>Beylikdüzü osb mah karanfil cad no 5 zemin kat , 34524</t>
  </si>
  <si>
    <t>Hacı eşref sk. No: 16  Rami, 34055</t>
  </si>
  <si>
    <t>Yenidoğan OSB. Mah. Cengiz Topel Cad. No: 6 Kat: 2/3, 16000</t>
  </si>
  <si>
    <t>Akçaburgaz Mah.3084 Sk. No:5 Esenyurt/İSTANBUL-Türkiye, Akçaburgaz Mah.3084 Sk. No:5 Esenyurt/İSTANBUL-Türkiye, 34522</t>
  </si>
  <si>
    <t>Diyarbakır İlave Organize Sanayi Bölgesi  Oyalı Mah. 2 No lu Cad. Etap 3 No:1 Eğil / Diyarbakır  , 21000</t>
  </si>
  <si>
    <t>Ulaş OSB Mahallesi 117. Sokak No.8 Ergene 2 OSB , 59930</t>
  </si>
  <si>
    <t>M.Bey Mah. Yelken Sok. Taşocağı Cad. No:10 / 4  - Istanbul, 34218</t>
  </si>
  <si>
    <t>M.Akif Mahallesi, İkitelli, Bahariye Cd. No:33, 34307 Küçükçekmece/İstanbul, Turquía</t>
  </si>
  <si>
    <t>Hilmandi, Narshingdi Sadar, Narshingdi, Bangladesh</t>
  </si>
  <si>
    <t>2829+PVQ, Jarun, Konabari, Gazipur Sadar</t>
  </si>
  <si>
    <t>Mawna, Sreepur, 1740, Gazipur, Dhaka, Bangladesh</t>
  </si>
  <si>
    <t>Balaikha, Vulta, Rupgonj, Narayangonj</t>
  </si>
  <si>
    <t>A-6(Part),7,8(Part),Bscic Industrial Estate,Kalurghat,Chittagong.;Chandgaon Ps</t>
  </si>
  <si>
    <t>Khordo Nowapara Rasulpur, Narshingdi Sadar, Narshingdi</t>
  </si>
  <si>
    <t>Max-Brauer-Allee 50 22765 Hamburg</t>
  </si>
  <si>
    <t>Hamburg</t>
  </si>
  <si>
    <t>Toscana</t>
  </si>
  <si>
    <t xml:space="preserve">Via del Pantano 64, Montemurlo </t>
  </si>
  <si>
    <t>Via A.Gramsci, 9, 13818 Tollegno (BI), Italy</t>
  </si>
  <si>
    <t>Tollegno</t>
  </si>
  <si>
    <t>VIA XXIV MAGGIO, 4 13888 Mongrando (BI) ITALIA</t>
  </si>
  <si>
    <t>Mongrado</t>
  </si>
  <si>
    <t>LARGO SANTA MARGHERITA, 1 36078 VALDAGNO (VI) ITALIA</t>
  </si>
  <si>
    <t>Valdagno</t>
  </si>
  <si>
    <t>Via Roma 15/17/19/21/23 - 59013 Montemurlo (PO)</t>
  </si>
  <si>
    <t>2; Bd Sidi Mohamed Ben Abdellah BP 175 28810 Mohammedia Mohammedia</t>
  </si>
  <si>
    <t>Zone Franche D'Exploitation De Tanger Ilot 107 Lot N°3, Tanger,
Morocco</t>
  </si>
  <si>
    <t xml:space="preserve">Apparel </t>
  </si>
  <si>
    <t>Plot # 19, Sector 6-A, North Karachi Industrial Area</t>
  </si>
  <si>
    <t>Martingança</t>
  </si>
  <si>
    <t>Rua Emílio Da Silva Ferreira Barreirinha, 2445-732 Martingança, Leiria, Portugal</t>
  </si>
  <si>
    <t>RUA DO COMERCIA, 160</t>
  </si>
  <si>
    <t>Poligono Industrial de Picassent, Calle 4,1, 46220 Picassent, Valencia</t>
  </si>
  <si>
    <t>Picassent</t>
  </si>
  <si>
    <t>Carrer de Mèxic, 8, 08205 Sabadell, Barcelona</t>
  </si>
  <si>
    <t>Flat/Rm 7A, 36/F, Cable TV Tower, 9 Hoi Shing Road, Tsuen Wan N.T.</t>
  </si>
  <si>
    <t>Tsuen Wan</t>
  </si>
  <si>
    <t>No. 288, Qianjiabian, Chunjiang Town, Xinbei District, Changzhou City</t>
  </si>
  <si>
    <t>Unit 7, 13/F, HaiTian Tower, GuangHai Building, 5 JianZhong Rd, ZhongShan Ave,</t>
  </si>
  <si>
    <t>License Number TH0450 Yinan Village, Jingjiang Street,Xiaoshan District</t>
  </si>
  <si>
    <t>Qinhuangdao</t>
  </si>
  <si>
    <t>Shandong</t>
  </si>
  <si>
    <t>88#Henglian Rd Haian,Nantong,Jiangsu</t>
  </si>
  <si>
    <t>SOUTH QINGYANG ROAD,CHANGZHOU</t>
  </si>
  <si>
    <t>NO.30-3,LIANTANG ROAD,CHUANGSHU CITY</t>
  </si>
  <si>
    <t>No.1017 Chengyang Road 214423 Jiangyin, Jiangsu Sheng, CN-JS, China,CN</t>
  </si>
  <si>
    <t>Building 1, No.9565, Huqingping Road, Qingpu District</t>
  </si>
  <si>
    <t>No. 226, Yingzhou Road, Juexi Street</t>
  </si>
  <si>
    <t>Fengjia Village, Shiqi Subdistrict</t>
  </si>
  <si>
    <t>ROOM 302, NO.18, XIANGXING ROAD, HUANGSIWEI, SHIJIE TOWN, DONGGUAN CITY, GUANGDONG PROVINCE, CHINA东莞市石碣镇黄思围祥兴路18号</t>
  </si>
  <si>
    <t>9 Taihangshan Rd, Haigang District, Qinhuangdao, Hebei, China, 066104</t>
  </si>
  <si>
    <t>XIMA YI VILLAGE ZUOCUN TOWN LAIZHOU CITY</t>
  </si>
  <si>
    <t>Ruyi Industrial Park, Jining High-Tech District</t>
  </si>
  <si>
    <t>RM#M-N/10F,HECHUAN BUILDING,#2016 YISHAN ROAD, MINHANG DISTRICT,SHANGHAI,CHINA</t>
  </si>
  <si>
    <t>Room 505,5 Floor,No.2200 Dongming Road, Pudong District, Shanghai</t>
  </si>
  <si>
    <t>TAI YOU WIRE INDUSTRY CO., LTD</t>
  </si>
  <si>
    <t>No. 2, Chai Shan 3rd lane, Tong Sha Gu Yi Village,</t>
  </si>
  <si>
    <t>NO.2001 ,NORTH YAOGAO ROAD ,ROOM 303</t>
  </si>
  <si>
    <t>Yancheng High-tech Industrial Development Zone, Yandu District, Jiangsu Province</t>
  </si>
  <si>
    <t>18 Zhong Xing Lu, Zhangjiagang, Suzhou, Jiangsu, China, 215638</t>
  </si>
  <si>
    <t>No.38 Hehua Road,Baihuashan Industrial zone Wuyi China</t>
  </si>
  <si>
    <t>2F,office building,Yongsheng Industrial Park,No.88,Shuguang Road,Keqiao</t>
  </si>
  <si>
    <t>No.20 Huihe Road, Qianzhou Industrial Park, Huishan District, Wuxi City, Jiangsu Province</t>
  </si>
  <si>
    <t>Zhongchen</t>
  </si>
  <si>
    <t>WUXI ZHONGCHEN PRINTING AND DYEING CO.,LTD，</t>
  </si>
  <si>
    <t>5S WEAVING AND COATING COMPANY LIMITED</t>
  </si>
  <si>
    <t>Lot 23, St 07, Tan Duc Industrial Zone, Duc Hoa Ha Commune, Duc Hoa Dist, Long An Province</t>
  </si>
  <si>
    <t>ABRALUX COLORS BEGHE 'S.R.L.</t>
  </si>
  <si>
    <t xml:space="preserve">Via Per Canzo, 24, 22030 Castelmarte </t>
  </si>
  <si>
    <t xml:space="preserve">Castelmarte </t>
  </si>
  <si>
    <t>ACABADOS EUROPEOS S.L.</t>
  </si>
  <si>
    <t>Poligono Industrial Can Vinyals - Cl Roger Flor, 4</t>
  </si>
  <si>
    <t>ACABATS DEL BAGES, S.A.</t>
  </si>
  <si>
    <t>Pol. Ind. El Mas, 3 Naves 6, 7, 08691, Monistrol De Montserrat</t>
  </si>
  <si>
    <t>ACABATS LLORET, S.L.</t>
  </si>
  <si>
    <t>Pol. Ind. Els Garrofers 48 08340 Vilassar De Mar</t>
  </si>
  <si>
    <t>ACARSOY TEKSTIL SAN. TIC. A.Ş.</t>
  </si>
  <si>
    <t xml:space="preserve">Demirtas Org. San. Bol. Kardelen Sok. No:8 Osmangazi - 16245 </t>
  </si>
  <si>
    <t>ACEGREEN ECO-MATERIAL TECHNOLOGY CO., LTD.</t>
  </si>
  <si>
    <t xml:space="preserve">No.50 Ln.20, Sec.1, Nantong Rd., Ershui Township, Changhua County 530, Taiwan Ershui - 53041 </t>
  </si>
  <si>
    <t>Changhua</t>
  </si>
  <si>
    <t>AKEL MODA BASKI SAN.VE TIC. LTD.. STI.</t>
  </si>
  <si>
    <t>Bakir Ve Pirinççiler San. Sit. Orkide Cad. No:13 Yakuplu / Beylikdüzü</t>
  </si>
  <si>
    <t xml:space="preserve">AKTEKS TEKSTIL SAN VE TIC AS </t>
  </si>
  <si>
    <t xml:space="preserve">Organize Sanayi Bol.  Ali Osman Sonmez Bulvari No : 11 Nilufer </t>
  </si>
  <si>
    <t>AN GIANG GARMENT ENTERPRISE JSC</t>
  </si>
  <si>
    <t>Tran Hung Dao St., My Quy Ward, Long Xuyen City, An Giang</t>
  </si>
  <si>
    <t xml:space="preserve"> Long Xuyen</t>
  </si>
  <si>
    <t>AN HUNG JOINT STOCK COMPANY (ANHUCO) AN PHAT FACTORY</t>
  </si>
  <si>
    <t>No. 231, Nguyen Tat Thanh Boulevard, Ward 8, Tuy Hoa City, Phu Yen</t>
  </si>
  <si>
    <t>Phu Yen</t>
  </si>
  <si>
    <t>ANADOLU İPLİK VE TEKSTİL FABRİKALARI SAN. A.Ş.</t>
  </si>
  <si>
    <t> Velikoy Osb Mah. Osman Uzun Cad. No: 59/A Cerkezkoy</t>
  </si>
  <si>
    <t>ANQING ZHAOFENG PRINTING&amp; DYING CO.,LTD</t>
  </si>
  <si>
    <t>No.71 Caishan Road,Anqing City,Anhui Province</t>
  </si>
  <si>
    <t>ARETO TEXTIL, S.L.</t>
  </si>
  <si>
    <t>Partida els Dos Pins, 4, 03410 Biar</t>
  </si>
  <si>
    <t>ARGIMODE S.L.</t>
  </si>
  <si>
    <t>C/ Argila 8 Políg. Indust. Magarola Sur</t>
  </si>
  <si>
    <t>ARIFIL, S.A.</t>
  </si>
  <si>
    <t>Carretera Madrid-Coruña, Km 179, 47100 Tordesillas</t>
  </si>
  <si>
    <t>Valladolid</t>
  </si>
  <si>
    <t>ARPOVAL</t>
  </si>
  <si>
    <t>10 Calle Polvoranca Pol. Ind. Urtinsa 2, 28923 Alcorcón</t>
  </si>
  <si>
    <t>ASYA DOKUMA SAN. VE TİC.LTD.ŞTİ.</t>
  </si>
  <si>
    <t>Ahmet Vefik Paşa Mah. Hasan Kestelli Cad. Kestel 2. Sanayi Bölgesi No. 10  Kestel</t>
  </si>
  <si>
    <t>ATB - ACABAMENTOS TEXTEIS DE BARCELOS, LDA.</t>
  </si>
  <si>
    <t>Rua Afonso Nunes Mariz , 1 - Apartado 347 - 4750-571</t>
  </si>
  <si>
    <t>AVRUPA PASIFIK TEKSTIL SANAYI VE TICARET A.S</t>
  </si>
  <si>
    <t xml:space="preserve">Demirtas Dumlupinar Osb Mah. Istanbul Cd.No 570/42 Osmangazi </t>
  </si>
  <si>
    <t>AZIENDA FODERAMI DRAGONI SPA</t>
  </si>
  <si>
    <t xml:space="preserve">Via L.Vaschi, 10 – 21013 </t>
  </si>
  <si>
    <t>Gallarate</t>
  </si>
  <si>
    <t>Bac Ha Vietnam - Happytex</t>
  </si>
  <si>
    <t xml:space="preserve"> THANH HÀ COMMUNTE, THANH LIEM DISTRICT, HA NAM PROVINCE</t>
  </si>
  <si>
    <t>BAK-AY TEKSTIL SAN. VE TIC A.S.</t>
  </si>
  <si>
    <t>Velimese Organize Sanayi Bölgesi Mah.Corlu-Cerkezkoy Yolu Cad. No:22 Ergene</t>
  </si>
  <si>
    <t>BALAPINT S.C.P.</t>
  </si>
  <si>
    <t>Carrer Torrent D'En Baiell, 24, 08181 Sentmenat, Barcelona</t>
  </si>
  <si>
    <t>THAILAND</t>
  </si>
  <si>
    <t>BANGKOK CHAREON LACE CO.,LTD</t>
  </si>
  <si>
    <t>267 Cha Krawat Rd., Samphanthawong</t>
  </si>
  <si>
    <t>Bangkok</t>
  </si>
  <si>
    <t>BARUTÇU TEKSTİL SAN. TİC. A.Ş.</t>
  </si>
  <si>
    <t>Dosab, Cigdem 1 Sokak. No: 18 Osmangazi</t>
  </si>
  <si>
    <t>BATMAZ TEKSTİL SAN. VE TİC. LTD. ŞTİ.</t>
  </si>
  <si>
    <t>Kestel Osb Uludağ Cad. No:3 16450</t>
  </si>
  <si>
    <t>BELDA LLORENS, SAU</t>
  </si>
  <si>
    <t>Partida Camp De L, Or S/N 03450 Banyeres De Mariola</t>
  </si>
  <si>
    <t>SLOVAKIA</t>
  </si>
  <si>
    <t>BELLANDI SLOVENSKO SRO</t>
  </si>
  <si>
    <t xml:space="preserve">Nádražná 328, 015 01 </t>
  </si>
  <si>
    <t>Rajec</t>
  </si>
  <si>
    <t>BELPLAS 2008 S.L.</t>
  </si>
  <si>
    <t>Valdemoro, S/N Local 3</t>
  </si>
  <si>
    <t>Leganés</t>
  </si>
  <si>
    <t>BENGU TEKSTIL SAN VE TIC. A.S.</t>
  </si>
  <si>
    <t>Nosab Organize Sanayi Bölgesi Meşe Cad. No:1 Nilüfer</t>
  </si>
  <si>
    <t>BIELTEX, S.L.</t>
  </si>
  <si>
    <t xml:space="preserve">C/ Corcega 381-387 08037 </t>
  </si>
  <si>
    <t>BIESES Y ELEMENTOS TEXTILES SA</t>
  </si>
  <si>
    <t xml:space="preserve">Artés 4, 08243 Manresa </t>
  </si>
  <si>
    <t>BOO GUN KNIT CO.,LTD</t>
  </si>
  <si>
    <t>52, Seongjusaneopdanji-Ro 2-Gil, Seongju-Eup - Gyeongsangbuk-Do</t>
  </si>
  <si>
    <t>Seongju-Gun</t>
  </si>
  <si>
    <t>BOOKLOGIC BİLGİ TEKNOLOJİLERİ VE TURİZM LTD.ŞTİ</t>
  </si>
  <si>
    <t xml:space="preserve">Topçular Mah. Haci Eşref Sok. No:16 Rami Eyüp </t>
  </si>
  <si>
    <t>BORTEKS</t>
  </si>
  <si>
    <t>Halkalı Cad. Güldallar Sanayi Sitesi No:4 D.4-5-32 Sefaköy</t>
  </si>
  <si>
    <t>BOTONDOR S.L.</t>
  </si>
  <si>
    <t>C/Avila 71</t>
  </si>
  <si>
    <t>BOTONES DISGOSA, S.L.</t>
  </si>
  <si>
    <t>Montsià, 49, 08211, Castellar Del Vallès</t>
  </si>
  <si>
    <t>BOTTONIFICIO CORNA E FRATUS S.R.L.</t>
  </si>
  <si>
    <t xml:space="preserve">Via Cesare Battisti, Sn, 24064  </t>
  </si>
  <si>
    <t>Grumello del Monte</t>
  </si>
  <si>
    <t>BRANCH OF SONG TIEN GARMENT JSC AN GIANG GARMENT FACTORY</t>
  </si>
  <si>
    <t>884 Binh Tao Hamlet, Trung An Ward, My Tho City, Tien Giang</t>
  </si>
  <si>
    <t>My Tho</t>
  </si>
  <si>
    <t>BURTEKS TEKSTIL SAN.VE TIC. A.S.</t>
  </si>
  <si>
    <t xml:space="preserve">Baspinar (Organize) Osb Mah/Semt O.S.B. 2.Bolge 83228 Nolu Cad. No:7 Ve 10 Sehitkamil - 27620 </t>
  </si>
  <si>
    <t>C.F.T. PIETRO MASSERINI</t>
  </si>
  <si>
    <t>Via Salici, 52  Bergamo</t>
  </si>
  <si>
    <t>Gazzaniga</t>
  </si>
  <si>
    <t>CAFICARDA SRL</t>
  </si>
  <si>
    <t xml:space="preserve">Via Bocca Di Stella 8 </t>
  </si>
  <si>
    <t>CAHAN DIJITAL BASKI SAN. VE TIC. A.S.</t>
  </si>
  <si>
    <t>Mustafa Karaer Cd.Zambak Sk.No:4 DOSAB, 16245 Osmangazi</t>
  </si>
  <si>
    <t>CALADA, S.A</t>
  </si>
  <si>
    <t>Industria, 27 Pol. Ind. El Bulló 08507 Sta. Eugenia De Berga</t>
  </si>
  <si>
    <t>CAMBI LUIGI &amp; C. S.R.L. UNIPERSONALE</t>
  </si>
  <si>
    <t xml:space="preserve">Via Zarini Alessandro, 229, 59100 </t>
  </si>
  <si>
    <t>CARDATI ANSA</t>
  </si>
  <si>
    <t xml:space="preserve">Via Del Pantano, 16/G </t>
  </si>
  <si>
    <t>Campi Bisenzio</t>
  </si>
  <si>
    <t xml:space="preserve">CENTEKS TEKS.SAN.VE TIC.LTD ŞTI </t>
  </si>
  <si>
    <t>Velimeşe Org.San.Bol.Mah.130 Sk. 20/1 Ergene-Çorlu-Tekirdag</t>
  </si>
  <si>
    <t>CHAMATEX SAS</t>
  </si>
  <si>
    <t>1285 Route De Saint-Romain-D'Ay 07290</t>
  </si>
  <si>
    <t>Ardoix</t>
  </si>
  <si>
    <t>CHANGLE LIHENG POLYAMIDE TECHNOLOGY CO.,LTD</t>
  </si>
  <si>
    <t>Binhai Industrial Zone,  Fujian Province</t>
  </si>
  <si>
    <t>Changle</t>
  </si>
  <si>
    <t>CHANGSHU JIUZHOUSHENG WEAVING CO. LTD</t>
  </si>
  <si>
    <t>No.4 Huizhou Road, Yuzhouhang Industrial Development Zone 2, Changshu Sea</t>
  </si>
  <si>
    <t>CHANGXING CHENGYUAN TEXTILE CO. LTD.</t>
  </si>
  <si>
    <t>88#Changjiang West Road,Industril Zone.Haian, Jiangsu</t>
  </si>
  <si>
    <t>CHANGXING SHINY STAR FIBER CO.,LTD</t>
  </si>
  <si>
    <t xml:space="preserve">No 318,Zhizhou Avenue , Huaxi Street ,Changxing Country - Zhejiang </t>
  </si>
  <si>
    <t xml:space="preserve">Huzhou </t>
  </si>
  <si>
    <t>CHANGZHOU CLOUD CLOTH INDUSTRY CO.,LTD</t>
  </si>
  <si>
    <t>East Gate No. 6, Qingfang Road, Wujin District</t>
  </si>
  <si>
    <t>CHANGZHOU EASTDYE TEXTILE CO., LTD</t>
  </si>
  <si>
    <t>No 68 North Qingyang Road, 213162 Jiangsu</t>
  </si>
  <si>
    <t xml:space="preserve">CHANGZHOU ORIENTAL EASTDYE TEXTILE CO., LTD. </t>
  </si>
  <si>
    <t>No.68 North Qingyang Road, Tianning Industrial Textile Park, Changzhou, Jiangsu, China</t>
  </si>
  <si>
    <t>CHANGZHOU TEXHONG TEXTILE C. LTD,</t>
  </si>
  <si>
    <t>388# Yan Lin Dong Road</t>
  </si>
  <si>
    <t>CHANGZHOU WUJIN TIANYUAN TEXTILE CO.,LTD</t>
  </si>
  <si>
    <t>No.85 Hubin Road,Niutang Industry Garden,Wujin,Changzhou Changzhou</t>
  </si>
  <si>
    <t>CHEONGWOON DIETECH</t>
  </si>
  <si>
    <t>160, Dalseocheon-Ro, Seo-Gu</t>
  </si>
  <si>
    <t>Daegu</t>
  </si>
  <si>
    <t>CHOYANG DYEING CO.,LTD</t>
  </si>
  <si>
    <t>19-15, Yeomsaekgongdan-Ro 21-Gil, Seo-Gu</t>
  </si>
  <si>
    <t xml:space="preserve">CINTRECOR S.C.C.L.                       </t>
  </si>
  <si>
    <t>Avda. Del Carrilet, 223 Local - 4  08907 - L`Hospitalet De Llobregat</t>
  </si>
  <si>
    <t>CIXI CITY XINGKE CHEMICAL FIBER CO.,LTD</t>
  </si>
  <si>
    <t>North Yan Hai Road, Cidong Industrial Zone</t>
  </si>
  <si>
    <t>Cixi</t>
  </si>
  <si>
    <t>ÇMS ÇAVUŞ METAL TEKSTIL LOJISTIK VE TAŞIMACILIK SAN. TIC. A.Ş.</t>
  </si>
  <si>
    <t>Eyüp Sultan Mh. Recep Tayyip Erdoğan Blv. No:150/A Dulkadiroğlu</t>
  </si>
  <si>
    <t xml:space="preserve">COFIL </t>
  </si>
  <si>
    <t xml:space="preserve">Via Dell'Artigianato 5  59013 </t>
  </si>
  <si>
    <t>COLOR COMO  SRL</t>
  </si>
  <si>
    <t xml:space="preserve">Via M. Tentorio, 14, 22100 </t>
  </si>
  <si>
    <t>COMERCIAL ESPEGO, S.L.</t>
  </si>
  <si>
    <t>Zade Cantueña, Av. De La Cantueña, 4, Nave 41, 28947 Fuenlabrada</t>
  </si>
  <si>
    <t xml:space="preserve">COMERPLAST S A </t>
  </si>
  <si>
    <t>Ctra. Alicante-Murcia, Km 60, 03291 Elche</t>
  </si>
  <si>
    <t>COMPLETEX 09 SL</t>
  </si>
  <si>
    <t>Masia De Can Coll,7 08620 Sant Vicenç Dels Horts</t>
  </si>
  <si>
    <t>CORAPOL S.A.</t>
  </si>
  <si>
    <t>Av. Europa, 9 - 17, 17800 Olot</t>
  </si>
  <si>
    <t>CREACIONES EN POLIESTER NOVAPOL S.L.</t>
  </si>
  <si>
    <t>Carrer Berguedà, 15, 08130 Santa Perpètua De Mogoda</t>
  </si>
  <si>
    <t>CURTIDOS ZARCO S L</t>
  </si>
  <si>
    <t>C. San Antonio, 4, 11600 Ubrique</t>
  </si>
  <si>
    <t>Cádiz</t>
  </si>
  <si>
    <t>CURTYPLAST TRADING SLU</t>
  </si>
  <si>
    <t>Carrer Sabadell, 3, 03203 Elx</t>
  </si>
  <si>
    <t>DAEHAN SYNTHETIC FIBER CO., LTD.</t>
  </si>
  <si>
    <t>310,Dongho-Ro, Jung-Gu, 04616</t>
  </si>
  <si>
    <t>DAEWON CO LTD</t>
  </si>
  <si>
    <t xml:space="preserve"> 37, Gasan-Ro 267 Beon-Gil, Gasan-Myeon, Pocheon-Si, Gyeonggi-Do</t>
  </si>
  <si>
    <t>DAEWOO TEXTILE</t>
  </si>
  <si>
    <t xml:space="preserve"> 931-50 , Pocheon-Ro , Gunnae-Myeon -Gyeonggi-Do</t>
  </si>
  <si>
    <t>DAISY SRL</t>
  </si>
  <si>
    <t xml:space="preserve">Via Giuseppe Di Vittorio 54 Montemurlo, 59013 </t>
  </si>
  <si>
    <t xml:space="preserve">DAVAS DVS TEKSTIL IPLIK </t>
  </si>
  <si>
    <t>Sarikemer Mah. Cumhuriyet Cad. Ova Grubu Kumesi Evleri No:2/1 A-1, Soke</t>
  </si>
  <si>
    <t>DELBI-FIBRE  S.R.L.</t>
  </si>
  <si>
    <t xml:space="preserve">Via Filippo Brunelleschi, 138-51039 </t>
  </si>
  <si>
    <t>Quarrata</t>
  </si>
  <si>
    <t>DEZHOU HUAYUAN ECO-TECHNOLOGY CO., LTD.</t>
  </si>
  <si>
    <t>No.259 Hubin North Road, Tianqu Industrial Park. - Shandong</t>
  </si>
  <si>
    <t>Dezhou</t>
  </si>
  <si>
    <t xml:space="preserve">DIDITEX SARL                                      </t>
  </si>
  <si>
    <t>PLOT 4 LOT 1 FREE ZONE 90000</t>
  </si>
  <si>
    <t>DISTRIBUCIONES PROINLA S.L.</t>
  </si>
  <si>
    <t xml:space="preserve">Calle Santander 25, Local C, 08020 </t>
  </si>
  <si>
    <t>DOLZAGO</t>
  </si>
  <si>
    <t>Via Castello, 27/29 Dolzago - 23843</t>
  </si>
  <si>
    <t>Lecco</t>
  </si>
  <si>
    <t>DONDINI ALDO &amp; C.  S.R.L.</t>
  </si>
  <si>
    <t xml:space="preserve">Via Bisenzio 42 59013 </t>
  </si>
  <si>
    <t>DONG YOUNG FABRIC CO., LTD.</t>
  </si>
  <si>
    <t>34, Seongseo-Ro 67-Gil, Dalseo-Gu - 42703</t>
  </si>
  <si>
    <t>DONGGUANG YOUJIAMEI FUSHI CO.,LTD</t>
  </si>
  <si>
    <t>No.106 Taixin Road,Wanjiang District,- Guangdong</t>
  </si>
  <si>
    <t>DOO SANG CORPORATION</t>
  </si>
  <si>
    <t>46-11, Gongdan-Ro 5-Gil, Waegwan-Eup - Gyeongsangbuk-Do</t>
  </si>
  <si>
    <t>Chilgok-Gun</t>
  </si>
  <si>
    <t>DOURY MALHAS LDA</t>
  </si>
  <si>
    <t xml:space="preserve">Rua Da Cruz Fonte Boa, Nº41 , 4740-418 </t>
  </si>
  <si>
    <t>Esposende</t>
  </si>
  <si>
    <t>DRY WASH</t>
  </si>
  <si>
    <t>Via Albano Laziale 33  59100</t>
  </si>
  <si>
    <t>DUCKWOO CORPORATION</t>
  </si>
  <si>
    <t>31-32 4Gil, Kongdan-Ro, Waegwan-Up - Gyeongbuk</t>
  </si>
  <si>
    <t xml:space="preserve">EDELWEISS </t>
  </si>
  <si>
    <t>Frazione Prativero 279</t>
  </si>
  <si>
    <t>Trivero</t>
  </si>
  <si>
    <t>EGARFIL, S.A</t>
  </si>
  <si>
    <t>Joan Monpeó, 30 08223 Terrassa</t>
  </si>
  <si>
    <t>EJ TEXTILE</t>
  </si>
  <si>
    <t>34 Sangeungongdangil Yongammyeon Sungju-Gun Gyeongsangbuk-Do 40050</t>
  </si>
  <si>
    <t>ELSE ELEKTRİK MAK.SAN.VE TİC.A.Ş.</t>
  </si>
  <si>
    <t xml:space="preserve">Hıdırağa Mah. Fatih Cad. No:157 59850 Çorlu </t>
  </si>
  <si>
    <t>ELYAF TEKSTIL SAN. VE  TIC. A.Ş.</t>
  </si>
  <si>
    <t>Sanayi Bölgesi, Bosna Cd. No: 10, 16450 Ahmet Vefik Paşa Organize/Kestel</t>
  </si>
  <si>
    <t xml:space="preserve">EMIN TEKSTIL BOYA APRE SAN.TIC.A.S. </t>
  </si>
  <si>
    <t>Bahçelievler Mah.Neyire Neyir Sk.28/A 34180</t>
  </si>
  <si>
    <t>EMPLAST SRL</t>
  </si>
  <si>
    <t xml:space="preserve">Via Della Repubblica, 6/20, 24064 </t>
  </si>
  <si>
    <t>Grumello Del Monte</t>
  </si>
  <si>
    <t>ENA TEKSTİL TİC. VE SAN. A.Ş.</t>
  </si>
  <si>
    <t>Dosab Çiğdem 1. Sk. No:23, 16110 Osmangazi</t>
  </si>
  <si>
    <t>ENDUTEX TINTURARIA &amp; ACABAMENTOS DE MALHAS, SA</t>
  </si>
  <si>
    <t xml:space="preserve">Rua Armando Gonçalves, Nº100 , 4815-400 </t>
  </si>
  <si>
    <t>Vizela</t>
  </si>
  <si>
    <t>ENKA INTERNATIONAL GMBH &amp; CO. KG</t>
  </si>
  <si>
    <t>Industrie Center Obernburg, 63784 Obernburg Obernburg - 63784</t>
  </si>
  <si>
    <t>Wuppertal</t>
  </si>
  <si>
    <t>ENSAR TEKSTIL SAN. VE TIC.</t>
  </si>
  <si>
    <t xml:space="preserve">Erkenez Mah. Recep Tayyip Erdoğan Bulvarı No: 164/A 46080 Dulkadiroglu </t>
  </si>
  <si>
    <t>EPAULETTES EPAUNOVA MAROC</t>
  </si>
  <si>
    <t xml:space="preserve">2 Boulevard Sidi Mohamed Ben Abdallah B.P. 4027 28 800 </t>
  </si>
  <si>
    <t xml:space="preserve">Mohammedia </t>
  </si>
  <si>
    <t>EQUIPAMIENTOS Y MARROQUINERIA</t>
  </si>
  <si>
    <t>Carrer Serreta D'Alcoi, 3, 03290 Elx</t>
  </si>
  <si>
    <t>ERİM TEKSTİL SAN.VE TİC. AŞ.</t>
  </si>
  <si>
    <t>Çosb Ismet Paşa Mah. 1.Sok. No:3 Kapaklı/Tekirdağ</t>
  </si>
  <si>
    <t>ERSEN TEKSTİL SAN. VE TIC. LTD. STI</t>
  </si>
  <si>
    <t>Barakfaki San. Bölgesi 24.Cadde No:8 Kestel</t>
  </si>
  <si>
    <t>ESCALER TUNISIA EXPORT</t>
  </si>
  <si>
    <t>Demirtas Org. San. Bol. Kardelen Sok. No:8 Osmangazi - 16245</t>
  </si>
  <si>
    <t xml:space="preserve">ESPAMATEX S.A.R.L                                 </t>
  </si>
  <si>
    <t>21 Route De Tetouan Allee 03 Lot 114</t>
  </si>
  <si>
    <t>ESSEMME</t>
  </si>
  <si>
    <t xml:space="preserve">Via Tagliamento, 27 </t>
  </si>
  <si>
    <t>ESTAR TEKSTİL NAKIŞ SAN. VE TİC.LTD.ŞTİ</t>
  </si>
  <si>
    <t>Geposb 6. Cad. 61. Sok. 41400 Gebze/Kocaeli</t>
  </si>
  <si>
    <t>Gebze</t>
  </si>
  <si>
    <t>ETEVIMOL-EMPRESA TÊXTIL DE VILAR DO MONTE LDA.</t>
  </si>
  <si>
    <t xml:space="preserve">Rua Da Estrada Nacional 103, Nº 435 - Aptdo 52 - 4754-909 </t>
  </si>
  <si>
    <t>EUNILKNIT CO.,LTD</t>
  </si>
  <si>
    <t xml:space="preserve"> 164, Dalseocheon-Ro, Seo-Gu,</t>
  </si>
  <si>
    <t>F.LLI BIANCHI LAVORAZIONI TESSILI SRL</t>
  </si>
  <si>
    <t xml:space="preserve">Via Lido Gori, 16 </t>
  </si>
  <si>
    <t>F.LLI CIAMPOLINI &amp; C. SPA</t>
  </si>
  <si>
    <t xml:space="preserve">Via Delle Case Nuove 75 - 59100 </t>
  </si>
  <si>
    <t>FÁBRICA DE BOTÕES LOUROPEL, LDA</t>
  </si>
  <si>
    <t xml:space="preserve">Rua Padre Domingos J.Pereira, 1026, 4760-563 </t>
  </si>
  <si>
    <t>Louro</t>
  </si>
  <si>
    <t>FASHION PLAST S.R.L.</t>
  </si>
  <si>
    <t xml:space="preserve">Via Della Repubblica28/30, 24064 </t>
  </si>
  <si>
    <t>FELİN TEKSTİL FANTAZİ KUMAŞ İMALATI SAN. TİC. LTD.</t>
  </si>
  <si>
    <t>Vakiflar Köyü Asfalt Alti Mevkii Çorlu</t>
  </si>
  <si>
    <t>FERRARI SISTEMAS DE FIJACIÓN S.L.L.</t>
  </si>
  <si>
    <t>Calle De Málaga, 4, 28341 Valdemoro</t>
  </si>
  <si>
    <t>FIL.BI SRL</t>
  </si>
  <si>
    <t>Via Solesio 41- 13867 Biella</t>
  </si>
  <si>
    <t>Pray</t>
  </si>
  <si>
    <t>FILASA FIACAO ARMANDO DA SILVA ANTUNES SA</t>
  </si>
  <si>
    <t>Rua da Madalena, 1957 - 4835-511 Nespereira</t>
  </si>
  <si>
    <t>FILATI GB SRL</t>
  </si>
  <si>
    <t xml:space="preserve">Via Colombaie, 5/9 - 59013 </t>
  </si>
  <si>
    <t xml:space="preserve">FILATURA ALMA </t>
  </si>
  <si>
    <t xml:space="preserve">Via Xxv Aprile, 6/8 59013 </t>
  </si>
  <si>
    <t>FILATURA DEL VINCIO</t>
  </si>
  <si>
    <t xml:space="preserve">Via Pievea Celle 87 I-51100 </t>
  </si>
  <si>
    <t>Pistoia</t>
  </si>
  <si>
    <t>FILATURA FILCONTER SRL</t>
  </si>
  <si>
    <t>Via Di Migliana 1 59025 Prato</t>
  </si>
  <si>
    <t>Cantagallo</t>
  </si>
  <si>
    <t xml:space="preserve">FILATURA LIVIO BECHERONI SRL </t>
  </si>
  <si>
    <t>Via Di Vittorio 18, (59100)</t>
  </si>
  <si>
    <t>FILATURA LU.SA DI TOCCAFONDI CLAUDIO E C. SNC</t>
  </si>
  <si>
    <t xml:space="preserve">Via Tagliamento 52 </t>
  </si>
  <si>
    <t xml:space="preserve">FILATURA MARCELLI E MAGNOLFI  </t>
  </si>
  <si>
    <t xml:space="preserve">Via F.Li Buricchi, 30 59021 </t>
  </si>
  <si>
    <t xml:space="preserve">Vaiano </t>
  </si>
  <si>
    <t>FILATURA SANTA BENEDETTA SRL</t>
  </si>
  <si>
    <t>Via Terrarossa, 6 59100 Prato</t>
  </si>
  <si>
    <t>FL KONFEKSIYON SAN VE TIC. LTD. STI.</t>
  </si>
  <si>
    <t>Karaduvar Mah. Serbest Bolge, 8. Cadde, No:24/2 33020, Akdeniz Mersin, 33020</t>
  </si>
  <si>
    <t>FORNIMAQ SA</t>
  </si>
  <si>
    <t>C. De La Indústria, 52, 08860 Castelldefels</t>
  </si>
  <si>
    <t>FOUR SEASONS VINA CO LTD</t>
  </si>
  <si>
    <t xml:space="preserve">An son Hamlet, An Dien Commune, Ben Cat Town, Binh Duong Province  </t>
  </si>
  <si>
    <t>Ben Cat</t>
  </si>
  <si>
    <t>FRADE</t>
  </si>
  <si>
    <t>C. Polvoranca, 136, Bajo, 28923 Alcorcón</t>
  </si>
  <si>
    <t>FREUDENBERG ESPANA S.A</t>
  </si>
  <si>
    <t>Ctra. C-17, Km. 15. Pol. Ind. “Can Volart” 08150 Parets Del Vallès</t>
  </si>
  <si>
    <t>GABANA FABRICS</t>
  </si>
  <si>
    <t> Carrer Pau Casals, 10, 03203 Elx</t>
  </si>
  <si>
    <t>GAWON TEXTILE</t>
  </si>
  <si>
    <t>394-7, Hwahap-Ro,Nam-Myeon - Gyeonggi-Do</t>
  </si>
  <si>
    <t>GENIATEX  S.R.L.</t>
  </si>
  <si>
    <t xml:space="preserve">Via Vittorio Alfieri 27/29 - 51037 </t>
  </si>
  <si>
    <t>GESM  S.P.A. FASHION FACTORY</t>
  </si>
  <si>
    <t>Via Fratelli Cairoli, 2 - Brescia/Via Giovanni Quarena</t>
  </si>
  <si>
    <t>Gavardo</t>
  </si>
  <si>
    <t xml:space="preserve">GEUMSIL CORPORATION </t>
  </si>
  <si>
    <t>248-53, Jucheon-Ro, Seongju-Eup 40017 - Gyeongsangbuk-Do</t>
  </si>
  <si>
    <t>GI.RO.TEX. DI NENCIARINI ROBERTO, GIOVANNI &amp; C SNC</t>
  </si>
  <si>
    <t>Via Franco Donnini 20/1 59100</t>
  </si>
  <si>
    <t xml:space="preserve">GILETTI SPA </t>
  </si>
  <si>
    <t>Via Provinciale 51 31835</t>
  </si>
  <si>
    <t xml:space="preserve">Ponzone </t>
  </si>
  <si>
    <t>GOL IPLIK SEREMET TEKSTIL SAN. TIC. LTD</t>
  </si>
  <si>
    <t>Inegol Organize Sanayi Bolgesi, 3. Cad. No:14 Inegol</t>
  </si>
  <si>
    <t>GRAU S.A.</t>
  </si>
  <si>
    <t>Riu Ripoll S/N 08211 Castellar Del Valles</t>
  </si>
  <si>
    <t>GRAVIPUL</t>
  </si>
  <si>
    <t xml:space="preserve">C. Cdad. De Frías, 3, Nave 8, 28021 </t>
  </si>
  <si>
    <t>GREENHILL</t>
  </si>
  <si>
    <t>144, Dalseocheon-Ro, Seo-Gu</t>
  </si>
  <si>
    <t>GROBELASTIC,S.A.</t>
  </si>
  <si>
    <t xml:space="preserve">Ctra. Sant Celoni, 165 Arenys De Munt </t>
  </si>
  <si>
    <t>GRUPPO LAFIN SRL</t>
  </si>
  <si>
    <t xml:space="preserve">Via Campostino Di Mezzana 17, 59100 </t>
  </si>
  <si>
    <t>GRUPPO UNIESSE SRL</t>
  </si>
  <si>
    <t xml:space="preserve">Via C. Finazzi, 48 </t>
  </si>
  <si>
    <t>Chiuduno</t>
  </si>
  <si>
    <t>GUANGZHOU YAFU FUSHI CO.LTD</t>
  </si>
  <si>
    <t>Room 202 No.16 Nanzhiwei,Hedong, Liwan District Guangzhou City</t>
  </si>
  <si>
    <t xml:space="preserve">Guangzhou </t>
  </si>
  <si>
    <t>GÜÇLÜ İPEK TEKSTİL</t>
  </si>
  <si>
    <t>Erol Akbaş Caddesi</t>
  </si>
  <si>
    <t>GUCLU IPEK TEKSTIL SAN. VE TIC. LTD. STİ</t>
  </si>
  <si>
    <t>Vezirli Cd. No:3, 16580 Kurtuluş Osb/Gürsu</t>
  </si>
  <si>
    <t>GUILIN ESQUEL TEXTILES CO. LTD.</t>
  </si>
  <si>
    <t>No.318 Xiangang Road - Guangxi, 541006</t>
  </si>
  <si>
    <t>Guilin</t>
  </si>
  <si>
    <t>GÜNEY TEKSTİL - MURAT ŞENYER</t>
  </si>
  <si>
    <t xml:space="preserve">Terazi Dere Mah. Sema Sok.  No.13 / 15 Zemin Kat D-3, Bayrampasa </t>
  </si>
  <si>
    <t>GZ EASTERN PROFIT LTD</t>
  </si>
  <si>
    <t>2002F Nova Tower,No.185 Yue Xiu Nan Road</t>
  </si>
  <si>
    <t>HAMALIN CLOTHING CO., LTD</t>
  </si>
  <si>
    <t>Hamalin Lot B, Trung Ha Industrial Park,Tam Nong District, Phu Tho Province</t>
  </si>
  <si>
    <t>Phu Tho</t>
  </si>
  <si>
    <t>HANALL TEXTILE</t>
  </si>
  <si>
    <t>108-90,Yamak-Gil, Jinwi-Myeon - Gyeonggido</t>
  </si>
  <si>
    <t>HANGZHOU AOXIN KNITTING CO.,LTD</t>
  </si>
  <si>
    <t xml:space="preserve">Xiaoshan District ,  Zhejiang Province </t>
  </si>
  <si>
    <t>HANGZHOU HANGMIN MEISHIDA PRINTING &amp; DYEING CO.,LTD.</t>
  </si>
  <si>
    <t xml:space="preserve">No. 1 Renmin Road, Kanshan, Guali Town, Xiaoshan District </t>
  </si>
  <si>
    <t>HANGZHOU HUAZHI TEXTILE CO LTD</t>
  </si>
  <si>
    <t>No.157 Dangke Road, Guali Town, Xiaoshan District - Zhejiang Province</t>
  </si>
  <si>
    <t>HANGZHOU JIMEI PRINTING AND DYEING CO.,LTD</t>
  </si>
  <si>
    <t>Meidong Road 11,Dangwan Xiaoshan - Zhejiang</t>
  </si>
  <si>
    <t>HANGZHOU JUQING TEXTILE CO.,LTD</t>
  </si>
  <si>
    <t>Centre Road, Yonglian Village, Guali Town, Xiaoshan</t>
  </si>
  <si>
    <t>HANGZHOU XINSHENG P&amp;D CO.,LTD.</t>
  </si>
  <si>
    <t>No.2 Yonghong Road, Dangwan Xiaoshan District - Zhejiang.</t>
  </si>
  <si>
    <t>HANGZHOU XINYI TEXTILE TECHNOLOGY CO.,LTD</t>
  </si>
  <si>
    <t>Weinan Community , Jingjiang Street, Xiaoshan District - Zhejiang</t>
  </si>
  <si>
    <t>HANGZHOU ZHENGDA TEXTILE CO.,LTD</t>
  </si>
  <si>
    <t xml:space="preserve">Yonglian Village Guali Town Xiaoshan District - Zhejiang </t>
  </si>
  <si>
    <t>HANGZHOU ZHONGTIAN DYEING &amp; WEAVING  CO.., LTD</t>
  </si>
  <si>
    <t>No.5, Shunqi Road, Tangqi Town Industrial Park, Linping District</t>
  </si>
  <si>
    <t>HANGZHOU ZHUODA TEXTILE DYEING FINISHING CO.,LTD</t>
  </si>
  <si>
    <t>No.1788 Wei Liu Road, Qiantang District - Zhejiang Province</t>
  </si>
  <si>
    <t>HANIL TEXTILE CO.,LTD</t>
  </si>
  <si>
    <t>183, Beomjigi-Ro, Danwon-Gu - Gyeonggi-Do</t>
  </si>
  <si>
    <t>HANTAŞ DOKUMACILIK TEKS. SAN. TIC. LTD. ŞTI</t>
  </si>
  <si>
    <t>Işıktepe Osb Mah, Turuncu Cad. 1.Sokak, D: No;6 Işıktepe Osb/Nilüfer</t>
  </si>
  <si>
    <t>HAPPYTEX</t>
  </si>
  <si>
    <t>N.02 Truong Chinh – Luong Khanh Thien Ward – Phu Ly city, Ha Nam Province.</t>
  </si>
  <si>
    <t>HARPUT TEKSTIL SAN. VE TIC. A.S. - KINTEKS SB.</t>
  </si>
  <si>
    <t>Işıktepe Organize San. Mah. Kahverengi Cad. 3. Sok. No:5 Nilüfer</t>
  </si>
  <si>
    <t>HEBEI TIANAN TEXTILE CO., LTD.</t>
  </si>
  <si>
    <t>No.3 Yanxin Street, Xianxian Economic Development Zone - Hebei Province, 062250</t>
  </si>
  <si>
    <t>Av. Sanahuja, S/N, 25200 Cervera</t>
  </si>
  <si>
    <t>HEUNGIL TEXTILE</t>
  </si>
  <si>
    <t>208-36, Chodae-Ro, Cheongsan-Myeon - Gyeonggi-Do</t>
  </si>
  <si>
    <t>HIGH FASHION ADVANCE TEXTILE CO., LTD</t>
  </si>
  <si>
    <t>Block 4, No. 8,Qiannong Road(East), Xiaoshan Economic &amp; Technological Development Zone - Zhejiang</t>
  </si>
  <si>
    <t>HIJOS DE J.RIBES GRAU, S.L.</t>
  </si>
  <si>
    <t>Avda. Navarra, S/N, 0, Palau Plegamans - 08184</t>
  </si>
  <si>
    <t>HIJOS DE R.FERNANDEZ BALAGU.SL</t>
  </si>
  <si>
    <t xml:space="preserve">Alcalde Albors, 18 - 46018 </t>
  </si>
  <si>
    <t>Valencia</t>
  </si>
  <si>
    <t>HİLLTEKS MAKİNA TEKSTİL SAN. VE TİC. LTD .ŞTİ</t>
  </si>
  <si>
    <t xml:space="preserve">Ikitelli Osb Başakşehir San. Sitesi A Blok No:7/16 Başakşehir </t>
  </si>
  <si>
    <t>HIRA MENSUCAT KUMAS TEKSTIL DEMIR TICARET VE SAN LTD STI</t>
  </si>
  <si>
    <t xml:space="preserve">Demirtas Dumlupinarosb Mah. Yasemin Sok. No:12 Osmangazi 16370 </t>
  </si>
  <si>
    <t>HMK TEKSTIL SAN.VE TIC.LTD.ŞTİ</t>
  </si>
  <si>
    <t>No:3 Turgut Özal Caddesi Gürsu, 16580 Kurtuluş Osb/Gürsu</t>
  </si>
  <si>
    <t>HO GUOM 8-CAM THUY BRANCH, HO GUOM GROUP JOINT STOCK COMPANY</t>
  </si>
  <si>
    <t>Cam Tu Ward, Cam Thuy District</t>
  </si>
  <si>
    <t>Thanh Hoa</t>
  </si>
  <si>
    <t>HOGUOM FTY10 (Tho Xuan Branch)</t>
  </si>
  <si>
    <t>Xa Xuan Lai, Huyen Tho Xuan, Tinh Thanh Hoa</t>
  </si>
  <si>
    <t>HOGUOM FTY11  (Tan Lac Branch)</t>
  </si>
  <si>
    <t>Phong Phu, Tan Lac</t>
  </si>
  <si>
    <t xml:space="preserve">Hoa Binh </t>
  </si>
  <si>
    <t>HOGUOM FTY2</t>
  </si>
  <si>
    <t>Ban Town, My Hao District</t>
  </si>
  <si>
    <t>Hung Yen</t>
  </si>
  <si>
    <t>HOGUOM FTY3</t>
  </si>
  <si>
    <t>Thon Thua, Xa Hung Cong, Huyen Binh Luc, Tinh Ha Nam</t>
  </si>
  <si>
    <t xml:space="preserve">Binh Luc </t>
  </si>
  <si>
    <t>HOGUOM FTY5</t>
  </si>
  <si>
    <t>Km83 Quoc Lo 5, An Hung, An Duong</t>
  </si>
  <si>
    <t>HOGUOM FTY7</t>
  </si>
  <si>
    <t>Thach That Industrial Zone, Quoc Oai District</t>
  </si>
  <si>
    <t>HOGUOM FTY9 (NGOC LAC BRANCH, HO GU ROUP JSC)</t>
  </si>
  <si>
    <t>Ngoc Lac Commune, Kien Tho Commune, Ngo La Distrit, Thanh Hoa Province</t>
  </si>
  <si>
    <t>HOMBRERAS IDEAL</t>
  </si>
  <si>
    <t>Ctra. De Pego, Km 6´8 (Muro De Alcoy)</t>
  </si>
  <si>
    <t>HOSTEX 2008</t>
  </si>
  <si>
    <t xml:space="preserve">HUBEI JINGHUA TEXTILE GROUP CO.,LTD </t>
  </si>
  <si>
    <t xml:space="preserve"> 1Mafang Road Shuangxi Qiao Town  437014 Hubei</t>
  </si>
  <si>
    <t>Xianning</t>
  </si>
  <si>
    <t>HUBEI JINGYA LINEN AND RAMIE TEXTILE CO., LTD.</t>
  </si>
  <si>
    <t>No.1 Mafang Road, Shuangxiqiao Town, Xian'An District - Hubei</t>
  </si>
  <si>
    <t>HUCROSS</t>
  </si>
  <si>
    <t>1602 Ace High-End Tower 7,67 Gasan Digital,2ro</t>
  </si>
  <si>
    <t>HUIXIAN JINYU TEXTILE CO</t>
  </si>
  <si>
    <t>No.50,Sumen Avenue - Henan  453600</t>
  </si>
  <si>
    <t>Huixian</t>
  </si>
  <si>
    <t>HUNGYEN GARMENT CORPORATION -JSC</t>
  </si>
  <si>
    <t>No. 8 Bach Dang St., Minh Khai Ward, Hung Yen</t>
  </si>
  <si>
    <t>HUVIS</t>
  </si>
  <si>
    <t>The Pinnacle Gangnam 12F, 343, Hakdong-Ro, Gangnam-Gu</t>
  </si>
  <si>
    <t>HUZHOU DONGLI SILK CO., LTD</t>
  </si>
  <si>
    <t>Zijinqiao, Balidian, Wuxing District - 313001 Zhejiang Province</t>
  </si>
  <si>
    <t>HUZHOU GOLDRICH LINEN TEXTILE CO.,LTD</t>
  </si>
  <si>
    <t>69 Changzheng Road, Maoyao Town</t>
  </si>
  <si>
    <t>HYE SUNG TEXTILE CO.,LTD</t>
  </si>
  <si>
    <t>22, Eonhagongdan 4-Gil - Gyeongsangbuk-Do</t>
  </si>
  <si>
    <t>HYOSUNG ISTANBUL TEKSTIL LTD. STI.</t>
  </si>
  <si>
    <t xml:space="preserve">Cosb Karaagac Mah. 13 Sk. 1-3A Kapakli 59510 </t>
  </si>
  <si>
    <t>HYOSUNG SPANDEX (GUANGDONG) CO., LTD</t>
  </si>
  <si>
    <t>No.8603 Zhuhai Road Pingsha Jinwan District Zhuhai,China</t>
  </si>
  <si>
    <t>Zhuhai</t>
  </si>
  <si>
    <t>HYOSUNG TNC CORPORATION</t>
  </si>
  <si>
    <t xml:space="preserve">108, 3 Gongdan 2- Ro - Gyeongsangbuk-Do </t>
  </si>
  <si>
    <t>HYOYEON</t>
  </si>
  <si>
    <t>186, Haksan 2-Gil, Gasan-Myeon - Gyeongsangbuk-Do</t>
  </si>
  <si>
    <t>IBERYARN, S.L</t>
  </si>
  <si>
    <t>Serelles, 3 03820 Cocentaina</t>
  </si>
  <si>
    <t>ICEL TESKTIL SAN. VE TIC. LTD. STI.</t>
  </si>
  <si>
    <t xml:space="preserve">Karaduvar Mah. Serbest Bolge, 10. Cadde, No:5 33020, Akdeniz, 33020 </t>
  </si>
  <si>
    <t>IL PANTANO  S.R.L.</t>
  </si>
  <si>
    <t>Via Scarpettini, 238/240</t>
  </si>
  <si>
    <t xml:space="preserve">IMBOZZIMATURA RONDINE SRL </t>
  </si>
  <si>
    <t xml:space="preserve">Via Dell’Agricoltura, 49/51/61 59013 </t>
  </si>
  <si>
    <t xml:space="preserve">IMPRIMA INDUSTRIAL LONATE SRL </t>
  </si>
  <si>
    <t>Via Piemonte 17  21015 Va</t>
  </si>
  <si>
    <t>Lonate Pozzolo</t>
  </si>
  <si>
    <t>Via Ferloni 42 Bulgarograsso - 22070</t>
  </si>
  <si>
    <t>İNKİŞAF DEMİRTAŞ TEKSTİL SAN VE TİC A.Ş</t>
  </si>
  <si>
    <t>Dosab Yildiz Sokak No:3-5 Osmangazi</t>
  </si>
  <si>
    <t>İSKUR BOYA</t>
  </si>
  <si>
    <t xml:space="preserve">Karacasu Ferhuş,46090 K.Maraş </t>
  </si>
  <si>
    <t>İSKUR TEKSTİL ENERJİ TİCARET VE SANAYİ A.Ş.</t>
  </si>
  <si>
    <t>Genç Osman Mah. Recep Tayyip Erdoğan Bul. Iskur Tekstil Sit. No :97/A Dulkadiroğlu</t>
  </si>
  <si>
    <t>JESUS RUBIO, S.A</t>
  </si>
  <si>
    <t>Molí D'En Gall, Nau 2 08210 Barbera Del Valles</t>
  </si>
  <si>
    <t>JIANGSU BAISHENG HOME TEXTILE CO., LTD.</t>
  </si>
  <si>
    <t xml:space="preserve">No.8 Jiaomo Road, Xinyi Economic Development Zone - Jiangsu Sheng </t>
  </si>
  <si>
    <t>Xinyi</t>
  </si>
  <si>
    <t>JIANGSU BOYADA TEXTILE CO LTD</t>
  </si>
  <si>
    <t>No.1988, Zhizhuang Road, Nanma, Shengze Town, Wujiang District - Jiangsu, 215200 </t>
  </si>
  <si>
    <t>JIANGSU DESHUN TEXTILES CO., LTD</t>
  </si>
  <si>
    <t>No. 566, Huanghe South Road, Sucheng District - 223835 Jiangsu Province</t>
  </si>
  <si>
    <t>Suqian</t>
  </si>
  <si>
    <t xml:space="preserve">JIANGSU HENGLI CHEMICAL FIBRE CO,,LTD </t>
  </si>
  <si>
    <t xml:space="preserve">No.1 Hengli Road Economic Development Zone Of Nanma - 215226 Wujiang,Jiangsu </t>
  </si>
  <si>
    <t>JIANGSU JINDA TEXTILE INDUSTRY CO., LTD</t>
  </si>
  <si>
    <t xml:space="preserve">Textile Industrial Park, Xiaohai Town, Dafeng District - 224121 Jiangsu </t>
  </si>
  <si>
    <t xml:space="preserve">Yancheng </t>
  </si>
  <si>
    <t>JIANGSU SHENGHONG CHEMICAL FIBRE CO., LTD</t>
  </si>
  <si>
    <t xml:space="preserve"> Shengnan Hwy, Wujiang, - Jiangsu  215227</t>
  </si>
  <si>
    <t>JIANGSU XINJIE TEXTILES TECHNOLOGY CO.,LTD</t>
  </si>
  <si>
    <t xml:space="preserve">No 108 Binjiang Road Qidong Life And Health Industry Park, Jinagsu </t>
  </si>
  <si>
    <t>JIANGXI JINXIANG LINEN TEXTILE CO.LTD</t>
  </si>
  <si>
    <t>18,Hongshan Road,Anyi County - Jiangxi Province</t>
  </si>
  <si>
    <t>JIANGYIN BAOSHUN DYEING &amp; FINISHING CO., LTD</t>
  </si>
  <si>
    <t>No#5, Minqi #2 Road, Huaxi Village, Huashi Town - Jiangsu Province</t>
  </si>
  <si>
    <t>JIANGYIN FUHONG TEXTILES CO., LTD.</t>
  </si>
  <si>
    <t>No. 15 Dayuanli Road, Yunting Street, Jiangyin,
Wuxi, Jiangsu
Chi</t>
  </si>
  <si>
    <t>JIANGYIN XINMING TEXTILE CO.,LTD.</t>
  </si>
  <si>
    <t>No.8, Donglin Rd., Zhouzhuang Town - Jiangshu Province</t>
  </si>
  <si>
    <t>JIANGYIN YARNWIN TEXTILE CO.,LTD</t>
  </si>
  <si>
    <t>No. 18, Huangsixiang Road, Yunting Street - Jiangsu Province,</t>
  </si>
  <si>
    <t>No.368 Gutang Road Wangjiangjing Town Xiuzhou District - Zhejiang</t>
  </si>
  <si>
    <t>JIAXING WANGTIAN TRADING CO.,LTD</t>
  </si>
  <si>
    <t xml:space="preserve">Room 310, No. 2 Building, Intersection Of Fanggong Road And Weiyi Road, Dongzha Economic Park, Nanhu District - Zhejiang </t>
  </si>
  <si>
    <t>JIAXING XINRAN TEXTILE CO., LTD.</t>
  </si>
  <si>
    <t>Road 168,Sihua Street,Qixing Town,Nanhu Dist - Zhejiang,China Jiaxing - 314001 Zhejiang</t>
  </si>
  <si>
    <t>JIN SUNG DYEING CO</t>
  </si>
  <si>
    <t>18, Yeomsaekgongdanjungang-Ro 23-Gil, Seo-Gu</t>
  </si>
  <si>
    <t>JOFER - JOSE FERREIRA FERNANDES, LDA</t>
  </si>
  <si>
    <t>R. De Pego 421</t>
  </si>
  <si>
    <t>Mouquim</t>
  </si>
  <si>
    <t>KADRI UGUR BOYA EMPRIMECILIK SAN VE TIC A.S</t>
  </si>
  <si>
    <t>Organize Sanayi Bölgesi Pembe Cadde No:10, 16140</t>
  </si>
  <si>
    <t>KARACASU TEKS. RING</t>
  </si>
  <si>
    <t>Karacasu Ferhuş Mah. Havaalanı Cad. No:36/A Dulkadiroğlu, 46060</t>
  </si>
  <si>
    <t>KARACASU TEKS.TIC.SAN.A.Ş.</t>
  </si>
  <si>
    <t>Aslanbey V.D. – 5070071169 V.N.</t>
  </si>
  <si>
    <t>KARMA KOKTYL ORME</t>
  </si>
  <si>
    <t>Bakir Ve Pirinc Sanayicileri Sitesi, Sardunya Cd. No:9, 34524 Beylikdüzü Osb/Beylikdüzü</t>
  </si>
  <si>
    <t>KARSU TEKSTIL SAN VE TIC. A.S.</t>
  </si>
  <si>
    <t xml:space="preserve">Süksün  Zafer Mah Sedef Bulv No146- 38001, Incesu </t>
  </si>
  <si>
    <t>Kayseri</t>
  </si>
  <si>
    <t>KEEN CHING ZIPPER CO., LTD.</t>
  </si>
  <si>
    <t>Road. 16, Tan Thuan Export Processing Zone, District 7, Ho Chi Minh City, Vietnam</t>
  </si>
  <si>
    <t>KEMAL UGURLU TEKSTIL SAN. VE TIC. A.S.</t>
  </si>
  <si>
    <t>Fahri Karaca Cd. No:9, 20330 Denizli Osb/Honaz</t>
  </si>
  <si>
    <t>KIEN AN</t>
  </si>
  <si>
    <t>217 Tran Thanh Ngo, Kien An District, Hai Phong</t>
  </si>
  <si>
    <t>KİPAŞ MENSUCAT HAVAALANI SUBESI</t>
  </si>
  <si>
    <t xml:space="preserve">Gaziantep Yolu Üzeri 7. Km Erkenez Mevkii 46200 Merkez </t>
  </si>
  <si>
    <t xml:space="preserve">KİPAŞ MENSUCAT OSB SUBESI </t>
  </si>
  <si>
    <t xml:space="preserve">Organize Sanayi Bölgesi 8. Mah. 2. Cad. No:1 Oniki şubat </t>
  </si>
  <si>
    <t>KOVERLUX S.R.L.</t>
  </si>
  <si>
    <t xml:space="preserve">Via Delle Marine 13, 24064 </t>
  </si>
  <si>
    <t>KÜÇÜKÇALIK TEKSTIL SAN VE TIC AS</t>
  </si>
  <si>
    <t xml:space="preserve">2. Organize San Bolgesi 2 Nolu Yol No 4 - Sakarya  </t>
  </si>
  <si>
    <t xml:space="preserve">Hendek </t>
  </si>
  <si>
    <t>AUSTRIA</t>
  </si>
  <si>
    <t>KUFNER GMBH</t>
  </si>
  <si>
    <t>Webereistrasse 7, 8741 Weisskirchen, Austria</t>
  </si>
  <si>
    <t>Weisskirchen in Steiermark</t>
  </si>
  <si>
    <t>KUFNER HONG KONG LIMITED</t>
  </si>
  <si>
    <t xml:space="preserve">Unit C &amp; D, 12/F, Effort Industrial Building No. 2-8 Kung Yip Street, Kwai Chung </t>
  </si>
  <si>
    <t xml:space="preserve">SOUTH KOREA </t>
  </si>
  <si>
    <t>KUH YOUNG TEXTILE CO LTD</t>
  </si>
  <si>
    <t>Sungsu Bldg, 277-58, Sungsu-2Ga, Sungdong-Ku</t>
  </si>
  <si>
    <t>KYUNG HO</t>
  </si>
  <si>
    <t>103-17, Jangjagyeongje-Ro, Sinbuk-Myeon, Pocheon-Si, Gyeonggi-Do</t>
  </si>
  <si>
    <t>KYUNGMIN CO LTD</t>
  </si>
  <si>
    <t>61-13, Munbang 1-Gil Seonnam-Myeon Gyeongsangbuk-Do</t>
  </si>
  <si>
    <t>Via Dell'Industria 80 - 59013</t>
  </si>
  <si>
    <t>LA CASA DE LOS BOTONES S.A.</t>
  </si>
  <si>
    <t>Calle Ebanistas 26, Polígon Industrial Urtinsa, 28923 Alcorcón</t>
  </si>
  <si>
    <t>LA FONTE S.P.A. LAVATURA INDUSTRIALE</t>
  </si>
  <si>
    <t xml:space="preserve">Via O.Vannucchi, 8 - 59100 </t>
  </si>
  <si>
    <t>LAINIERE DE PICARDIE (WUJIANG) TEXTILES CO., LTD.</t>
  </si>
  <si>
    <t>199 Liuxu Road, Wujiang Economic Zone - Jiangsu Province, 215200</t>
  </si>
  <si>
    <t>LAINIERE DE PICARDIE BC</t>
  </si>
  <si>
    <t>B.P. 20089,Buire-Courcelles, 80202</t>
  </si>
  <si>
    <t>Péronne</t>
  </si>
  <si>
    <t>LAN AND FENG TECHNOLOGY DEVELOPMENT CO., LTD</t>
  </si>
  <si>
    <t>Building C , No. 365, Lianbang Industrial Zone, Yushan West Road, Shatou Street, Panyu District - 511490</t>
  </si>
  <si>
    <t>LANIFICIO CIATTI E BARONCELLI SRL</t>
  </si>
  <si>
    <t xml:space="preserve">Via Toscana 80 59100 </t>
  </si>
  <si>
    <t>LANIFICIO COMATEX, S.P.A.</t>
  </si>
  <si>
    <t xml:space="preserve">Via Terni N. 3/5 59013 </t>
  </si>
  <si>
    <t>LANIFICIO PAULTEX S.R.L</t>
  </si>
  <si>
    <t xml:space="preserve">Via 1° Maggio 33/35 </t>
  </si>
  <si>
    <t>LANITEX, S.A.</t>
  </si>
  <si>
    <t>Pare Rodamilans,77 08205 Sabadell</t>
  </si>
  <si>
    <t>LARGE COLOURS S.R.L.</t>
  </si>
  <si>
    <t xml:space="preserve">Via Giuseppe Verdi, 4, 24060 </t>
  </si>
  <si>
    <t>Telgate</t>
  </si>
  <si>
    <t>LARICONF</t>
  </si>
  <si>
    <t xml:space="preserve"> ZI. Allee No1 Lot No11 Rte Tetoua, Tanger 90000</t>
  </si>
  <si>
    <t xml:space="preserve">LENZ TEXTIL </t>
  </si>
  <si>
    <t>Carrer Roger De Flor, 6, 08130 Santa Perpètua De Mogoda</t>
  </si>
  <si>
    <t>LENZING NANJING FIBER</t>
  </si>
  <si>
    <t>No. 1, Kangqiang Road, Hongshan Fine Chemical Park, Guabu Town, Liuhe District</t>
  </si>
  <si>
    <t xml:space="preserve">Nanjing </t>
  </si>
  <si>
    <t>LONGCHANG LACE</t>
  </si>
  <si>
    <t>Yangcuo Technology Industrial Zone, Jinshang Town - Quanzhou, Fujian</t>
  </si>
  <si>
    <t>Shishi</t>
  </si>
  <si>
    <t>MACOTEX PROGRESS SRL</t>
  </si>
  <si>
    <t xml:space="preserve">Via Cava 65/G </t>
  </si>
  <si>
    <t>MAJORTEX CO., LTD</t>
  </si>
  <si>
    <t>51, Gisangongdan 2-Gil Gisan-Myeon - Gyeongsangbuk-Do</t>
  </si>
  <si>
    <t>MANGXIN TEXTILE</t>
  </si>
  <si>
    <t>MANIFATTURA TESSILE MALAPARTE</t>
  </si>
  <si>
    <t xml:space="preserve">Via Del Bisenzio A San Martino, 6 - 59100 </t>
  </si>
  <si>
    <t>MANTAFIL S.P.A.</t>
  </si>
  <si>
    <t>Via Guglielmo Marconi, 31, 24050</t>
  </si>
  <si>
    <t>Mornico al serio</t>
  </si>
  <si>
    <t>MANUBENS</t>
  </si>
  <si>
    <t>C/ Ramon Fargell 26-28 Pol. Ind. Bufalvent 08243  Manresa</t>
  </si>
  <si>
    <t>MANUFACTURADOS TEXTILES, S.A.</t>
  </si>
  <si>
    <t>Polígon Industrial, Carrer Bauma, 35, 08296 Castellbell i el Vilar</t>
  </si>
  <si>
    <t>MAPEL SPA</t>
  </si>
  <si>
    <t>Via Filippo Strozzi, 83, 59013</t>
  </si>
  <si>
    <t>Oste</t>
  </si>
  <si>
    <t>MARCHI E FILDI SPA</t>
  </si>
  <si>
    <t>Via Maestri Del Lavoro 4 / A- 13900</t>
  </si>
  <si>
    <t>Biella</t>
  </si>
  <si>
    <t>MASOOD SPINNING MILLS</t>
  </si>
  <si>
    <t>Unit-3:65-Km Multan Road, Rohi Nala, Jumber- 55100 Punjab</t>
  </si>
  <si>
    <t>Kasur</t>
  </si>
  <si>
    <t>MEBA S.A.S.</t>
  </si>
  <si>
    <t xml:space="preserve">Via Vittorio Alfieri, 14/16 29027 </t>
  </si>
  <si>
    <t>Casoni</t>
  </si>
  <si>
    <t>MEHMET FAIK YILMAZIPEK TEKSTIL PAZARLAMA TICARET VE SANAYI A.Ş.</t>
  </si>
  <si>
    <t>Işıktepe, Kahverengi Cd. No : 1, 16215 Işıktepe Osb/Nilüfer/Bursa, 16215 Nilüfer</t>
  </si>
  <si>
    <t>MELIN KONFEKSIYON SANAYI VE TICARET LTD. STI.</t>
  </si>
  <si>
    <t>Karaduvar Sb. Mah. Serbest Bolge 8. Cad. No:18 Akdeniz</t>
  </si>
  <si>
    <t>MEM TEKSTİL SAN. VE TİC. A.Ş.</t>
  </si>
  <si>
    <t xml:space="preserve">Eyüp Sultan Mahallesi 25032. Sokak No:14/A Dulkadiroğlu </t>
  </si>
  <si>
    <t xml:space="preserve">METALCOM S.R.L.           </t>
  </si>
  <si>
    <t>Via Veneto, 52/54 25069</t>
  </si>
  <si>
    <t>Villa Carcina</t>
  </si>
  <si>
    <t>METSEL DIGITAL BASKI SAN VE TIC LTD STI</t>
  </si>
  <si>
    <t>Fuar Cad No 29 Yakuplu Beylikduzu 34524</t>
  </si>
  <si>
    <t>MIRA IPLIK TEKSTİL SAN. VE TIC. LTD</t>
  </si>
  <si>
    <t>Ahmet Vefik Paşa, Kartanesi Cad No:9/1, 16450 Kestel</t>
  </si>
  <si>
    <t>MODAMETAL SL</t>
  </si>
  <si>
    <t>C/Pais Vasco, 15-A 03640 Monóvar</t>
  </si>
  <si>
    <t>MOTIF MENSUCAT SAN. VE TIC. A.Ş.</t>
  </si>
  <si>
    <t>Demirtaş Dumlupınar, Zambak Sokak. DEMIRTAS ORGANIZE SANAYI BOLGESI No:2, 16245 Osmangazi</t>
  </si>
  <si>
    <t>MUJDE TEKSTİL IC VE DIS TIC.LTD.STI</t>
  </si>
  <si>
    <t>Yenibosna Merkez Mah. Prof. Dr. M. Nevzat Pisak Cad. Doğu Sanayi Sit. 4.Blok D:9 Bahçelievler</t>
  </si>
  <si>
    <t>MULING TIANHENG LINEN TEXTILES CO LTD</t>
  </si>
  <si>
    <t>Muling Economic And Technological Developmente Area - Mudanjiang</t>
  </si>
  <si>
    <t>Muling</t>
  </si>
  <si>
    <t>MY FIL</t>
  </si>
  <si>
    <t xml:space="preserve">Via Castronella, 142, 50013  </t>
  </si>
  <si>
    <t>NAM &amp; CO LONDON CO, LTD</t>
  </si>
  <si>
    <t>Dong Huong Industrial Zone, Dong Huong, Kim Son District</t>
  </si>
  <si>
    <t>NANTONG XIEHE TEXTILE CO.,LTD.</t>
  </si>
  <si>
    <t>No# 58 Zhongshanzhongl Road - Jiangsu</t>
  </si>
  <si>
    <t>Rugao</t>
  </si>
  <si>
    <t xml:space="preserve">NANTONG YIYI INTERLINING CO.,LTD </t>
  </si>
  <si>
    <t>No.328 Xinxing East Road,Development Zone, Jiangsu Province</t>
  </si>
  <si>
    <t>NANTONG YUANJI WEAVING &amp; DYEING</t>
  </si>
  <si>
    <t>No.9,Xinxing Road,Industrial Zone - Jiangsu </t>
  </si>
  <si>
    <t>NHA BE GARMENT CORPORATION - JOINT STOCK COMPANY</t>
  </si>
  <si>
    <t>No. 4 Ben Nghe Street, Tan Thuan Dong Ward, District 7</t>
  </si>
  <si>
    <t>NICE WORLD COMERCIO TEXTIL UNIPESSOAL, LDA</t>
  </si>
  <si>
    <t>Rua Monte De Pardelhas, 4765-484 Guardizela</t>
  </si>
  <si>
    <t>NICOFIL SRL</t>
  </si>
  <si>
    <t xml:space="preserve">Via Del Ferro 8/A - 25039 </t>
  </si>
  <si>
    <t xml:space="preserve">Travagliato </t>
  </si>
  <si>
    <t>NINGHAI RENHE TEXTILE CO. LTD</t>
  </si>
  <si>
    <t>Dongao Village - Zhejiang Province, China</t>
  </si>
  <si>
    <t>Ninghai County</t>
  </si>
  <si>
    <t>NIRMAL TEKSTIL TASARIM VE DANISMANLIK SAN. VE TIC. LTD. STI.</t>
  </si>
  <si>
    <t>Demirtaş Dumlupinarosb Mah.  Cad. No:570/43</t>
  </si>
  <si>
    <t xml:space="preserve">NOVAPOL </t>
  </si>
  <si>
    <t>C. Berguedà 15  Bloque B Nave 16 08130 Santa Perpetua</t>
  </si>
  <si>
    <t>OLMETEX SPA</t>
  </si>
  <si>
    <t xml:space="preserve">Via Canturina 10, 22070 </t>
  </si>
  <si>
    <t>Olmeda</t>
  </si>
  <si>
    <t>ORDITURA CASTAGNOLI MORENO</t>
  </si>
  <si>
    <t>Via Borgo Casale, 205 59100</t>
  </si>
  <si>
    <t>ORDITURA E ROCCATURA CLAUDIA DI LAPPANO SALVATORE &amp; C. SNC</t>
  </si>
  <si>
    <t xml:space="preserve">Via Zipoli Domenico 60, 59100 - </t>
  </si>
  <si>
    <t>ORDITURA E TESSITURA SANTI ENZO DI SANTI MARCO E C. SNC.</t>
  </si>
  <si>
    <t>Via Del Campaccio, 53 -</t>
  </si>
  <si>
    <t>ORDITURA ELISA DI BONACCHI DANIELE</t>
  </si>
  <si>
    <t xml:space="preserve">Via Dell'Industria 33/A- 59013 </t>
  </si>
  <si>
    <t>ORDITURA FUTURA S.R.L.</t>
  </si>
  <si>
    <t>Via Pantano N.16/G</t>
  </si>
  <si>
    <t>ORDITURA P.F. S.R.L</t>
  </si>
  <si>
    <t>ORDITURA POLLASTRI DI POLLASTRI ALESSANDRO &amp; C.SNC </t>
  </si>
  <si>
    <t> Via Giotto, 59 59013</t>
  </si>
  <si>
    <t>ORDITURA RAFANELLI</t>
  </si>
  <si>
    <t>Via L. Ariosto, 49</t>
  </si>
  <si>
    <t>ORDITURA SCALI</t>
  </si>
  <si>
    <t xml:space="preserve">Via Roma 512/Z - 59100 </t>
  </si>
  <si>
    <t>ORDITURA VALE SRL UNIPERSONALE</t>
  </si>
  <si>
    <t>Via Monte San Michele 44 ,59100</t>
  </si>
  <si>
    <t xml:space="preserve">ORFEM ORME DOKUMA SAN. VE TIC. LTD. STI </t>
  </si>
  <si>
    <t>Ovaakça Merkez Mah. Yalova Cad. 52 Osmangazi</t>
  </si>
  <si>
    <t>ÖRNEK TEKSTİL</t>
  </si>
  <si>
    <t>Basın Ekspres Yolu Ayaz Plaza B Blok No: 5/4 34303 Halkalı</t>
  </si>
  <si>
    <t>ORONIK S.L.</t>
  </si>
  <si>
    <t>C. Virgen De La Salud, 10, 03440 Ibi</t>
  </si>
  <si>
    <t>OTTOMAN BOYA APRE INSAAT TEKSTIL SAN. VE TIC. A.S.</t>
  </si>
  <si>
    <t>Fethiye Osb Mah. Gri Cad. 2. Sok. No. 1 Nilüfer</t>
  </si>
  <si>
    <t>OVERPUNT SOFT TEXTIL S.L.</t>
  </si>
  <si>
    <t>C/Gran Bretaña, 43 Nave 2-3, 08700 Igualada</t>
  </si>
  <si>
    <t>OZAYYILDIZ AKS. DAR DOK. TEKSTIL SAN. VE TIC. LTD. STI</t>
  </si>
  <si>
    <t>Merkez Mahallesi Sanayi Cad. No: 55/1 Yenibosna</t>
  </si>
  <si>
    <t>ÖZEL TEKSTIL INS.SAN.VE TIC.LTD.STI</t>
  </si>
  <si>
    <t xml:space="preserve">Organize Sanayi Bölgesi 2.Cad. No:24 16425 Inegöl </t>
  </si>
  <si>
    <t>P.A.L.M. LUIGI MERLETTI DI A.E M. M</t>
  </si>
  <si>
    <t xml:space="preserve">Via Dante, 7  21010 </t>
  </si>
  <si>
    <t>Arsago Seprio</t>
  </si>
  <si>
    <t>PAGNINI PIERO E C. SNC</t>
  </si>
  <si>
    <t>Via Daniele Manin, 38, 59100</t>
  </si>
  <si>
    <t xml:space="preserve">PAKİPEK TEKSTİL SAN VE TİC AŞ. </t>
  </si>
  <si>
    <t>Org San Bol.Yesil Cad No: 29 Nilüfer</t>
  </si>
  <si>
    <t>PALLAVAA TEXTILE LIMITED</t>
  </si>
  <si>
    <t>Sf No 188/1To 18.91/2,4,5,6,7 192/1 To 24, Mangarangampalayam, Veerachipalayam Post, Sankari West, 637303</t>
  </si>
  <si>
    <t>PANGTAO CHEMICAL FIBER CO., LTD</t>
  </si>
  <si>
    <t>Dongqiao Village, Jingjiang Street - Hangzhou</t>
  </si>
  <si>
    <t>Xiaoshan District</t>
  </si>
  <si>
    <t>PAOLA TEXTILE</t>
  </si>
  <si>
    <t>Via Bisenzio 87-89-91 59013 Montemurlo</t>
  </si>
  <si>
    <t>PASSAMANERIA ITALIANA SRL.</t>
  </si>
  <si>
    <t xml:space="preserve">Via Benso, 4  - 10023 </t>
  </si>
  <si>
    <t>Chieri</t>
  </si>
  <si>
    <t>PENTA-RIF SRL</t>
  </si>
  <si>
    <t>Via Del Bisenzio A San Martino 6- 59100</t>
  </si>
  <si>
    <t>PICCHI SPA</t>
  </si>
  <si>
    <t xml:space="preserve">Via M. Tempesti, 13 59100 </t>
  </si>
  <si>
    <t>PINGDINGSHAN BAOMIAN TEXTILES CO LTD</t>
  </si>
  <si>
    <t>East, South Part, East 3 Ring - Pingdingshan</t>
  </si>
  <si>
    <t>Baofeng County</t>
  </si>
  <si>
    <t>PIR NAKIS SAN. VE TIC. A.S.</t>
  </si>
  <si>
    <t>Kazimpasa Mah 1216 Sok N7/1 35660 Menemen</t>
  </si>
  <si>
    <t>PLASTIC FOR BUTTONS</t>
  </si>
  <si>
    <t xml:space="preserve">Via Del Molino, 13, 24060 </t>
  </si>
  <si>
    <t xml:space="preserve">POLSAN METAL ACCESSORY </t>
  </si>
  <si>
    <t>Ataturk Bulvari No:110/Z04 Basaksehir</t>
  </si>
  <si>
    <t>POLYTEKS TEKSTİL SANAYİ ARAŞTIRMA VE EĞİTİM A.Ş.</t>
  </si>
  <si>
    <t>Demirtas Dumlupinar Osb Mh. Gul Sk. No:2 Osmangazi</t>
  </si>
  <si>
    <t>POWER ESPECIALIDADES QUIMICAS , S.L.U</t>
  </si>
  <si>
    <t>C. Illescas, 5, 45223 Seseña</t>
  </si>
  <si>
    <t>PREMAN S.L.</t>
  </si>
  <si>
    <t xml:space="preserve">Polígono Valldepins, 29-32. Apdo. 174 43550 Ulldecona </t>
  </si>
  <si>
    <t>Tarragona</t>
  </si>
  <si>
    <t>INDONESIA</t>
  </si>
  <si>
    <t>PT PAN RAMA VISTA GARMENT INSUSTRIES (PRV1)</t>
  </si>
  <si>
    <t>Dukuh Pinggir, Desa Telukan, Grogol Rt.04/Rw.07, Sukoharjo</t>
  </si>
  <si>
    <t>Sukoharjo</t>
  </si>
  <si>
    <t xml:space="preserve">QST VIETNAM CO LTD </t>
  </si>
  <si>
    <t xml:space="preserve">Unit 3A, 3Rd Floor, Standard Factory Building Lot No. 04B-10, Street No. 14 Tan Thuan Export Zone District 7 </t>
  </si>
  <si>
    <t>R.J. SANCHIS MODELOS S.L.</t>
  </si>
  <si>
    <t xml:space="preserve"> Calle Maria Magdalena, 23, Ibi, 03440 </t>
  </si>
  <si>
    <t>RADICI YARN SPA.</t>
  </si>
  <si>
    <t>Via Provinciale, 1125 24020</t>
  </si>
  <si>
    <t>Villa D´Ogna</t>
  </si>
  <si>
    <t>RADIKA TEKSTIL PAZ. VE TIC. LTD. ŞTI.</t>
  </si>
  <si>
    <t xml:space="preserve">Akçaburgaz Mah. 117 Sok  No:12/1 Esenyurt </t>
  </si>
  <si>
    <t>RAYON TEKSTIL</t>
  </si>
  <si>
    <t>Velimese Osb Bolgesi 210 Sok. 16/1 Ergene</t>
  </si>
  <si>
    <t>RE.MA. CARDING SRL</t>
  </si>
  <si>
    <t xml:space="preserve">Via Frediani, 51/2-59100 </t>
  </si>
  <si>
    <t>RECUPERACION MATERIALES TEXTILES , S.A</t>
  </si>
  <si>
    <t>C/Narcís Monturiol, 20-22 Pol. Ind. Cal Magre 08187 Sta. Eulalia De Ronçana</t>
  </si>
  <si>
    <t>RELIANCE WEAVING MILL</t>
  </si>
  <si>
    <t>E-110, Khayaban-E-Jinnah</t>
  </si>
  <si>
    <t>RIFINIZIONE  BP SRL</t>
  </si>
  <si>
    <t>Via Albano Laziale, 33/1 59100</t>
  </si>
  <si>
    <t>RIFINIZIONE ALAN SPA</t>
  </si>
  <si>
    <t>Via Toscana, 14, 59100</t>
  </si>
  <si>
    <t xml:space="preserve">RIFINIZIONE ELLEVU  </t>
  </si>
  <si>
    <t>Via Genova 15/B 59100</t>
  </si>
  <si>
    <t>RIFINIZIONE PENNY SRL</t>
  </si>
  <si>
    <t>Via Traversa Del Purgatorio 16</t>
  </si>
  <si>
    <t>RIFINIZIONE RGB SRL</t>
  </si>
  <si>
    <t xml:space="preserve">Via Bologna, 106, 59100 </t>
  </si>
  <si>
    <t>RITORCITURA NENCIARINI FABRIZIO E C.</t>
  </si>
  <si>
    <t>Via Nuova 9, 59100</t>
  </si>
  <si>
    <t>RMBAY</t>
  </si>
  <si>
    <t>F 23-929 Batala Road, Amritsar 143004 (Punjab) 
Village Nagkalan, Sub Tehsil -Majitha 143301 (Punjab)</t>
  </si>
  <si>
    <t>ROCCATURA MARCO RISI SNC</t>
  </si>
  <si>
    <t xml:space="preserve">Via Cino Da Pistoia, 5 </t>
  </si>
  <si>
    <t>RUBA FERMUAR VE PRES DÖKÜM SAN. A.Ş.</t>
  </si>
  <si>
    <t>Ekrem Elginkan Caddesi, Manisa Organize Sanayi Bölgesi D:No:7, 45030 Keçiliköy Osb/Yunusemre</t>
  </si>
  <si>
    <t>S.VILARRASA SA</t>
  </si>
  <si>
    <t xml:space="preserve">Carretera De Olot1, 17850, Besalu </t>
  </si>
  <si>
    <t>SA TINTES TEXTILES 81 SA</t>
  </si>
  <si>
    <t>Cami De La Fou 5, 08640 Olesa De Montserrat</t>
  </si>
  <si>
    <t>SALPAX S.A.</t>
  </si>
  <si>
    <t>Cv-81, Km 5, 2, 03409 La Canyada</t>
  </si>
  <si>
    <t>SAM YEUNG</t>
  </si>
  <si>
    <t>276-42, Anyang-Ro, Saenglim-Myeun - Kyeung-Nam</t>
  </si>
  <si>
    <t>SAMIL SPINNING</t>
  </si>
  <si>
    <t>539, Iryeon-Ro, Jillyang-Eup - Gyeongsangbuk-Do</t>
  </si>
  <si>
    <t>SANDING RIBBON</t>
  </si>
  <si>
    <t xml:space="preserve"> No. 79 Bajiaojing Road, Yiwu Economic Zone - Zhejiang</t>
  </si>
  <si>
    <t>SANDRA B S.P.A</t>
  </si>
  <si>
    <t xml:space="preserve">Via Provinciale Per Busseto, 25, 43010 </t>
  </si>
  <si>
    <t>Bianconese</t>
  </si>
  <si>
    <t>SANTO STEFANO SPA</t>
  </si>
  <si>
    <t xml:space="preserve">Via Arezzo 33/37 I-59100 </t>
  </si>
  <si>
    <t>SATAB</t>
  </si>
  <si>
    <t xml:space="preserve">3 Route Du Fau, 43240 </t>
  </si>
  <si>
    <t>Saint Just Malmont</t>
  </si>
  <si>
    <t>SATEXLAN, S.L</t>
  </si>
  <si>
    <t>C/Cabanes, 9 08203 Sabadell</t>
  </si>
  <si>
    <t>SAYIN TEKSTIL SANAYI VE TICARET A.S.</t>
  </si>
  <si>
    <t xml:space="preserve">3.Organize Sanayi Bolgesi 83317 Nolu Cadde No:12 Sehitkamil - 27600 </t>
  </si>
  <si>
    <t xml:space="preserve">SAZACONF                                          </t>
  </si>
  <si>
    <t>845 LOT ALMAJD 1ER ETAGE , TANGER</t>
  </si>
  <si>
    <t>SEONG AND SYNTHETICS CO. LTD</t>
  </si>
  <si>
    <t>29, Namgumi-Ro - Gyongsangbuk-Do</t>
  </si>
  <si>
    <t>SEONGJIN</t>
  </si>
  <si>
    <t>764-1 Haksangri Gasan-Myeon - Gyeongsangbuk-Do</t>
  </si>
  <si>
    <t>SERTEPE OTOMOTIV INS.TEKSTIL SAN.VE TIC A.S.</t>
  </si>
  <si>
    <t>Istanbul Cad. Çeşmebaşi Mah. No: 697 Sertepe Plaza Osmangazi</t>
  </si>
  <si>
    <t>SEYOUNG TEXTILE</t>
  </si>
  <si>
    <t>100 Geomjun Gil Nam Myeon - Gyeonggi Do</t>
  </si>
  <si>
    <t>SEY-TEKS SEYHAN TESKTIL SAN. VE TIC. A.S.</t>
  </si>
  <si>
    <t>Acidere Org San Bol Mah. Sehitler Cd No 4 Saricam - 01260</t>
  </si>
  <si>
    <t>SHAFI TEXCEL LTD</t>
  </si>
  <si>
    <t>Weaving Division - 4.5 Km, Raiwind-Manga Road, Raiwind District Lahore - 55150 Punjab</t>
  </si>
  <si>
    <t>SHANGHAI HONGEN WOOLEN TEXTILE CO., LTD. </t>
  </si>
  <si>
    <t>Building 48, #2899 Hutai Road, Baoshan District</t>
  </si>
  <si>
    <t>Shangai</t>
  </si>
  <si>
    <t xml:space="preserve">SHAOXING CHUANYU KNITTING CO. LTD </t>
  </si>
  <si>
    <t xml:space="preserve">2Nd Floor, Building 3, Shanxi Village, Qianjin Village, Qixian Street, Keqiao District - Zhejiang Province </t>
  </si>
  <si>
    <t>SHAOXING FUXING TEXTILES AND GARMENTS CO</t>
  </si>
  <si>
    <t>Xindian Villiage Qianqing Town</t>
  </si>
  <si>
    <t>SHAOXING JIAN'OU KNITTING CO.,LTD</t>
  </si>
  <si>
    <t>#1228,Kebei Rd, Keqiao -Zhejiang</t>
  </si>
  <si>
    <t>SHAOXING JIN XIANGHUI TEXTILE PRINTING &amp; DYEING CO., LTD</t>
  </si>
  <si>
    <t> 1688, Zhenghai Road, Binhai Industrial Zone, Keqiao District - Zhejiang Province, 312072</t>
  </si>
  <si>
    <t>SHAOXING JIUPO KNITTING CO. LTD</t>
  </si>
  <si>
    <t>Dahe Village, Anchang Town, Keqiao District - Zhejiang Province</t>
  </si>
  <si>
    <t>SHAOXING KEQIAO HENGYUAN TEXTILE CO.,LTD</t>
  </si>
  <si>
    <t>Xikuahu Village Hutang Street Keqiao District - 312030 Zhejiang Sheng</t>
  </si>
  <si>
    <t>SHAOXING KEQIAO YONGJI KNIITING CO. LTD.</t>
  </si>
  <si>
    <t>No. 679 Shuguang Road, Anchang Street, Keqiao District - Zhejiang</t>
  </si>
  <si>
    <t>SHAOXING SHANHAI TEXTILE CO., LTD.</t>
  </si>
  <si>
    <t>Jiuyiqiu, Binhai Industrial Zone, Keqiao District - Zhejiang Province</t>
  </si>
  <si>
    <t>SHAOXING ZHONGFEI KNITTING CO. LTD</t>
  </si>
  <si>
    <t>Elevator No. 1, 4Th Floor, Building 1, Anchang Liangqi Industrial Park, Keqiao</t>
  </si>
  <si>
    <t>SHAOXING ZIQI TEXTILE CO., LTD.</t>
  </si>
  <si>
    <t>Room 201, 2Nd Floor, Building 1, South Side Of Sanjiang Road,Paojiang, Yuecheng District - Zhejiang</t>
  </si>
  <si>
    <t>SHENGMAOYUNLONG TEXTILE CO. LTD</t>
  </si>
  <si>
    <t>158 Road Cross With Changan Est Road - Jiangsu</t>
  </si>
  <si>
    <t>SHINILTEX</t>
  </si>
  <si>
    <t>151-39, 1 Gongdan-Ro, 6-Gil - Gyeongbuk-Do</t>
  </si>
  <si>
    <t>SIMAFIL SRL</t>
  </si>
  <si>
    <t>Via Palazzolo N.122/A</t>
  </si>
  <si>
    <t>Capriolo</t>
  </si>
  <si>
    <t>SOMELOS TECIDOS S.A</t>
  </si>
  <si>
    <t>4805-413 Ronfe</t>
  </si>
  <si>
    <t>SONMEZ PAMUKLU SANAYII A.S.</t>
  </si>
  <si>
    <t>Demirtas Dumlupinar Osb Mah. Istanbul Cad. No:570 16250</t>
  </si>
  <si>
    <t>SONMEZ RASEL TEKNIK MUHENDISLIK HIZMETLERI TEKSTIL SAN TIC LTD STI</t>
  </si>
  <si>
    <t xml:space="preserve">Demirtas Dumlu Pinar Osb Mah. Istanbul Cd 568/1, Osmangazi </t>
  </si>
  <si>
    <t>SOROVICA SLU</t>
  </si>
  <si>
    <t xml:space="preserve">Calle Gil De Atrocillo S/N, 12500,Vinarós </t>
  </si>
  <si>
    <t>Castellón</t>
  </si>
  <si>
    <t>SOZDEMIR TEKSTIL BOYA APRE SAN. VE TIC. A.S.</t>
  </si>
  <si>
    <t>Pembe Cd. No:8, 16140 Fethiye Osb/Nilüfer</t>
  </si>
  <si>
    <t>SPAGNESI PAOLO</t>
  </si>
  <si>
    <t xml:space="preserve">Via Ettore Sambo 52 I-59100 </t>
  </si>
  <si>
    <t>SPIN AKER SRL</t>
  </si>
  <si>
    <t>Via Terrarossa, 8-20 59025</t>
  </si>
  <si>
    <t xml:space="preserve">SSH ACABADOS TEXTILES </t>
  </si>
  <si>
    <t>Calle Valles (pg. ind. Urvasa), S/N, Santa Perpetua de Mogoda</t>
  </si>
  <si>
    <t>STOCK POLYESTER, S.L.</t>
  </si>
  <si>
    <t>C/ Altamira 3 08210 Barbera Del Valles</t>
  </si>
  <si>
    <t>SUN FASHION CORP.</t>
  </si>
  <si>
    <t>21-10, Fukushima 8-Chome, Fukushima-Ku,  553-0003</t>
  </si>
  <si>
    <t>Osaka</t>
  </si>
  <si>
    <t>SUNGBOSANGSA</t>
  </si>
  <si>
    <t>144-22 Unha-Ro,Eunhyeon-Myeon - Gyeonggi-Do 11426</t>
  </si>
  <si>
    <t xml:space="preserve">SUQIAN HONGDING TEXTILE TECHNOLOGY CO,,LTD </t>
  </si>
  <si>
    <t xml:space="preserve">No.199 Wencheng Road, Economic Development Zone, Siyang County </t>
  </si>
  <si>
    <t>SUTLEJ TEXTILES AND INDUSTRIES LIMITED</t>
  </si>
  <si>
    <t>Solaris Bldg.No.1, D-Wing, 4Th Floor. Solaris Complex Saki Vihar Road, Powai</t>
  </si>
  <si>
    <t xml:space="preserve">SUZER TEKSTİL SAN TIC LTD STİ </t>
  </si>
  <si>
    <t>Bozburun Mah. 7040 Sok. No:34, 20100 Merkezefendi</t>
  </si>
  <si>
    <t>SUZHOU HUIQING TEXTILE CO. LTD.</t>
  </si>
  <si>
    <t xml:space="preserve">Group 9, Houlian Village, Taoyuan Town, Wujiang District </t>
  </si>
  <si>
    <t xml:space="preserve">SUZHOU WUJIANG CHUANFENG TEXTILE CO LTD </t>
  </si>
  <si>
    <t>The Group 3 Of Shuangshu Village Shengze Town Shengze, Wujiang District 215228</t>
  </si>
  <si>
    <t>SUZHOU XIANGCHENG DISTRICT JIANGNAN CHEMICAL FIBER GROUP CO. LTD</t>
  </si>
  <si>
    <t>No.602, Jiangnan Building, Huangtai Town - Jiangsu Province</t>
  </si>
  <si>
    <t>SUZHOU YINGYU TEXTILE TECHNOLOGY CO.LTD</t>
  </si>
  <si>
    <t>Shengtang Village, Shengze Town, Wujiang District</t>
  </si>
  <si>
    <t>SUZHOU ZHENGQILONG TEXTILE CO.LTD</t>
  </si>
  <si>
    <t>Duanshi Village, Pingwang Town, Wujiang District -Jiangsu</t>
  </si>
  <si>
    <t>SUZHOU ZHENLUN BIO-SPINNING CO.,LTD.</t>
  </si>
  <si>
    <t>#168,Shuangyang Rd, Zhenze, Wujiang, Jiangsu</t>
  </si>
  <si>
    <t>TAN LIEN</t>
  </si>
  <si>
    <t>Tan Lien Industrial Zone, Tan Lien Ward, Vinh Bao District, Hai Phong City, Vietnam</t>
  </si>
  <si>
    <t>TAYO TEXTILE  CO., LTD.</t>
  </si>
  <si>
    <t>No. 25 South Langsha Rd, Langbao Kintting Industrial Park - Guangdong</t>
  </si>
  <si>
    <t>TEAR PUNTO INOVAÇÃO EM MALHAS, LDA</t>
  </si>
  <si>
    <t xml:space="preserve">Rua Casal Passos De Baixo, Nº281 , 4765-502 Serzedelo </t>
  </si>
  <si>
    <t>TEINTURE ET IMPRESSION DE LYON</t>
  </si>
  <si>
    <t>1960 Route De Frans Villefranche - 69400</t>
  </si>
  <si>
    <t>Villefranche-sur-Saône</t>
  </si>
  <si>
    <t>TEJIDOS 48 S.L.</t>
  </si>
  <si>
    <t>Hercules,41    08228 Terrassa</t>
  </si>
  <si>
    <t>TEJIDOS BAGES S.L.</t>
  </si>
  <si>
    <t>Narcís Monturiol 16 08243 Manresa</t>
  </si>
  <si>
    <t>TEJIDOS DE PUNTO JEYFA</t>
  </si>
  <si>
    <t>C/ Cosidores 10 P.I. Can Ribot 08319 Dosrius</t>
  </si>
  <si>
    <t>TESSITURA C/T MELANI MASSIMO</t>
  </si>
  <si>
    <t>Via Renzo Degli Innocenti, 55</t>
  </si>
  <si>
    <t>Galciana</t>
  </si>
  <si>
    <t xml:space="preserve">TESSITURA CARLESI STEFANO </t>
  </si>
  <si>
    <t>Via Traversa Crocifisso 35, 59100</t>
  </si>
  <si>
    <t xml:space="preserve">TESSITURA CLARA SRL </t>
  </si>
  <si>
    <t>Via Per Fenegro' 31B 22070</t>
  </si>
  <si>
    <t>Veniano</t>
  </si>
  <si>
    <t>TESSITURA CRISTINA SNC</t>
  </si>
  <si>
    <t xml:space="preserve">Via Borgo Casale 120/C 59100 </t>
  </si>
  <si>
    <t>TESSITURA FERRI DI FERRI MASSIMO E C. SNC</t>
  </si>
  <si>
    <t>Via Lecce 5 - 59013</t>
  </si>
  <si>
    <t xml:space="preserve">TESSITURA IADEVAIA   </t>
  </si>
  <si>
    <t>Via Delle Colombaie, 5 /12 59100</t>
  </si>
  <si>
    <t>TESSITURA INNOCENTI E NESI SRL</t>
  </si>
  <si>
    <t>Via Pistoiese.763 M-N -</t>
  </si>
  <si>
    <t>TESSITURA ITALIA SRL</t>
  </si>
  <si>
    <t xml:space="preserve">Via G. Di Vittorio 40- 59013 </t>
  </si>
  <si>
    <t>TESSITURA MACOTEX PROGRESS</t>
  </si>
  <si>
    <t xml:space="preserve">Via Cava 65/G 59100 </t>
  </si>
  <si>
    <t xml:space="preserve">TESSITURA NESI FABIO </t>
  </si>
  <si>
    <t>Via Giordano Bruno, 59/B, 51037</t>
  </si>
  <si>
    <t>TESSITURA RAJOTEX SRL</t>
  </si>
  <si>
    <t xml:space="preserve">Via Venezia 44 Montemurlo, 59013 </t>
  </si>
  <si>
    <t>TESSITURA RANDELLI DI RANDELLI FILIPPO </t>
  </si>
  <si>
    <t xml:space="preserve">Via Aniene, 10 59013 </t>
  </si>
  <si>
    <t>TESSITURA RONCONI GIANNI</t>
  </si>
  <si>
    <t xml:space="preserve">Via Del Pantano 16G- 50013 </t>
  </si>
  <si>
    <t>TESSITURA SERICA A.M. TABORELLI</t>
  </si>
  <si>
    <t xml:space="preserve">Via Manzoni, 10 </t>
  </si>
  <si>
    <t xml:space="preserve">Montano Lucino </t>
  </si>
  <si>
    <t xml:space="preserve">TESSITURA TRONCI SRL </t>
  </si>
  <si>
    <t xml:space="preserve">Via Rossini 15 Unita' Secondaria: Via Scarpettini 357 9013 </t>
  </si>
  <si>
    <t>TESSITURA VERGAIO SNC</t>
  </si>
  <si>
    <t xml:space="preserve">Via Sornianese 7- 59100 </t>
  </si>
  <si>
    <t>TEXCO BOYA APRE</t>
  </si>
  <si>
    <t>Dosab Dumlupinar Mah Kardelen Sk No20, 16010 Osmangazi</t>
  </si>
  <si>
    <t>TEXDORPAL, S.L.</t>
  </si>
  <si>
    <t>C/ Resseguidora 13 P.I. Les Hortes 08302 Mataro</t>
  </si>
  <si>
    <t>TEXMEDIN, S.A.</t>
  </si>
  <si>
    <t>Carrer Enric Granados, 53, 08301 Mataró</t>
  </si>
  <si>
    <t>TEXPRO  S.P.A.</t>
  </si>
  <si>
    <t>Via I Maggio, 5/7 ,21040 Origgio</t>
  </si>
  <si>
    <t>Origgio</t>
  </si>
  <si>
    <t>TEXTIL GENE, S.L</t>
  </si>
  <si>
    <t>Cabanyes, 26  08203 Sabadell</t>
  </si>
  <si>
    <t>TEXTIL J BALAGUER, S.A.</t>
  </si>
  <si>
    <t>Carrer del Doctor Fléming, 6, 08140 Caldes de Montbui</t>
  </si>
  <si>
    <t>TEXTIL OLIUS SA</t>
  </si>
  <si>
    <t>Polígono Industrial De Olius- C/ Fonoll, 1 25286 – Olius</t>
  </si>
  <si>
    <t>TEXTIL PUIG UBACH, S.A.</t>
  </si>
  <si>
    <t>Compositor Ravel, 10 Pol. Ind. Can Jardi 08191 - Rubi</t>
  </si>
  <si>
    <t>TEXTIL PUMAROLA, S.L.</t>
  </si>
  <si>
    <t>Pasaje Egara S/N De Rubí 08191</t>
  </si>
  <si>
    <t>TEXTIL SANTANDERINA S.A.</t>
  </si>
  <si>
    <t>Avenida Textil Santanderina S/N, 39500 Cabezon De La Sal</t>
  </si>
  <si>
    <t>Cantabria</t>
  </si>
  <si>
    <t>THAI POLYESTER CO.,LTD</t>
  </si>
  <si>
    <t xml:space="preserve">888 Moo1, Highway 331 Km.65 (Ban Nong Phai Kaeo), Ban Bung - 20220 </t>
  </si>
  <si>
    <t>Chonburi</t>
  </si>
  <si>
    <t xml:space="preserve">THAO MINH PRODUCE TRADE SERVICE COMPANY LIMITED  </t>
  </si>
  <si>
    <t>2977/11 National Highway 1A, Group 5, Tan Thoi Nhat Ward, District 12, 10000</t>
  </si>
  <si>
    <t>THIEN SINH</t>
  </si>
  <si>
    <t>Tien Nong Area, Dai Ban Commune, An Duong District, Hai Phong City, 180000</t>
  </si>
  <si>
    <t>TIANHAI LACE</t>
  </si>
  <si>
    <t>No.213, Lian Guang Road, Eastern Section, Economic &amp; Technological Development District  510760</t>
  </si>
  <si>
    <t>TINTEA SPA</t>
  </si>
  <si>
    <t xml:space="preserve">Via Monte Bianco 16 22079 </t>
  </si>
  <si>
    <t>Villa Guardia</t>
  </si>
  <si>
    <t xml:space="preserve">TINTORIA COMETA SR </t>
  </si>
  <si>
    <t xml:space="preserve">Via A. B. Sabin 23 - 59100 </t>
  </si>
  <si>
    <t>TINTORIA DI ALBATE SRL</t>
  </si>
  <si>
    <t>Via Cantoniga, 11 - 22100</t>
  </si>
  <si>
    <t>Albate</t>
  </si>
  <si>
    <t>TINTORIA DI POLLONE SPA</t>
  </si>
  <si>
    <t>Via Morozzo Della Rocca, 6</t>
  </si>
  <si>
    <t>Milano</t>
  </si>
  <si>
    <t>TINTSETA SRL</t>
  </si>
  <si>
    <t>Via Monte Bianco, 4 - 22079</t>
  </si>
  <si>
    <t>TONG-HAP.CO.,LTD</t>
  </si>
  <si>
    <t xml:space="preserve"> 14 Yeomsaekgonddanjung-Ro 21-Gil, Seo-Gu 41704</t>
  </si>
  <si>
    <t>TONGXIANG FUCHENG  TEXTILE CO., LTD</t>
  </si>
  <si>
    <t xml:space="preserve">Gongyuan Road No.26 ,Tongxiang City - Zhejiang </t>
  </si>
  <si>
    <t>TONGXIANG JIEKE IMP. &amp; EXP. LIMITED.</t>
  </si>
  <si>
    <t>Building No.12 Jujiang Industrial Zone, 1087 Fazhan Dadao - Zhejiang Province 314500</t>
  </si>
  <si>
    <t>Tongxiang</t>
  </si>
  <si>
    <t>TORAY ADVANCED METARIALS KOREA INC</t>
  </si>
  <si>
    <t>7, Magokdong-Ro 10-Gil, Gangseo-Gu  07790</t>
  </si>
  <si>
    <t>CZECH REPUBLIC</t>
  </si>
  <si>
    <t>TORAY TEXTILE CENTRAL EUROPE R.O.</t>
  </si>
  <si>
    <t xml:space="preserve">Prumyslova 4, 796 01 </t>
  </si>
  <si>
    <t>Prostejov</t>
  </si>
  <si>
    <t>TORCIDOS Y FANTASIAS CAUDETE, S.A</t>
  </si>
  <si>
    <t>Avda. De La Libertat, 28 02660Caudete</t>
  </si>
  <si>
    <t>Albacete</t>
  </si>
  <si>
    <t>TROQUELES DIEGO NAVARRO</t>
  </si>
  <si>
    <t>Polígono Industrial Faima, 1, 03330 Crevillent, Alicante Pac 3 Nave 2</t>
  </si>
  <si>
    <t>TRUONG DUONG TRADING INVESTMENT JOI STOCK COMPANY</t>
  </si>
  <si>
    <t>110-111 Tran Van Muoi, Hamlet 3, Xuan Thoi Thuong Village, Hoc Mon Town</t>
  </si>
  <si>
    <t>UĞURTEKS TEXTILE MANUFACTORING&amp;TRADING COMPANY</t>
  </si>
  <si>
    <t xml:space="preserve">Osb Ismet Pasa Mah. 6 Sk. No:4 Kapakli 59510  </t>
  </si>
  <si>
    <t>ULUTAS IPLIK TEKSTIL SANAYI VE TICARET ANONIM SIRKETI</t>
  </si>
  <si>
    <t xml:space="preserve">Dumlupinar Osb Mah.Istanbul Cad.Sönmez Asf Iplik Sit.No:568 Osmangazi </t>
  </si>
  <si>
    <t>UNIFICACION TEXTIL EN TINTES Y ACABADOS, S.L</t>
  </si>
  <si>
    <t>Camí Torre Canonge, Can Vilar 38 08208 Sabadell</t>
  </si>
  <si>
    <t xml:space="preserve">UNITEX S.A. </t>
  </si>
  <si>
    <t>Cami De La Fou 25, 08640 Olesa De Montserrat</t>
  </si>
  <si>
    <t>VIBROPUL EXPORT S.L</t>
  </si>
  <si>
    <t>Calle Industrias, 6, 28923</t>
  </si>
  <si>
    <t>VIET GIANG GARMENT JOINT STOCK COMPANY</t>
  </si>
  <si>
    <t>Dong Ket Commune, Khoai Chau District, Hung Yen Province</t>
  </si>
  <si>
    <t xml:space="preserve">VITACONF SARL                                     </t>
  </si>
  <si>
    <t>Zone Franche d'exportation, ilot 107, lot 3</t>
  </si>
  <si>
    <t xml:space="preserve">VIVETTA TESSITURA </t>
  </si>
  <si>
    <t>Via Giorgione 26, 51039</t>
  </si>
  <si>
    <t xml:space="preserve">Quarrata </t>
  </si>
  <si>
    <t>WEBEST INTERLINING VIETNAM CO</t>
  </si>
  <si>
    <t>Factory 3 Lot 48 Street 11 Tan Duc Ind Zone Phu Thuan</t>
  </si>
  <si>
    <t>WEIFANG HUAYUE TEXTILE CO., LTD</t>
  </si>
  <si>
    <t>No. 628, Bohai Road, Hanting District - Shandong Province</t>
  </si>
  <si>
    <t>WEIFANG YILIDA DYEING AND WEAVING CO.,LTD</t>
  </si>
  <si>
    <t>No.5713 Jiankang East Street, Weifang High And New-Tech Zone, Shandong Province</t>
  </si>
  <si>
    <t>WUJIANG COLORFUL FABRIC CO ( JIAJIAFU)</t>
  </si>
  <si>
    <t>Hehua Village Shengze Town Wujiang District Suzhou China  </t>
  </si>
  <si>
    <t>WUJIANG EASTERN AIR-JET WEAVING CO. LTD</t>
  </si>
  <si>
    <t xml:space="preserve">Zhejiang Province, China  </t>
  </si>
  <si>
    <t>WUJIANG JIAJIAFU TEXTILE CO.,LTD</t>
  </si>
  <si>
    <t>Hehua Village Shengze Town Wujiang Jiangsu</t>
  </si>
  <si>
    <t>WUJIANG XINMIN HIGH-TECH CHEMICAL FIBRE  (GAOQIAN)</t>
  </si>
  <si>
    <t>No 299 ,Mid-East Road ,Shengze Town ,Wujiang District - Jiangsu </t>
  </si>
  <si>
    <t>WUJIANG XINWU TEXTILE CO. LTD</t>
  </si>
  <si>
    <t>No. 1666, Yuanqu Road, Shengze Town, Wujiang District -Jiangsu Province Wujiang - 215200 Jiangsu</t>
  </si>
  <si>
    <t>WUXI HAILIJIN TEXTILE CO.,LTD</t>
  </si>
  <si>
    <t>No.333 North Ezhou Road,Heqiaotown,Yixing City</t>
  </si>
  <si>
    <t>WUXI YGM TEXTILE CO.,LTD.</t>
  </si>
  <si>
    <t>No.21 Tuanjie Mid-Road, Xishan Economic Development Zone (Dongting) - Jiangsu Sheng</t>
  </si>
  <si>
    <t xml:space="preserve">XI'AN TEXTILE GROUP LIMITED LIABILITY COMPANY </t>
  </si>
  <si>
    <t>Xi'An Modern Textile Industrial Park No. 1369,Baliu Five Road, Baqiao District - 710000 Shaanxi</t>
  </si>
  <si>
    <t>Xi'An</t>
  </si>
  <si>
    <t>XINHUI DEHUA NYLON CHIPS CO.,LTD</t>
  </si>
  <si>
    <t>No.11 Gangzhou Road East Xinhui District Jiangmen</t>
  </si>
  <si>
    <t>Xinhui</t>
  </si>
  <si>
    <t>XINXIANG CHEMICAL FIBRE CO., LTD.</t>
  </si>
  <si>
    <t>South Side Of Xinchang Road, Economic And Technological Development Zone -Henan</t>
  </si>
  <si>
    <t>Xinxiang</t>
  </si>
  <si>
    <t xml:space="preserve">XUZHOU SILK FIBER SCIENCE&amp; TECHNOLOGY CO., LTD </t>
  </si>
  <si>
    <t>No.18 Beijing Xiroad Economic Development Zone - 221400 Jiangsu 245000 Huangshan Anhui</t>
  </si>
  <si>
    <t>XUZHOU TEXHONG TIMES TEXTILE CO., LTD</t>
  </si>
  <si>
    <t xml:space="preserve">No.33 Tianhong North Road, Suihe Street, Suining County - Jiangsu </t>
  </si>
  <si>
    <t>XUZHOU TIANHONG TIMES TEXTILE CO. LTD</t>
  </si>
  <si>
    <t>No.33, Tianhong North Road, Suihe Street, Suining County</t>
  </si>
  <si>
    <t>YANGZHOU TIANFULONG SCIENCE AND TECHNOLOGY FIBER CO., LTD</t>
  </si>
  <si>
    <t>No. 9, Lianzhong Road, Yizheng Automobile Industrial Park - Jiangsu Province</t>
  </si>
  <si>
    <t>YAT TON GARMENT ACCESSORIES (SHENZHEN) CO., LTD</t>
  </si>
  <si>
    <t>No. 26 Liuyue Road, Liuyue Community, Henggang Street, Longgang District - Guangdong Province Pc 518173</t>
  </si>
  <si>
    <t>YEDİKARDEŞ TEKSTİL SAN. TİC. A.Ş.</t>
  </si>
  <si>
    <t>Dosab Gonca Sk. No:13, 16245 Osmangazi</t>
  </si>
  <si>
    <t>YEONGDEOK DYETECH CO LTD</t>
  </si>
  <si>
    <t>69, Gangbyeon Ro 730Beon Gil - Gyeonggi Do</t>
  </si>
  <si>
    <t>YESEREN LASTIK VE DAR DOKUMA LTD. STI.</t>
  </si>
  <si>
    <t>Sanayi Mah. Kardelen Sok.No:4 Gungoren</t>
  </si>
  <si>
    <t>YILDIRIMLAR DOKUMA ORME AS</t>
  </si>
  <si>
    <t xml:space="preserve">Barakfaki Org San Bolgesi Vatan Cad No 47/1 Kestel </t>
  </si>
  <si>
    <t>YIXIN QIDA TEXTILE GARMENT CO.,LTD (TEJEDURIA)</t>
  </si>
  <si>
    <t>Xizhu Town- Jiangshu Province</t>
  </si>
  <si>
    <t>YIXING BAILI TEXTILE DYEING &amp; FINISHING</t>
  </si>
  <si>
    <t>North Ezhou Road, 333. Heqiao Town - Wuxi Jiangsu</t>
  </si>
  <si>
    <t>YKK ESPAÑA,S.A.</t>
  </si>
  <si>
    <t>Av. Del Japó, 115   Pol. Ind. Baix Ebre   43897 Campredó Tortosa</t>
  </si>
  <si>
    <t>YKK MAROC S.A.R.L.</t>
  </si>
  <si>
    <t>Roure 110 - Lotissement Badr Nº 6  Zone Industrielle Ain Sebaa - 20590</t>
  </si>
  <si>
    <t>YONGCHEON TEXTILE</t>
  </si>
  <si>
    <t>139, Gongdan-Ro 8 Gil Waegwan-Eup - Gyeongsangbuk-Do</t>
  </si>
  <si>
    <t>YONGJIA GUANGDA MANUFACTORY &amp; TRADE CO.,LTD</t>
  </si>
  <si>
    <t xml:space="preserve">No. 87, Park East Road, Gulian Industrial Zone, Qiaotou Town, Yongjia County </t>
  </si>
  <si>
    <t>YOUNGBO TEXTILE OKCHUN FACTORY</t>
  </si>
  <si>
    <t>40, Iwonnonggong-Ro, Iwon-Myeon - Chungcheongbuk-Do</t>
  </si>
  <si>
    <t>Okcheon-Gun</t>
  </si>
  <si>
    <t>YOUNGWON CORPORATION</t>
  </si>
  <si>
    <t> 2Th Fl, Youngwon B/D, 55-9, Banpo-Dong, Seocho-Ku -137-040</t>
  </si>
  <si>
    <t>YOUNGWOO VINA</t>
  </si>
  <si>
    <t xml:space="preserve">Thu Dau Mot </t>
  </si>
  <si>
    <t>Binh Duong</t>
  </si>
  <si>
    <t xml:space="preserve">ZACONF SARL                                       </t>
  </si>
  <si>
    <t>110 , Z.I Gzennaya / Tanger 90000</t>
  </si>
  <si>
    <t>ZHANGJIAGANG SHUANGLONG ELASTANE YARN CO. LTD</t>
  </si>
  <si>
    <t>Chenyang Chennan Village, Yangshe Town, Zhangjianggang, Jiangsu</t>
  </si>
  <si>
    <t>Zhangjianggang</t>
  </si>
  <si>
    <t>ZHANGJIAGANG TAILENT WEAVING DYEING &amp; PRINTING LTD</t>
  </si>
  <si>
    <t>606 Dejigang Hua Road, Jingang Town - Jiangsu Province, China</t>
  </si>
  <si>
    <t>ZHANGJIAGANG YANGTSE SPINNING CO</t>
  </si>
  <si>
    <t>No.5 Yangste Road ,Tangshi Town  - Jiangsu Province China</t>
  </si>
  <si>
    <t>ZHEJIANG HANGMIN CO.,LTD PRINTING &amp; DYEING BRANCH</t>
  </si>
  <si>
    <t>Hangmin Village, Guali Town, Xiaoshan District -Zhejiang Province</t>
  </si>
  <si>
    <t>ZHEJIANG JI SHENG TEXTILE CO.,LTD.</t>
  </si>
  <si>
    <t>Da Chi Lou Village, Guali Town, Xiaoshan District - Zhejiang Province</t>
  </si>
  <si>
    <t>ZHEJIANG JIAREN NEW MATERIALS CO LTD</t>
  </si>
  <si>
    <t xml:space="preserve">Shaoxing Zhejiang </t>
  </si>
  <si>
    <t>ZHEJIANG JIAYE PRINTING &amp; DYEING CO.,LTD</t>
  </si>
  <si>
    <t>#620,Zhenghai Rd, Keqiao - Zhejiang</t>
  </si>
  <si>
    <t>ZHEJIANG JINQIANG KNITTING&amp;TECHNOLOGY CO LTD</t>
  </si>
  <si>
    <t>No.11,Guanhai St.Doumen Subdistrict,Yuecheng - Zhejiang Province</t>
  </si>
  <si>
    <t>ZHEJIANG MINGQIANG KNITTED CO., LTD</t>
  </si>
  <si>
    <t>Building 1, No.228, Dongyuan Road, Shimen Town - Jiaxing, Zhejiang Province</t>
  </si>
  <si>
    <t>ZHEJIANG QING MAO WEAVING,DYEING&amp;PRINTING CO.LTD</t>
  </si>
  <si>
    <t>No.313 Tang Gong Road, Yuecheng District, Shaoxing City, Zhejiang Province</t>
  </si>
  <si>
    <t>ZHEJIANG SHAOXING XINXIN DIGITAL TECHNOLOGY CO., LTD</t>
  </si>
  <si>
    <t>Xin'Er Village, Ma'An Town, Binhai Industrial Zone - Keqiao</t>
  </si>
  <si>
    <t>ZHEJIANG TIANHUI BUTTON CO.,LTD</t>
  </si>
  <si>
    <t>No.610,Fushun Road,Dashun,Xitang Town - Zhejiang Province.</t>
  </si>
  <si>
    <t>Jiashan County</t>
  </si>
  <si>
    <t>ZHEJIANG WEIYI INDUSTRY STOCK CO.,LTD.</t>
  </si>
  <si>
    <t xml:space="preserve">Intersection Of Xingbin Road And Beijiu Road, Binhai Industrial Zone, Keqiao District - Zhejiang Province </t>
  </si>
  <si>
    <t>ZHEJIANG XINCHENGHE FLAX TEXTILE CO., LTD</t>
  </si>
  <si>
    <t>No. 429 Juxian Road, Industrial Zone, Zhouquan Town - Zhejiang Province</t>
  </si>
  <si>
    <t>ZHEJIANG XINXIN DIGITAL TECHNOLOGY CO.,LTD.</t>
  </si>
  <si>
    <t xml:space="preserve">Xin'Er Village, Ma'An Town, Binhai Industrial Zone, Keqiao District - Zhejiang </t>
  </si>
  <si>
    <t>ZHEJIANG YUEXIN PRINTING AND DYEING CO., LTD</t>
  </si>
  <si>
    <t xml:space="preserve"> Binhai Avenue, Keqiao District -Zhejiang</t>
  </si>
  <si>
    <t>ZHEJIANG HANGMIN CO.,LTD PRINTING &amp; DYEING BRANCH</t>
  </si>
  <si>
    <t>Hangmin Village, Guali Town, Xiaoshan District - Zhejiang province</t>
  </si>
  <si>
    <t>ZHEJIANG HUACHEN PRING AND DYING CO.,LTD</t>
  </si>
  <si>
    <t>No.6 Workshop:Buiding #6,North No.7 Road,Binhai Idustry District,Keqiao Section - Zhejiang</t>
  </si>
  <si>
    <t>ZHENGXING DALIAN GARMENT CO., LTD.</t>
  </si>
  <si>
    <t>No.600, Qianguan Village, Ganjingzi District - Liaoning Province</t>
  </si>
  <si>
    <t>ZHONGBANG TEXTILE CO.,LTD.</t>
  </si>
  <si>
    <t>9 Donghu Road - Jiangsu</t>
  </si>
  <si>
    <t>ZHUJI SANQIAN TEXTILE SCIENCE&amp;TECHNOLOGY CO.,LTD</t>
  </si>
  <si>
    <t>No.25 Qianxi Road,Taozhu Street - Zhejiang Province 311801</t>
  </si>
  <si>
    <t>Zhuji</t>
  </si>
  <si>
    <t xml:space="preserve">5001 - 10000 </t>
  </si>
  <si>
    <t>C5XQ+332, Uttor Ashrafpur Jame Masjid Rd, Cumilla</t>
  </si>
  <si>
    <t>Adamjee Export Processing Zone, Plot No 180, 264, 273, Siddhirganj</t>
  </si>
  <si>
    <t>Depz, 1349 Plot No 6/16, New Extension, Savar Asholia, Baipayl</t>
  </si>
  <si>
    <t>300, 1462 Balaikha, Vulta, Rupgonj
Narayangonj</t>
  </si>
  <si>
    <t>Via Santa Barbara, 11, 12051 Alba CN, Italia</t>
  </si>
  <si>
    <t>MIROGLIO GROUP</t>
  </si>
  <si>
    <t>ARTISTIC GARMENT INDUSTRIES (AGI DENIM) (PVT) LTD. UNIT K-11 &amp; K-12</t>
  </si>
  <si>
    <t xml:space="preserve">SOORTY ENTERPRISES UNIT- 6 </t>
  </si>
  <si>
    <t>SOORTY UNIT-10 SOORTY ENTERPRISES (PVT) LTD.</t>
  </si>
  <si>
    <t xml:space="preserve">SOORTY UNIT-14 SOORTY ENTERPRISES (PVT.) LTD. </t>
  </si>
  <si>
    <t>6, 3 Gongdan 2-Ro Seokjeok-Eup - Gyeongsangbuk-Do</t>
  </si>
  <si>
    <t xml:space="preserve">TK CHEMICAL CORPORATION </t>
  </si>
  <si>
    <t>AYSİM TEKSTİL VE TURİZM SAN.TİC.LTD.ŞTİ.-DERİNCE FACTORY</t>
  </si>
  <si>
    <t xml:space="preserve">DURAK TEKSTIL SAN VE TIC AS </t>
  </si>
  <si>
    <t xml:space="preserve">DURAK TEKSTİL SAN VE TİC LTD ŞIRKETİ	</t>
  </si>
  <si>
    <t>Organize Sanayi Bölgesi 1. Cadde Sonu, 16400 İnegöl/Bursa</t>
  </si>
  <si>
    <t>KÜÇÜKÇALIK TEKSTIL SAN VE TIC AS - Hendek Branch</t>
  </si>
  <si>
    <t>Gérardmer</t>
  </si>
  <si>
    <t>São João da Madeira</t>
  </si>
  <si>
    <t>Ha Nam Province</t>
  </si>
  <si>
    <t>Bağcilar</t>
  </si>
  <si>
    <t xml:space="preserve">Linyi  </t>
  </si>
  <si>
    <t xml:space="preserve">Erode </t>
  </si>
  <si>
    <t>Dongducheon</t>
  </si>
  <si>
    <t>Tangier</t>
  </si>
  <si>
    <t>Pocheon</t>
  </si>
  <si>
    <t>Yangju</t>
  </si>
  <si>
    <t>Pyeongtaek</t>
  </si>
  <si>
    <t>Ansan</t>
  </si>
  <si>
    <t>Yeongcheon</t>
  </si>
  <si>
    <t>Gumi</t>
  </si>
  <si>
    <t>Gimhae</t>
  </si>
  <si>
    <t>Gyeongsan</t>
  </si>
  <si>
    <t xml:space="preserve">Kanpur </t>
  </si>
  <si>
    <t>Montcada i Reixach</t>
  </si>
  <si>
    <t>Koantuk</t>
  </si>
  <si>
    <t xml:space="preserve">Vullpellac </t>
  </si>
  <si>
    <t>Olot</t>
  </si>
  <si>
    <t>Sant Jaume De Llierca</t>
  </si>
  <si>
    <t>Carrer La Tordera, S/N, 17450 Hostalric</t>
  </si>
  <si>
    <t>Hostalric</t>
  </si>
  <si>
    <t>Besalu</t>
  </si>
  <si>
    <t>Olius</t>
  </si>
  <si>
    <t>Parets del Valles</t>
  </si>
  <si>
    <t>Gölcük</t>
  </si>
  <si>
    <t>Palsana</t>
  </si>
  <si>
    <t>Ponte</t>
  </si>
  <si>
    <t>Moreira de Cónegos</t>
  </si>
  <si>
    <t xml:space="preserve">Torrellano </t>
  </si>
  <si>
    <t>Yeoncheon</t>
  </si>
  <si>
    <t xml:space="preserve">Basaksehir </t>
  </si>
  <si>
    <t>Zeilenbeschriftungen</t>
  </si>
  <si>
    <t>(Leer)</t>
  </si>
  <si>
    <t>Gesamtergebnis</t>
  </si>
  <si>
    <t>Spaltenbeschriftungen</t>
  </si>
  <si>
    <t>Anzahl von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</si>
</sst>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[202212_Mango factories list 2022_English.xlsx]Pivot!PivotTable1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Pivot!$B$3:$B$11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DC4F-927B-006E69CBA5EA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Pivot!$C$3:$C$11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34</c:v>
                </c:pt>
                <c:pt idx="3">
                  <c:v>36</c:v>
                </c:pt>
                <c:pt idx="4">
                  <c:v>26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B0-DC4F-927B-006E69CBA5EA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Pivot!$D$3:$D$11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B0-DC4F-927B-006E69CBA5EA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Pivot!$E$3:$E$11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B0-DC4F-927B-006E69CBA5EA}"/>
            </c:ext>
          </c:extLst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Pivot!$F$3:$F$11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B0-DC4F-927B-006E69CBA5EA}"/>
            </c:ext>
          </c:extLst>
        </c:ser>
        <c:ser>
          <c:idx val="5"/>
          <c:order val="5"/>
          <c:tx>
            <c:strRef>
              <c:f>Pivot!$G$1:$G$2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Pivot!$G$3:$G$11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B0-DC4F-927B-006E69CBA5EA}"/>
            </c:ext>
          </c:extLst>
        </c:ser>
        <c:ser>
          <c:idx val="6"/>
          <c:order val="6"/>
          <c:tx>
            <c:strRef>
              <c:f>Pivot!$H$1:$H$2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Pivot!$H$3:$H$11</c:f>
              <c:numCache>
                <c:formatCode>General</c:formatCode>
                <c:ptCount val="8"/>
                <c:pt idx="0">
                  <c:v>52</c:v>
                </c:pt>
                <c:pt idx="1">
                  <c:v>16</c:v>
                </c:pt>
                <c:pt idx="2">
                  <c:v>386</c:v>
                </c:pt>
                <c:pt idx="3">
                  <c:v>152</c:v>
                </c:pt>
                <c:pt idx="4">
                  <c:v>28</c:v>
                </c:pt>
                <c:pt idx="5">
                  <c:v>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B0-DC4F-927B-006E69CBA5EA}"/>
            </c:ext>
          </c:extLst>
        </c:ser>
        <c:ser>
          <c:idx val="7"/>
          <c:order val="7"/>
          <c:tx>
            <c:strRef>
              <c:f>Pivot!$I$1:$I$2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Pivot!$I$3:$I$11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B0-DC4F-927B-006E69CBA5EA}"/>
            </c:ext>
          </c:extLst>
        </c:ser>
        <c:ser>
          <c:idx val="8"/>
          <c:order val="8"/>
          <c:tx>
            <c:strRef>
              <c:f>Pivot!$J$1:$J$2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Pivot!$J$3:$J$11</c:f>
              <c:numCache>
                <c:formatCode>General</c:formatCode>
                <c:ptCount val="8"/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B0-DC4F-927B-006E69CBA5EA}"/>
            </c:ext>
          </c:extLst>
        </c:ser>
        <c:ser>
          <c:idx val="9"/>
          <c:order val="9"/>
          <c:tx>
            <c:strRef>
              <c:f>Pivot!$K$1:$K$2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Pivot!$K$3:$K$11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B0-DC4F-927B-006E69CBA5EA}"/>
            </c:ext>
          </c:extLst>
        </c:ser>
        <c:ser>
          <c:idx val="10"/>
          <c:order val="10"/>
          <c:tx>
            <c:strRef>
              <c:f>Pivot!$L$1:$L$2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Pivot!$L$3:$L$11</c:f>
              <c:numCache>
                <c:formatCode>General</c:formatCode>
                <c:ptCount val="8"/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B0-DC4F-927B-006E69CBA5EA}"/>
            </c:ext>
          </c:extLst>
        </c:ser>
        <c:ser>
          <c:idx val="11"/>
          <c:order val="11"/>
          <c:tx>
            <c:strRef>
              <c:f>Pivot!$M$1:$M$2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Pivot!$M$3:$M$11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B0-DC4F-927B-006E69CBA5EA}"/>
            </c:ext>
          </c:extLst>
        </c:ser>
        <c:ser>
          <c:idx val="12"/>
          <c:order val="12"/>
          <c:tx>
            <c:strRef>
              <c:f>Pivot!$N$1:$N$2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Pivot!$N$3:$N$11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B0-DC4F-927B-006E69CBA5EA}"/>
            </c:ext>
          </c:extLst>
        </c:ser>
        <c:ser>
          <c:idx val="13"/>
          <c:order val="13"/>
          <c:tx>
            <c:strRef>
              <c:f>Pivot!$O$1:$O$2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Pivot!$O$3:$O$11</c:f>
              <c:numCache>
                <c:formatCode>General</c:formatCode>
                <c:ptCount val="8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B0-DC4F-927B-006E69CBA5EA}"/>
            </c:ext>
          </c:extLst>
        </c:ser>
        <c:ser>
          <c:idx val="14"/>
          <c:order val="14"/>
          <c:tx>
            <c:strRef>
              <c:f>Pivot!$P$1:$P$2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Pivot!$P$3:$P$11</c:f>
              <c:numCache>
                <c:formatCode>General</c:formatCode>
                <c:ptCount val="8"/>
                <c:pt idx="0">
                  <c:v>48</c:v>
                </c:pt>
                <c:pt idx="1">
                  <c:v>53</c:v>
                </c:pt>
                <c:pt idx="2">
                  <c:v>127</c:v>
                </c:pt>
                <c:pt idx="3">
                  <c:v>13</c:v>
                </c:pt>
                <c:pt idx="4">
                  <c:v>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B0-DC4F-927B-006E69CBA5EA}"/>
            </c:ext>
          </c:extLst>
        </c:ser>
        <c:ser>
          <c:idx val="15"/>
          <c:order val="15"/>
          <c:tx>
            <c:strRef>
              <c:f>Pivot!$Q$1:$Q$2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Pivot!$Q$3:$Q$11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0B0-DC4F-927B-006E69CBA5EA}"/>
            </c:ext>
          </c:extLst>
        </c:ser>
        <c:ser>
          <c:idx val="16"/>
          <c:order val="16"/>
          <c:tx>
            <c:strRef>
              <c:f>Pivot!$R$1:$R$2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Pivot!$R$3:$R$11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140</c:v>
                </c:pt>
                <c:pt idx="4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0B0-DC4F-927B-006E69CBA5EA}"/>
            </c:ext>
          </c:extLst>
        </c:ser>
        <c:ser>
          <c:idx val="17"/>
          <c:order val="17"/>
          <c:tx>
            <c:strRef>
              <c:f>Pivot!$S$1:$S$2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Pivot!$S$3:$S$11</c:f>
              <c:numCache>
                <c:formatCode>General</c:formatCode>
                <c:ptCount val="8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0B0-DC4F-927B-006E69CBA5EA}"/>
            </c:ext>
          </c:extLst>
        </c:ser>
        <c:ser>
          <c:idx val="18"/>
          <c:order val="18"/>
          <c:tx>
            <c:strRef>
              <c:f>Pivot!$T$1:$T$2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Pivot!$T$3:$T$11</c:f>
              <c:numCache>
                <c:formatCode>General</c:formatCode>
                <c:ptCount val="8"/>
                <c:pt idx="0">
                  <c:v>53</c:v>
                </c:pt>
                <c:pt idx="1">
                  <c:v>6</c:v>
                </c:pt>
                <c:pt idx="2">
                  <c:v>8</c:v>
                </c:pt>
                <c:pt idx="3">
                  <c:v>15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0B0-DC4F-927B-006E69CBA5EA}"/>
            </c:ext>
          </c:extLst>
        </c:ser>
        <c:ser>
          <c:idx val="19"/>
          <c:order val="19"/>
          <c:tx>
            <c:strRef>
              <c:f>Pivot!$U$1:$U$2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Pivot!$U$3:$U$11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0B0-DC4F-927B-006E69CBA5EA}"/>
            </c:ext>
          </c:extLst>
        </c:ser>
        <c:ser>
          <c:idx val="20"/>
          <c:order val="20"/>
          <c:tx>
            <c:strRef>
              <c:f>Pivot!$V$1:$V$2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Pivot!$V$3:$V$11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13</c:v>
                </c:pt>
                <c:pt idx="3">
                  <c:v>4</c:v>
                </c:pt>
                <c:pt idx="4">
                  <c:v>16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B0-DC4F-927B-006E69CBA5EA}"/>
            </c:ext>
          </c:extLst>
        </c:ser>
        <c:ser>
          <c:idx val="21"/>
          <c:order val="21"/>
          <c:tx>
            <c:strRef>
              <c:f>Pivot!$W$1:$W$2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Pivot!$W$3:$W$11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29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0B0-DC4F-927B-006E69CBA5EA}"/>
            </c:ext>
          </c:extLst>
        </c:ser>
        <c:ser>
          <c:idx val="22"/>
          <c:order val="22"/>
          <c:tx>
            <c:strRef>
              <c:f>Pivot!$X$1:$X$2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Pivot!$X$3:$X$11</c:f>
              <c:numCache>
                <c:formatCode>General</c:formatCode>
                <c:ptCount val="8"/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0B0-DC4F-927B-006E69CBA5EA}"/>
            </c:ext>
          </c:extLst>
        </c:ser>
        <c:ser>
          <c:idx val="23"/>
          <c:order val="23"/>
          <c:tx>
            <c:strRef>
              <c:f>Pivot!$Y$1:$Y$2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Pivot!$Y$3:$Y$11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0B0-DC4F-927B-006E69CBA5EA}"/>
            </c:ext>
          </c:extLst>
        </c:ser>
        <c:ser>
          <c:idx val="24"/>
          <c:order val="24"/>
          <c:tx>
            <c:strRef>
              <c:f>Pivot!$Z$1:$Z$2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Pivot!$Z$3:$Z$11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0B0-DC4F-927B-006E69CBA5EA}"/>
            </c:ext>
          </c:extLst>
        </c:ser>
        <c:ser>
          <c:idx val="25"/>
          <c:order val="25"/>
          <c:tx>
            <c:strRef>
              <c:f>Pivot!$AA$1:$AA$2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Pivot!$AA$3:$AA$11</c:f>
              <c:numCache>
                <c:formatCode>General</c:formatCode>
                <c:ptCount val="8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0B0-DC4F-927B-006E69CBA5EA}"/>
            </c:ext>
          </c:extLst>
        </c:ser>
        <c:ser>
          <c:idx val="26"/>
          <c:order val="26"/>
          <c:tx>
            <c:strRef>
              <c:f>Pivot!$AB$1:$AB$2</c:f>
              <c:strCache>
                <c:ptCount val="1"/>
                <c:pt idx="0">
                  <c:v>SOUTH KOREA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Pivot!$AB$3:$AB$11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0B0-DC4F-927B-006E69CBA5EA}"/>
            </c:ext>
          </c:extLst>
        </c:ser>
        <c:ser>
          <c:idx val="27"/>
          <c:order val="27"/>
          <c:tx>
            <c:strRef>
              <c:f>Pivot!$AC$1:$AC$2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Pivot!$AC$3:$AC$11</c:f>
              <c:numCache>
                <c:formatCode>General</c:formatCode>
                <c:ptCount val="8"/>
                <c:pt idx="0">
                  <c:v>19</c:v>
                </c:pt>
                <c:pt idx="1">
                  <c:v>6</c:v>
                </c:pt>
                <c:pt idx="2">
                  <c:v>128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0B0-DC4F-927B-006E69CBA5EA}"/>
            </c:ext>
          </c:extLst>
        </c:ser>
        <c:ser>
          <c:idx val="28"/>
          <c:order val="28"/>
          <c:tx>
            <c:strRef>
              <c:f>Pivot!$AD$1:$AD$2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Pivot!$AD$3:$AD$11</c:f>
              <c:numCache>
                <c:formatCode>General</c:formatCode>
                <c:ptCount val="8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0B0-DC4F-927B-006E69CBA5EA}"/>
            </c:ext>
          </c:extLst>
        </c:ser>
        <c:ser>
          <c:idx val="29"/>
          <c:order val="29"/>
          <c:tx>
            <c:strRef>
              <c:f>Pivot!$AE$1:$AE$2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Pivot!$AE$3:$AE$11</c:f>
              <c:numCache>
                <c:formatCode>General</c:formatCode>
                <c:ptCount val="8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0B0-DC4F-927B-006E69CBA5EA}"/>
            </c:ext>
          </c:extLst>
        </c:ser>
        <c:ser>
          <c:idx val="30"/>
          <c:order val="30"/>
          <c:tx>
            <c:strRef>
              <c:f>Pivot!$AF$1:$AF$2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Pivot!$AF$3:$AF$11</c:f>
              <c:numCache>
                <c:formatCode>General</c:formatCode>
                <c:ptCount val="8"/>
                <c:pt idx="0">
                  <c:v>249</c:v>
                </c:pt>
                <c:pt idx="1">
                  <c:v>66</c:v>
                </c:pt>
                <c:pt idx="2">
                  <c:v>347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0B0-DC4F-927B-006E69CBA5EA}"/>
            </c:ext>
          </c:extLst>
        </c:ser>
        <c:ser>
          <c:idx val="31"/>
          <c:order val="31"/>
          <c:tx>
            <c:strRef>
              <c:f>Pivot!$AG$1:$AG$2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Pivot!$AG$3:$AG$11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0B0-DC4F-927B-006E69CBA5EA}"/>
            </c:ext>
          </c:extLst>
        </c:ser>
        <c:ser>
          <c:idx val="32"/>
          <c:order val="32"/>
          <c:tx>
            <c:strRef>
              <c:f>Pivot!$AH$1:$AH$2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Pivot!$AH$3:$AH$11</c:f>
              <c:numCache>
                <c:formatCode>General</c:formatCode>
                <c:ptCount val="8"/>
                <c:pt idx="0">
                  <c:v>43</c:v>
                </c:pt>
                <c:pt idx="2">
                  <c:v>8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0B0-DC4F-927B-006E69CBA5EA}"/>
            </c:ext>
          </c:extLst>
        </c:ser>
        <c:ser>
          <c:idx val="33"/>
          <c:order val="33"/>
          <c:tx>
            <c:strRef>
              <c:f>Pivot!$AI$1:$AI$2</c:f>
              <c:strCache>
                <c:ptCount val="1"/>
                <c:pt idx="0">
                  <c:v>(Leer)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1, 2</c:v>
                </c:pt>
                <c:pt idx="4">
                  <c:v>1, 2, 3</c:v>
                </c:pt>
                <c:pt idx="5">
                  <c:v>1, 3</c:v>
                </c:pt>
                <c:pt idx="6">
                  <c:v>2, 3</c:v>
                </c:pt>
                <c:pt idx="7">
                  <c:v>(Leer)</c:v>
                </c:pt>
              </c:strCache>
            </c:strRef>
          </c:cat>
          <c:val>
            <c:numRef>
              <c:f>Pivot!$AI$3:$AI$11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30-A0B0-DC4F-927B-006E69CB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643967"/>
        <c:axId val="1758645615"/>
      </c:barChart>
      <c:catAx>
        <c:axId val="17586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645615"/>
        <c:crosses val="autoZero"/>
        <c:auto val="1"/>
        <c:lblAlgn val="ctr"/>
        <c:lblOffset val="100"/>
        <c:noMultiLvlLbl val="0"/>
      </c:catAx>
      <c:valAx>
        <c:axId val="17586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64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17</xdr:row>
      <xdr:rowOff>0</xdr:rowOff>
    </xdr:from>
    <xdr:to>
      <xdr:col>8</xdr:col>
      <xdr:colOff>241300</xdr:colOff>
      <xdr:row>31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14765D-2F7F-9CBB-EACA-480A47EC4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las Musies" refreshedDate="44935.960675462964" createdVersion="8" refreshedVersion="8" minRefreshableVersion="3" recordCount="2400" xr:uid="{9EF947B8-11D2-7346-B739-15C7DC5B27F1}">
  <cacheSource type="worksheet">
    <worksheetSource ref="A1:G1048576" sheet="Plantilla Transparency English"/>
  </cacheSource>
  <cacheFields count="7">
    <cacheField name="Country" numFmtId="0">
      <sharedItems containsBlank="1" count="34">
        <s v="CHINA"/>
        <s v="TURKEY"/>
        <s v="BANGLADESH"/>
        <s v="BELGIUM"/>
        <s v="FRANCE"/>
        <s v="INDIA"/>
        <s v="ITALY"/>
        <s v="NETHERLANDS"/>
        <s v="PAKISTAN"/>
        <s v="PORTUGAL"/>
        <s v="SPAIN"/>
        <s v="SOUTH KOREA"/>
        <s v="MOROCCO"/>
        <s v="ROMANIA"/>
        <s v="GREECE"/>
        <s v="UNITED KINGDOM"/>
        <s v="VIETNAM"/>
        <s v="TUNISIA"/>
        <s v="HONG KONG"/>
        <s v="CAMBODIA"/>
        <s v="BRAZIL"/>
        <s v="JAPAN"/>
        <s v="EGYPT"/>
        <s v="BULGARIA"/>
        <s v="SINGAPORE"/>
        <s v="ETHIOPIA"/>
        <s v="GERMANY"/>
        <s v="THAILAND"/>
        <s v="SLOVAKIA"/>
        <s v="AUSTRIA"/>
        <s v="SOUTH KOREA "/>
        <s v="INDONESIA"/>
        <s v="CZECH REPUBLIC"/>
        <m/>
      </sharedItems>
    </cacheField>
    <cacheField name="Factory" numFmtId="0">
      <sharedItems containsBlank="1" count="2399">
        <s v="ACEGREEN ECO-MATERIAL TECHNOLOGY CO., LTD."/>
        <s v="A-LEE CO. LTD"/>
        <s v="ANHUI HUATAI TEXTILE CO.,LTD"/>
        <s v="QINGDAO MIRTOS HOMEWARE CORP LTD"/>
        <s v="ANQING ZHAOFENG PRINTING&amp; DYING CO.,LTD"/>
        <s v="YANGZHOU SHUNQI GARMENTS CO.,LTD."/>
        <s v="3 F GLOBAL HAZIR GIYIM A.S"/>
        <s v="3F HAZIRGIYIM TEKSTIL SANAYI VE TICARET AS"/>
        <s v="3F TEKSTIL SAN VE DIS TIC AS"/>
        <s v="A.S.B. KUMAS GIYIM TEKSTIL OTOMOTIV SANAYI VE TICARET LIMITED SIRKETI"/>
        <s v="ABA TEKSTİL ÖRME SAN. VE TİC. A.Ş."/>
        <s v="ACARSOY TEKSTIL SAN. TIC. A.Ş."/>
        <s v="ADA DESIGN ULUSLARARASI TEKSTIL SAN VE TIC AS"/>
        <s v="ADIL UCAR TEKSTIL SAN. VE TIC. LTD. STI"/>
        <s v="AFA FERMUAR DUGME AKS. TEKSTIL SAN. TIC. LTD. STI."/>
        <s v="AARON DENIM LTD"/>
        <s v="ABA JUTE &amp; TWINE INDUSTRIES LTD."/>
        <s v="ABONI TEXTILES LTD."/>
        <s v="KAROONI FASHIONS LTD."/>
        <s v="AKIJ TEXTILE MILLS LIMITED"/>
        <s v="WITRADE NV"/>
        <s v="TROUILLET CIE SAS"/>
        <s v="A. G. INTERNATIONAL"/>
        <s v="ABRALUX COLORS BEGHE 'S.R.L."/>
        <s v="ACHILLE PINTO SPA"/>
        <s v="AZIENDA FODERAMI DRAGONI SPA"/>
        <s v="BOTTONIFICIO CORNA E FRATUS S.R.L."/>
        <s v="C.F.T. PIETRO MASSERINI"/>
        <s v="VICUNHA NETHERLANDS B.V"/>
        <s v="AG-GIGI (PVT) LTD."/>
        <s v="A2CS.MALHAS LDA"/>
        <s v="ACOC- INDUSTRIA DE PEUGAS. LDA."/>
        <s v="ACABADOS EUROPEOS S.L."/>
        <s v="ACABATS DEL BAGES, S.A."/>
        <s v="ACABATS LLORET, S.L."/>
        <s v="AIR-VAL INTERNATIONAL"/>
        <s v="ALBACETE INDUSTRIAL, SA"/>
        <s v="ANTISA COMPONENTES, S.L. "/>
        <s v="APARICIO CERAMICS"/>
        <s v="ARAGONESA DEL CINTURON, SL."/>
        <s v="ARETO TEXTIL, S.L."/>
        <s v="ARGIMODE S.L."/>
        <s v="ARIFIL, S.A."/>
        <s v="ARPOVAL"/>
        <s v="AUXILIARES ABALEA"/>
        <s v="BALAPINT S.C.P."/>
        <s v="BELDA LLORENS, SAU"/>
        <s v="AKADEMI TEKSTIL SAN VE TIC AS MALATYA BRANCH"/>
        <s v="AKADEMI TEKSTIL SAN. VE TIC. A.S."/>
        <s v="AKAR TEKSTIL"/>
        <s v="ASSAB(XIAMEN) INDUSTRIAL CO.,LTD"/>
        <s v="BOLUOXIAN HUARUI KNITTING INDUSTRY CO.,LTD"/>
        <s v="ZHEJIANG MIZUDA TEXTILE PRINTING &amp; DYEING CO.,LTD."/>
        <s v="AKARTEKS TEKSTIL SAN VE TIC A.S."/>
        <s v="AKATEKS TEKSTİL SAN VE TİC A.Ş."/>
        <s v="AKAY CORAP SAN. VE TICARET LTD. STI."/>
        <s v="AK-AY TRIKO TEKS. SAN. VE TIC. LTD. STI."/>
        <s v="AKBASLAR TEKSTIL ENERJI SAN. VE TIC. A.S."/>
        <s v="AKCAM ORME KUMAS SANAYI VE TICARET AS"/>
        <s v="AMBER DENIM MILLS LTD"/>
        <s v="CAFICARDA SRL"/>
        <s v="CAFISSI, SPA"/>
        <s v="CAMBI LUIGI &amp; C. S.R.L. UNIPERSONALE"/>
        <s v="BOO GUN KNIT CO.,LTD"/>
        <s v="ALVES &amp; FONSECA "/>
        <s v="ANDRADE &amp; AMARO - MALHAS E CONFECÇÕES, LDA."/>
        <s v="BELPLAS 2008 S.L."/>
        <s v="BIELTEX, S.L."/>
        <s v="AKDOGANLAR  TEKSTIL MAK.SAN.VE TIC.LTD.STI"/>
        <s v="AKEL MODA BASKI SAN.VE TIC. LTD.. STI."/>
        <s v="AKIN RASEL FANTAZİ ÖRME KUMAŞ LTD.STI."/>
        <s v="AKIN TEKSTIL A.S."/>
        <s v="AKKAYA TASARIM TEKSTİL SAN. VE DIŞ TİC."/>
        <s v="AAYUSHI FAB"/>
        <s v="ABBAS &amp; BROS"/>
        <s v="A.N. FASHION SARL"/>
        <s v="AKKEM"/>
        <s v="AKMODA KONFEKSIYON SAN. VE DIS TIC. LTD. STI"/>
        <s v="AKPOLAT LOJİSTİK TEKSTİL VE İNŞ. İTH. İHR. SAN. TİC. LTD. ŞTİ."/>
        <s v="AKSA AKRILIK KIMYA SAN. A.Ş."/>
        <s v="AERO ENTERPRISES "/>
        <s v="ANTÓNIO M. SOUSA BESSA &amp; CA, LDA"/>
        <s v="ANTONIO SALGADO &amp; CA. LDA"/>
        <s v="AKSAN ÖRME KUMAŞ TEKSTİL İNŞ. SAN. TİC. LTD. ŞTİ."/>
        <s v="AKSHAJ KNITTERS PVT. LTD."/>
        <s v="JAVED HANDICRAFTS"/>
        <s v="ALPHA STITCH ART PVT LTD"/>
        <s v="ALPINE EXPO TEX PVT LTD"/>
        <s v="AMANN SEWING &amp; EMBROIDERY THREAD PRIVATE LIMITED"/>
        <s v="CANCLINI TESSILE"/>
        <s v="ARMTEX CONFEÇÕES LDA"/>
        <s v="BIESES Y ELEMENTOS TEXTILES SA"/>
        <s v="BISUTERIA MATEO, S.L."/>
        <s v="BOTONDOR S.L."/>
        <s v="CARREMAN (SHANGHAI) CO., LTD"/>
        <s v="AKSESUAR DUNYASI TEKSTIL YAN URUNLERI IML. VE PAZ. LTD.STI."/>
        <s v="AKSPA TEKSTİLSAN.VE TİC.LTD.ŞTİ."/>
        <s v="AKTEKS TEKSTIL SAN VE TIC AS "/>
        <s v="AKYUZ TEKSTIL"/>
        <s v="AMBICA CREATION"/>
        <s v="PALANIMURUGAN EMBROIDERY "/>
        <s v="ANITHAA WEAVING MILLS P LTD"/>
        <s v="ARNALDO TEIXEIRA FILES"/>
        <s v="ATB - ACABAMENTOS TEXTEIS DE BARCELOS, LDA."/>
        <s v="CARREMAN (WENSHANG) FABRIC CO.,LTD"/>
        <s v="CHANGLE LIHENG POLYAMIDE TECHNOLOGY CO.,LTD"/>
        <s v="ALDERS TEKSTIL SAN TIC AS VIZE"/>
        <s v="ANSUN MULTITECH INDIA LTD."/>
        <s v="CARDATI ANSA"/>
        <s v="BOTONES DISGOSA, S.L."/>
        <s v="CALADA, S.A"/>
        <s v="CHANGSHU CITY FUYUAN TEXTILE TRADING CO., LTD"/>
        <s v="CHANGSHU JIUZHOUSHENG WEAVING CO. LTD"/>
        <s v="CHANGSHU SHENGYUAN RIBBON CO.,LTD"/>
        <s v="CHANGSHU XINYU COLOURED WEAVE CO.,LTD."/>
        <s v="CHANGXING BAIHONG NONWOVEN FABRIC INC LTD"/>
        <s v="ALDERS TEKSTIL SAN VE TIC AS (AGRI)"/>
        <s v="ALENYA KONF. TUR. NAKL. SAN VE TIC LTD STI"/>
        <s v="ALEYA TEKSTİL SAN. VE TİC. ANONİM ŞİRKETİ"/>
        <s v="ALI SAVAS- SAVAS TEKSTIL"/>
        <s v="ALIYA GIYIM TEKSTİL SANAYİ VE TİCARET ANONİM ŞİRKETİ"/>
        <s v="AL-SHEHLA  ENTERPRISES"/>
        <s v="ANUBHA INDUSTRIES  PVT.LTD."/>
        <s v="ARH INTERNATIONAL"/>
        <s v="ARVIND LIMITED -NARODA"/>
        <s v="SUGAN ENTERPRISES"/>
        <s v="ARVIND PRINT PACK"/>
        <s v="ASIAN SOURCING"/>
        <s v="BARBOSA&amp;CARDOSA-INDUSTRIA DE MALHAS LDA "/>
        <s v="CHANGXING CHENGYUAN TEXTILE CO. LTD."/>
        <s v="ALMODO"/>
        <s v="CASA DEL FILATO S.R.L."/>
        <s v="CHANGXING SHINY STAR FIBER CO.,LTD"/>
        <s v="CHANGYI DEDAI WEAVING CO., LTD"/>
        <s v="ALSOY TRİKO ÖRME SAN.TİC.LTD.ŞTI"/>
        <s v="ALTINAY MODA GIYIM SANAYİ VE DIS TICARET LIMITED SIRKETI "/>
        <s v="ALTINSU TEKSTIL ENERJI SANAYI VE TIC.LTD.STI."/>
        <s v="ALTUN BRODE TEKSTİL"/>
        <s v="ANADOLU İPLİK VE TEKSTİL FABRİKALARI SAN. A.Ş."/>
        <s v="ANKA TEKSTİL"/>
        <s v="ANTİK DANTEL SAN.TİC.A.Ş."/>
        <s v="APS GIYIM SAN. VE TIC. A.S."/>
        <s v="ARBESO TEKSTIL ITH IHR PAZ SAN TIC AS"/>
        <s v="ARWAJ DYER"/>
        <s v="ATREYA INTERNATIONAL PVT. LTD."/>
        <s v="AV ENTERPRISES "/>
        <s v="AXA LEATHER GROUP"/>
        <s v="J K DAVINDRA APPAREL"/>
        <s v="BP DESIGNS"/>
        <s v="CENTURY PAPER BOARD"/>
        <s v="SARU"/>
        <s v="YASHODA TEXTILES"/>
        <s v="COFIL "/>
        <s v="COLOR COMO  SRL"/>
        <s v="CONCERIA CARASCO, S.P.A."/>
        <s v="CONCERIA GIAVA, SPA"/>
        <s v="ABM STYLE S.A.R.L."/>
        <s v="CALZADOS ALEDU S.L."/>
        <s v="CALZADOS CONCHISA INTERNACIONAL S.L."/>
        <s v="CALZADOS DIMAR S.L"/>
        <s v="CINTRECOR S.C.C.L.                       "/>
        <s v="CLENAPAL, S.L"/>
        <s v="CHANGZHOU CLOUD CLOTH INDUSTRY CO.,LTD"/>
        <s v="CHANGZHOU DONGHENG PRINTING AND DYEING CO., LTD"/>
        <s v="ARDA TEKSTIL-SONGUL YILMAZ"/>
        <s v="ARENA DOKUMA ORGU TEKSTIL KONFEKSIYON SAN. TIC. LTD. STI"/>
        <s v="ARKUM TEKSTIL"/>
        <s v="SPANGLE ALLOYS PRIVATE LIMITED"/>
        <s v="COTTON STUDIO"/>
        <s v="CONFECCOES PETRAMAR,LDA"/>
        <s v="COMERCIAL CAPSTER, S.L."/>
        <s v="COMERCIAL ESPEGO, S.L."/>
        <s v="CHANGZHOU EASTDYE TEXTILE CO., LTD"/>
        <s v="CHANGZHOU HAOJI DINGTAI PRINTING ANDDYEING CO.,LTD"/>
        <s v="CHANGZHOU HUAJIAN TEXTILE CO., LTD."/>
        <s v="CHANGZHOU ORIENTAL EASTDYE TEXTILE CO., LTD. "/>
        <s v="CHANGZHOU TEXHONG TEXTILE C. LTD,"/>
        <s v="CHANGZHOU WUJIN DAYUAN YARN DYED FABRIC CO.,LTD"/>
        <s v="CHANGZHOU WUJIN TIANYUAN TEXTILE CO.,LTD"/>
        <s v="ARMOTEKS DOKUMA ÖRME SAN.VE TİC.A.Ş."/>
        <s v="ARSAN DOKUMA BOYA SAN. VE TIC. A.S."/>
        <s v="ARSETEKS TEKSTIL TARIM KIMYA"/>
        <s v="ARSLANARGUN TRIKO SAN. TIC. LTD. STI"/>
        <s v="ARTA TEKSTIL SAN. TIC. LTD. STI."/>
        <s v="DHARIWAL TEXTILES PRIVATE LIMITED "/>
        <s v="SIMMI EMBROIDARY"/>
        <s v="DIFFERENT COUNTS PRIVATE LIMITED"/>
        <s v="CONCERIA LLOYD SPA"/>
        <s v="COMERPLAST S A "/>
        <s v="CHANGZHOU XUHONG TEXTILE CO.,LTD"/>
        <s v="HANGZHOU SPECIAL HOME TEXTILE TECHN CO LTD"/>
        <s v="AS KONFEKSIYON SAN TIC LTD STI"/>
        <s v="ASM TRIKO TEKSTIL TICARET LIMITED SIRKETI"/>
        <s v="ASTEK MODA TASARIM TEKSTİL GIDA SAN. VE DIS.TİC.LTD.STI"/>
        <s v="CONFECÇÕES TEIXEIRA &amp; XAVIER, LDA"/>
        <s v="CHANGZHOU YADONG SCIENCE&amp;TECHNOLOGY CO.,LTD"/>
        <s v="ASTELA TEKSTİL SAN VE TİC.A.Ş."/>
        <s v="NEETA POLYCOTS"/>
        <s v="ENCOT FABRICS(P)LTD"/>
        <s v="COMPLETEX 09 SL"/>
        <s v="CONFECCION OLIMPICA"/>
        <s v="CONFECCION Y MODA EUROTEXTIL 2017 S"/>
        <s v="CORAPOL S.A."/>
        <s v="CHANGZHOU YUEYE CORDUROY FACTORY"/>
        <s v="HOME(DEQING)  ACCESSORY CO. LTD"/>
        <s v="CIXI CITY XINGKE CHEMICAL FIBER CO.,LTD"/>
        <s v="CONSINEE GROUP CO., LTD."/>
        <s v="ASYA DOKUMA SAN. VE TİC.LTD.ŞTİ."/>
        <s v="ASYA YIKAMA TEKSTIL INSAAT GIDA TASIMACILIK SANAYI VE TICARET LIMITED SIRKETI"/>
        <s v="ATADAN TEKSTIL SAN VE TIC A S"/>
        <s v="ATATEKS ATA TEKSTİL"/>
        <s v="ATILIM AYAKKABI SANAYİ"/>
        <s v="GATEWAY ENTERPRISES"/>
        <s v="GIRI EXPORTS"/>
        <s v="GIRIRAJ PACKAGING"/>
        <s v="GIRRAJ MAL &amp; CO."/>
        <s v="GLOBAL THREADS AND ACCESSORIES"/>
        <s v="CHAWLATEXTILESTHREADING COMPANY"/>
        <s v="GOPAL FASHION PVT. LTD."/>
        <s v="HARSH TEXTILES"/>
        <s v="INTEX INC "/>
        <s v="GURU TEXTILE"/>
        <s v="HAPPY WEAVES"/>
        <s v="HUKAM CHAND GUPTA FABRICS PRIVATE LIMITED"/>
        <s v="SHREE BALAJI TEXTILES"/>
        <s v="IDEAL FASTENER INDIA PVT LTD"/>
        <s v="JAI ROOP NARROW FABRICS"/>
        <s v="TEX SHADOW PVT LTD "/>
        <s v="CONFECOES R.PIAIRO, UNIT 2,LDA"/>
        <s v="CORT GIN SA"/>
        <s v="CORTEATEVER - CORTE, EMB. E CONF. DE VESTUARIO,LDA"/>
        <s v="CREACIONES EN POLIESTER NOVAPOL S.L."/>
        <s v="CURTIDOS MARTINEZ LEAL, S.L.U."/>
        <s v="CURTIDOS ZARCO S L"/>
        <s v="DALIAN YKK ZIPPER CO., LTD"/>
        <s v="DEZHOU HUAYUAN ECO-TECHNOLOGY CO., LTD."/>
        <s v="ATLAS DENIM TEKSTİL SAN. VE TİC. AŞ."/>
        <s v="ATOMIK TEKSTIL SAN. VE TIC. A.S."/>
        <s v="AVRUPA PASIFIK TEKSTIL SANAYI VE TICARET A.S"/>
        <s v="JAI ROOP TEXTILES PVT LTD"/>
        <s v="SWEDHA COTTON MILLS"/>
        <s v="COSTA &amp; TEIXIERA, INDÚSTRIA DE CALÇADO LDA"/>
        <s v="DONG GUAN CITY YUANTENG SHOES MATERIAL CO,LTD"/>
        <s v="AXXO TEKSTİL TURİZM İNŞ.SAN.TİC.LTD.ŞTİ."/>
        <s v="AYC TEKSTIL SAN. VE TIC. LTD. STI."/>
        <s v="KAVYA FASHION"/>
        <s v="JAIN INTERNATIONAL"/>
        <s v="CRYSTALRIVER "/>
        <s v="DONGGUAN CITY RUNTAI HARDWARE PRODUCTS CO.,LTD"/>
        <s v="YUYAO HONGCHUANG ARTS&amp;CRAFTS GIFT FACTORY"/>
        <s v="DONGGUAN DONGHE INDUSTRIAL CO., LTD."/>
        <s v="AYCE TEKSTIL SAN IC VE DIS TIC LTD STI"/>
        <s v="AYDAR BASAR TEKS.TUR.AKY.INS.GI.ITH.IHR.D.TI.SA.VE.TI.LTD.ST"/>
        <s v="AYDINEL KONFEKSİYON TURİZM SAN.TİC.LTD.ŞTİ"/>
        <s v="AYHAN ASLAN - AKYOL TEKSTIL"/>
        <s v="JAIN NARROW FABRICS"/>
        <s v="JAINA OVERSEAS"/>
        <s v="JHEEVA REKHAA TEXTILES"/>
        <s v="JINDAL POLYBUTTONS PVT LTD.,"/>
        <s v="TAC GARMENTS PVT LTD"/>
        <s v="AGZ SARL"/>
        <s v="CURTYPLAST TRADING SLU"/>
        <s v="TONGLU DINGFENG KNITTING FACTORY"/>
        <s v="AYSİM TEKSTİL TURİZMVE TİC.SAN.TİC.LTD.ŞTİ (GÖLCÜK FABRİC)"/>
        <s v="K G LEATHERS"/>
        <s v="DIAS FERNANDES &amp; ANDRADE LOPES, LDA."/>
        <s v="DAGIULIO S.A."/>
        <s v="DONGGUAN DONGHONG ZIPPER CO., LTD"/>
        <s v="DONGGUAN DUN SHUN PLASTIC TECHNOLOGY CO., LTD."/>
        <s v="QINGDAO NOBA ARTS&amp;CRAFTS CO., LTD"/>
        <s v="DONGGUAN HENGHONG ZIP CO.,LTD"/>
        <s v="DONGGUAN HONGJIAN SHOES CO. LTD."/>
        <s v="DONGGUAN HONGYANG TEXTILE CO.,LTD."/>
        <s v="DONGGUAN HOUJIE JUNJIE RIBBON FACTORY"/>
        <s v="DONGGUAN JIAYU NEW MATERIAL TECHNOLOGY CO., LTD."/>
        <s v="AYSİM TEKSTİL VE TURİZM SAN.TİC.LTD.ŞTİ.-DERİNCE FACTORY"/>
        <s v="AYYILDIZ DOKUMA KUMAS PAZ. SAN. VE TIC. A.S."/>
        <s v="BAHARIYE TEKSTIL SAN. VE TIC. A.Ş."/>
        <s v="BAK-AY TEKSTIL SAN. VE TIC A.S."/>
        <s v="BAKIRLAR TEKSTIL SANAYI VE TICARET AS"/>
        <s v="BALKAN TEKSTİL YIKAMA İNŞAAT TURİZM SAN. TİC. LTD.ŞTİ"/>
        <s v="BALKUV ADİ KOMANDİT ŞTİ. MUSTAFA BALKUV VE ORT."/>
        <s v="BARIS TRIKO UTU PAKET"/>
        <s v="BARIS TRIKO VE TEKSTIL"/>
        <s v="BARIŞ ÜTÜ ARİFE ERDOĞAN"/>
        <s v="JINDBA PROCESSORS PVT LTD"/>
        <s v="JIVANI INDUSTRIES"/>
        <s v="JIVANI TEXTILE "/>
        <s v="K B SALES "/>
        <s v="PHOENIX TEXTILE PROCESSORS,"/>
        <s v="CONCERIA PAPETE"/>
        <s v="DOMINGOS DE SOUSA &amp; FILHOS SA"/>
        <s v="DDF 2017-EU S.L. - NOVAPOL"/>
        <s v="DONGGUAN SHIJIE PUKE COMPUTER EMBROIDERY FACTORY"/>
        <s v="DONGGUAN JINGMENG SHOE MATERIAL CO., LTD"/>
        <s v="BARISCAN DOKUMA IPLIK TEKSTIL SAN VE TIC LTD STI"/>
        <s v="BARUTÇU TEKSTİL SAN. TİC. A.Ş."/>
        <s v="BASARI TRIKO"/>
        <s v="JB &amp; SONS"/>
        <s v="KAYEN Q SOURCE"/>
        <s v="DECHICS SL"/>
        <s v="DİSBOTON S.L"/>
        <s v="DISEÑOS FERRAN 2010 S.L."/>
        <s v="DISGOSA S.L."/>
        <s v="DONGGUAN KING BUTTON GARMENT ACCESSORIES CO., LTD"/>
        <s v="DONGGUAN MEIJIN PLASTIC TECHNOLOGY CO., LTD."/>
        <s v="JM INTERNATIONAL CO"/>
        <s v="DONGGUAN MENGZHAN POLYMER TECHNOLOGY,LTD"/>
        <s v="BATEKS İÇ GIYIM TEKSTIL KAP SAN TIC AŞ"/>
        <s v="BATMAZ TEKSTİL SAN. VE TİC. LTD. ŞTİ."/>
        <s v="BAYKAN MODA A.S."/>
        <s v="KESHA SALES"/>
        <s v="QINGDAO FASHION PLUS JEWELRY CO.,LTD"/>
        <s v="BELENIZ TEKSTIL SANAYI VE TICARET LTD. STI."/>
        <s v="BENGU TEKSTIL SAN VE TIC. A.S."/>
        <s v="BERATLAR TEKSTİL LTD.ŞTİ"/>
        <s v="RIYAZ LEATHERS"/>
        <s v="DOURY MALHAS LDA"/>
        <s v="DISTRIBUCIONES PROINLA S.L."/>
        <s v="HUIDONG HUANG BU TANGCHEN SHOES FACTORY"/>
        <s v="DONGGUAN PENGGUANGDA TEXTILE CO., LTD"/>
        <s v="BERFİN MODA TRİKO TEKS.İNŞ. SAN. VE TİC. LTD."/>
        <s v="BERGAMA MARTI TEKSTİL SANAYİ VE TİC. LTD. ŞTİ"/>
        <s v="BERGO TEKSTIL SANAYI VE TICARET A.S."/>
        <s v="BERKEM TEKSTIL"/>
        <s v="ARCUS MARKETING PRIVATE LIMITED"/>
        <s v="M/S MITTAL FABRICS"/>
        <s v="DON CORDON, S.L."/>
        <s v="DONGGUAN SHENGYUAN ZIPPER CO., LTD."/>
        <s v="DONGGUAN YITONG TEXTILE CO.,LTD."/>
        <s v="LIANXING GARMENT (SHENZHEN) CO., LTD."/>
        <s v="DONGGUANG YOUJIAMEI FUSHI CO.,LTD"/>
        <s v="BERNI TEKSTIL INSAAT SAN.TIC.LTD.STI"/>
        <s v="BERTATEKS TEKSTIL URUNLERI SANAYI VE TICARET LIMITED SIRKETI"/>
        <s v="BERTEKS KONF. UR.SAN. VE DIS  TIC.L TD.STI"/>
        <s v="BEST MODA TEKSTİL SAN.VE TİC.LTD.ŞTİ"/>
        <s v="BEYDUR KONFEKSİYON İMALAT İHRACAT SAN.TİC.LTD.ŞTİ."/>
        <s v="BEYHAN TEKSTİL KONFEKSİYON SAN.VE TİC.LTD .ŞTİ "/>
        <s v="BEYTEKS ÖRME SANAYİ VE TİC.LTD. ŞTİ."/>
        <s v="KETAN BUTTONS PVT LTD"/>
        <s v="KHEMCHANDJAIN-NOIDA"/>
        <s v="ARTHANARI LOOM CENTRE (TEXTILE) PVT LTD"/>
        <s v="KHERA ENTERPROSES"/>
        <s v="KWALITY POLYTHREADS PVT LTD"/>
        <s v="KWALITY THREADS PVT.LTD"/>
        <s v="DAISY SRL"/>
        <s v="ENDUTEX TINTURARIA &amp; ACABAMENTOS DE MALHAS, SA"/>
        <s v="ETEVIMOL-EMPRESA TÊXTIL DE VILAR DO MONTE LDA."/>
        <s v="EGARFIL, S.A"/>
        <s v="DOUBLE DRAGON FASHION MANUFACTURING LIMITED  (DISBOTON ASIA)"/>
        <s v="BEYTUCAN TEKSTİL İNŞ. GIDA SAN. TİC. LTD. ŞTİ."/>
        <s v="BEYZA TEKSTIL - HANIM UNTUÇ"/>
        <s v="BEZTAS TEKSTIL TICARET VE SANAYI LTD STI"/>
        <s v="FOSHAN FOISON TEXTILE CO.,LTD"/>
        <s v="FOSHAN NANHAI FANGJIN TEXTILE CO., LTD"/>
        <s v="YONGKANG DAMEI HARDWARE TECHNOLOGY CO., LTD"/>
        <s v="ELASTICS MONTALBAN S.L."/>
        <s v="ELEGANT SUPREME SPAIN"/>
        <s v="FOSHAN NANHAI JU JIA XIE CAI CHANG"/>
        <s v="FUJIAN TONGXIN KNITTING CO.,LTD."/>
        <s v="FUJIAN ZHONGYU NEW MATERIAL TECHNOLOGY CO.,LTD."/>
        <s v="TONGLU SIQI NEEDLE TEXTILE FACTORY"/>
        <s v="BİL-HAN TEKSTİL SANAYİ VE TİCARET ANONİM ŞİRKETİ"/>
        <s v="BILSE TEKSTIL SAN.VE DIS. TIC.LTD. STI"/>
        <s v="BİRLİK YÜN İPLİK MENSUCAT FABR.LTD.ŞTİ"/>
        <s v="BISEM PARADISE TEKSTIL SAN. TIC. ŞTI."/>
        <s v="BLUE WHITE TEKSTIL INSAAT TASIMACILIK SANAYI VE TICARET LIMITED SIRKETI"/>
        <s v="BMS TEKSTİL SAN.VE DIŞ.TİC.LTD.ŞTİ"/>
        <s v="BOOKLOGIC BİLGİ TEKNOLOJİLERİ VE TURİZM LTD.ŞTİ"/>
        <s v="FRIENDS TEXTILE INDUSTRIES"/>
        <s v="MORIS ACCESSORIES PVT. LTD"/>
        <s v="PIONEER LEATHERS"/>
        <s v="F&amp;M INDUSTRIA DE CALÇADO,LDA"/>
        <s v="GENPROD COLECTION"/>
        <s v="BORDO TEXTILE"/>
        <s v="BORTEKS"/>
        <s v="BOSSA A.S."/>
        <s v="LABH INTERNATIONAL"/>
        <s v="EQUIPAMIENTOS Y MARROQUINERIA"/>
        <s v="GUANGDONG DAISHANG NEW MATERIAL CO.,LTD"/>
        <s v="JINJIANG JIADONG TEXTILE INDUSTRY AND TRADE CO.,LTD."/>
        <s v="GUANGDONG JIANYE TEXTILE GROUP CO.,LTD"/>
        <s v="QINGDAO XINDI ELECTROPLATING CO., LTD"/>
        <s v="SHAOXING SONGXUAN TEXTILE CO.,LTD"/>
        <s v="GUANGZHOU GAOHONG HARDWARE PRODUCTS CO., LTD"/>
        <s v="GUANGZHOU LIPENG HARDWARE CO. LTD."/>
        <s v="ZHANGJIAGANG GUANXIONG HAT IMPORT &amp; EXPORT CO.,LTD"/>
        <s v="GUANGZHOU RUIBAO TEXTILE CO.,LTD"/>
        <s v="GUANGZHOU SHENGFA TEXTILE CO., LTD"/>
        <s v="BOTAS NEHIR BOYA EMPRIME SAN TIC A.S."/>
        <s v="BOYAR KIMYA SAN TIC A.S"/>
        <s v="BOYBO TEKSTİL VE BOYA SAN. VE TİC.A.Ş"/>
        <s v="BOZDEMIR TEKSTIL SAN. TIC .LTD. STI."/>
        <s v="TET GIYIM SANAYI INSAAT TURIZIM GIDA VE DIS TICARET A.S."/>
        <s v="BRILLIANT SA"/>
        <s v="LAXMI PLASTIC"/>
        <s v="LOVELY IMPEX"/>
        <s v="LUCKY WEAVESS INDIA PVT LTD"/>
        <s v="FÁBRICA DE BOTÕES LOUROPEL, LDA"/>
        <s v="FAFECORTE - CONFEÇÕES, LDA."/>
        <s v="EREMO MANAGEMENT SL"/>
        <s v="ESMALSUR"/>
        <s v="ESTAMPADOS JIMENEZ S.A"/>
        <s v="BRK TRİKO TEKSTİL SAN.TİC.LTD.ŞTİ."/>
        <s v="GUANGZHOU YA YU  FASHION ACCESSORY  CO., LTD"/>
        <s v="GUANGZHOU YAFU FUSHI CO.LTD"/>
        <s v="FUJIAN FORTUNES TEXTILE &amp; DYEING CO.,LTD"/>
        <s v="QINGDAO ALTER EGO ACCESSORIES CO., LTD"/>
        <s v="GUANGZHOU ZHENGSHANG  LEATHER CO.,LTD"/>
        <s v="BTD TEKSTIL SAN VE TIC AS"/>
        <s v="BTEKS İSTANBUL TEKSTİL SANAYİ VE DIŞ TİC A.Ş."/>
        <s v="BURTEKS TEKSTIL SAN.VE TIC. A.S."/>
        <s v="LUCKY YARN TEX INDIA PRIVATE LIMITED"/>
        <s v="MADHAV KRISHANA TEXTILE MILLS PVT LTD"/>
        <s v="VRS LEATHERS"/>
        <s v="EUROTEXTIL BAO"/>
        <s v="BUSE TEKSTIL VE  INS.SAN.TIC.LTD.STI"/>
        <s v="BUSRA NAKIS SANAYİ VE TICARET LIMITED SIRKETI"/>
        <s v="CA ALICAN TEKSTIL URUNLERI SAN.TIC.LTD.STI"/>
        <s v="NEXT FASHION ACCESSORIES LIMITED"/>
        <s v="QINDAO IFASHION JEWELRY CO.,L"/>
        <s v="QINGDAO OULI FASHION INDUSTRY AND TRADE CO.,LTD"/>
        <s v="CADICA TEKSTIL VE TIC LTD. STİ."/>
        <s v="DONGGUAN CHENZHIMEI APPAREL CO.,LTD"/>
        <s v="DUNHUANG INDUSTRY (FUJIAN) CO.,LTD."/>
        <s v="HANGZHOU TIANGUAN WOVEN HAT FACTORY"/>
        <s v="HUZHOU KAIER ADORNMENT CO.,LTD"/>
        <s v="GUILIN ESQUEL TEXTILES CO. LTD."/>
        <s v="GZ EASTERN PROFIT LTD"/>
        <s v="HAINING BAFANG WEAVING CO.,LTD."/>
        <s v="WENZHOU CHUNLONG ELECTROPLATING FACTORY"/>
        <s v="CAGLAR STIL MODA TEKSTIL SAN VE SAN.LTD.STI"/>
        <s v="CAHAN DIJITAL BASKI SAN. VE TIC. A.S."/>
        <s v="CAKIROGLU GROUP"/>
        <s v="CALIK DENIM TEKSTIL SANAYI TICARET A.S."/>
        <s v="CAN TEKSTİL"/>
        <s v="CANBAY TRIKO / CANAN CANBAY"/>
        <s v="ÇAVDAR TRİKO  - KASIM GÜNDOĞDU"/>
        <s v="MADURA COATS PVT. LTD"/>
        <s v="K.S.TEXTILES P LTD"/>
        <s v="MAHAMAYA EXPORTS"/>
        <s v="DBS TESSUTI SRL"/>
        <s v="FAVICRI "/>
        <s v="FABRICA EXPORTADORA METALICA"/>
        <s v="FERRARI SISTEMAS DE FIJACIÓN S.L.L."/>
        <s v="FIFTY FIFTY S.A."/>
        <s v="HAINING KEXIANG TEXTILE CO., LTD"/>
        <s v="YIWU DREAMWORK JEWELRY CO.,LTD"/>
        <s v="ZHANGPU MINGXIN UMBRELLA CO, LTD"/>
        <s v="CEMSEL  TEKSTIL SAN TIC . VE   TIC  AS"/>
        <s v="CENGIZLER DENIM TEKSTIL SANAYI TICARET LIMITED SIRKETI"/>
        <s v="FONTFILVA SL"/>
        <s v="FORNIMAQ SA"/>
        <s v="CENTEKS TEKS.SAN.VE TIC.LTD ŞTI "/>
        <s v="CERG MODA"/>
        <s v="CES MODA"/>
        <s v="DELBI-FIBRE  S.R.L."/>
        <s v="HANGZHOU KANGHENG KNITTING CO., LTD"/>
        <s v="QINGDAO VICTORIA HANDICRAFTS MFG CO., LTD"/>
        <s v="CETIN KUYUMCULUK TEKSTIL SAN VE DIS TIC LTD STI"/>
        <s v="CETINKAYA MENSUCAT SAN.VE TIC. A.S."/>
        <s v="CHARME KUMASCILIK SANAYI VE TICARET LIMITED SIRKETI"/>
        <s v="CHECKPOINT CHECKNET ETIKET LTD. ŞTİ."/>
        <s v="CINAR ORME TRİKO TEKS.SAN.VE TIC.LTD.STI"/>
        <s v="TIRUPATI TEXTILES"/>
        <s v="FIBRAS TÊXTEIS ARTIFICIAIS SA (FITEXAR)"/>
        <s v="ÇINAR ÜTÜ PAKET - MEHMET KAYAALP"/>
        <s v="CLT TEKSTIL SANAYI TIC LTD STI"/>
        <s v="HAINING MAITIAN ZIPPER CO.,LTD"/>
        <s v="HAINING OULAN TEXTILE CO., LTD"/>
        <s v="SML SHANGAI CO. LTD"/>
        <s v="SUZHOU XUANCHENG WEAVING CO.,LTD."/>
        <s v="TONGLU ZUOAN MAITIAN KNITTING CO., LTD."/>
        <s v="HAIYAN JINCHAO RECYCLING TECHNOLOGY CO.,LTD"/>
        <s v="CMC TEKSTIL SAN TIC LTD STI"/>
        <s v="ÇMS ÇAVUŞ METAL TEKSTIL LOJISTIK VE TAŞIMACILIK SAN. TIC. A.Ş."/>
        <s v="COATS TURKIYE IPLIK SANAYI A.S."/>
        <s v="COTTON FABRIC TEKSTIL SAN. TIC. A.S."/>
        <s v="ÇÖZÜM AKS.TEKS.KONF.YAN ÜRÜN.SAN.VE TİC.LTD.ŞTİ."/>
        <s v="CROSS KONFEKSIYON SANAYI VE TICARET LIMITED"/>
        <s v="DAMTEKS TEKSTİL SAN. VE TİC. A.Ş."/>
        <s v="DAVAS DVS TEKSTIL IPLIK "/>
        <s v="DEFNE FANTEZİ İPLİK SANAYİ VE TİCARET LİMİTED ŞİRKETİ "/>
        <s v="DEFNE TEKSTİL TRİKO KONF. SAN. VE TİC. LTD. ŞTİ."/>
        <s v="DEKA EMPRIME TEKSTIL VE INŞAAT A.Ş"/>
        <s v="BLANCHIMENT DE XONRUPT 2"/>
        <s v="GTM INDUSTRIES PVT LTD"/>
        <s v="MAYANK ENTERPRISES"/>
        <s v="PEACOCK DYEING"/>
        <s v="METRO SALES CORPORATION"/>
        <s v="SUNRISE  TEXTILE"/>
        <s v="DOLZAGO"/>
        <s v="DONDINI ALDO &amp; C.  S.R.L."/>
        <s v="AMERNIS CONFECTION"/>
        <s v="FORNITURAS CLEMENT, S.L."/>
        <s v="HAIYAN JUNCHI TECHNOLOGY CO.,LTD."/>
        <s v="DEM TEK DIS TİC LTD STİ"/>
        <s v="RAMAYANA HANDICRAFTS"/>
        <s v="HAIYAN YIXIAO KNITTING NEW MATERIAL CO., LTD"/>
        <s v="HANGZHOU AOXIN KNITTING CO.,LTD"/>
        <s v="DEMCE GROUP TEKSTİL SAN VE TİC A.Ş."/>
        <s v="DEMY TEKSTIL KONF. PAZARLAMA GAYRIMENKUL TIC AS"/>
        <s v="FRADE"/>
        <s v="JINJIANG PINGSHENG SHOES CO., LTD"/>
        <s v="DENGE YIKAMA SAN. VE TİC. LTD. ŞTİ."/>
        <s v="DENIM MAX"/>
        <s v="FRANCISCO ARAGÓN SLU"/>
        <s v="DENIS TURIZM TASIMACILIK TIC LTD STI"/>
        <s v="DEPAR GROUP AYAKKABI TEKSTIL INSAAT SANAYI VE TICARET LTD STI"/>
        <s v="YARN TEX S.A."/>
        <s v="FREUDENBERG ESPANA S.A"/>
        <s v="ANQIU JIANHAI SHOES AND CLOTHING CO., LTD."/>
        <s v="DEQING JIXIANGNIAO GARMENT FACTORY"/>
        <s v="DEQING MEIYUAN TEXTILE CO.,LTD"/>
        <s v="HANGZHOU CHI SHUN ZIPPER CO., LTD"/>
        <s v="HANGZHOU COLOR INDUSTRIAL CO., LTD."/>
        <s v="HANGZHOU ETERNAL  RICH I&amp;E CO.LTD"/>
        <s v="DERHAN TEKSTİL KONF.ENERJİ SAN.VE TİC.A.Ş."/>
        <s v="DESALP TEKSTIL"/>
        <s v="DEST TEKSTİL SAN. VE TİC. LTD. ŞTİ"/>
        <s v="DESTEK TEKSTİL DOKUMA SAN. VE DIS. TIC. LTD. STI."/>
        <s v="DİK-GÖR İPLİK TEKSTİL PAZARLAMA SANAYİ VE TİCARET LİMİTED ŞİRKETİ"/>
        <s v="MORARJEE TEXTILES LTD.,"/>
        <s v="GUNNO KNITS PVT LTD"/>
        <s v="MULTI SALES CORPORATION"/>
        <s v="S K CREATIONS"/>
        <s v="DIKICIER KUNDURA SAN.VE TIC.A.S."/>
        <s v="FILASA FIACAO ARMANDO DA SILVA ANTUNES SA"/>
        <s v="FONDEL CONFECÇÕES LDA"/>
        <s v="FUTURSOLID PLUS, S.L. "/>
        <s v="GABANA FABRICS"/>
        <s v="LAIZHOU LIF ARTS&amp;CRAFTS CO., LTD."/>
        <s v="DIKTAS DIKIS IPLIK SAN. VE TIC. A.S."/>
        <s v="DILEK TEKSTIL TIC SAN LTD ŞTI"/>
        <s v="DIMA TEXTILE GIYIM SAN. VE TIC. LTD. STI."/>
        <s v="DİNAMODA TEKSTİL SAN. VE TİC. LTD. ŞTİ."/>
        <s v="ANHUI SIYI GLOVES CO.,LTD"/>
        <s v="CHANGXING HONGSEN CLOTHING MANUFACTURERING CO.,LTD"/>
        <s v="HANGZHOU FU'EN TEXTILE LIMITED COMPANY"/>
        <s v="HANGZHOU HANGMIN MEISHIDA PRINTING &amp; DYEING CO.,LTD."/>
        <s v="NINGBO HAISHU RUIXIANG GARMENT CO.,LTD"/>
        <s v="TONGLU XINJIA ACCESSORY CO.,LTD"/>
        <s v="DINCKAYA TEKSTIL  METAL PLASTIK DERI YAN URUNLERI"/>
        <s v="DİSSA TEKSTIL YIKAMA INS VE TUR SAN TIC LTD STI"/>
        <s v="DOGAN FASHION IC VE DIS. TIC. URTM. SAN. TIC. LTD."/>
        <s v="DOGAN TEKSTIL BAYRAM SOLAK"/>
        <s v="DOĞUSAN TEKSTİL SAN.VE TİC.LTD.ŞTİ."/>
        <s v="FRANCISCO VAZ DA COSTA MARQUES, FILHOS &amp; CA., S.A."/>
        <s v="CHANGSHU CITY FEIYAN GARMENT LTD.,CO."/>
        <s v="DEQING SHENGTIAN GARMENTS CO., LTD"/>
        <s v="SHENZHEN NEW HORIZON UMBRELLA CO., LTD"/>
        <s v="YANGJIANG YANGDONG FUKAI INDUSTRY &amp; TRADE CO., LTD"/>
        <s v="ZHUJI HUALAI KNITTING FACTORY"/>
        <s v="DOKUBOY DOKUMACILAR TEK.MAD.SAN.VE TİC.A.Ş."/>
        <s v="DOMEKS AYDIN ÖRME SANAYI VE TICARET A.Ş"/>
        <s v="GABRIEL POVEDA FERRIOLS S.L."/>
        <s v="CERVOTESSILE TEXTILE (SUZHOU) CO., LTD"/>
        <s v="HANGZHOU HANGMINDAMEI DYEING ARRANGEMENTS CO.,LTD."/>
        <s v="DONGGUAN ELISA LEATHERS CO.,LTD"/>
        <s v="HANGZHOU HUAZHI TEXTILE CO LTD"/>
        <s v="DONGGUAN QIHANG HANDBAG PRODUCTS CO., LTD."/>
        <s v="GUANGDONG YAQI TECHNOLOGY CO., LTD "/>
        <s v="HANGZHOU HUIBANG TEXTILE CO.,LTD"/>
        <s v="HANGZHOU HUVIS-YONGSHENG DYEING&amp;FINISHING CO.,LTD"/>
        <s v="HANGZHOU JIMEI PRINTING AND DYEING CO.,LTD"/>
        <s v="HANGZHOU JUQING TEXTILE CO.,LTD"/>
        <s v="HANGZHOU SINOTYTEX CO.,LTD"/>
        <s v="HANGZHOU TAIHUILI TEXTILE CO.,LTD"/>
        <s v="WENZHOU YUANHUA LEATHER CO.,LTD."/>
        <s v="HANGZHOU TIANRUI DYEING&amp;PRINTING CO.,LTD"/>
        <s v="DORA DÜĞME ÇITÇIT PERÇİN İMALAT SAN. VE DIŞ. TİC. LTD. ŞTİ."/>
        <s v="DOTEKS TEKSTİL VE GIDA SAN. TİC. LTD. ŞTİ. "/>
        <s v="DRN TEKSTİL ÜRÜNLERİ SAN.TİC.LTD.ŞTİ"/>
        <s v="DURAK TEKSTIL SAN VE TIC AS "/>
        <s v="DURAK TEKSTİL SAN VE TİC LTD ŞIRKETİ_x0009_"/>
        <s v="DURMAZ TEKSTIL – SULTAN DURMAZ"/>
        <s v="DURTAŞ TEKSTİL SANAYİ VE TİCARET A.Ş."/>
        <s v="EBRU TRIKO SAN. VE TIC.A.S."/>
        <s v="ECEX FERMUAR TEKSTİL SANAYİ TİCARET A.Ş."/>
        <s v="EFE TEKSTIL-ERKAN CITAK"/>
        <s v="EFNA TEKSTİL SAN VE TİC LTD ŞTİ"/>
        <s v="EGEMEN İPLİK - ERGÜN ACAR"/>
        <s v="EGUM TEKSTIL SAN. VE TIC. LTD. STI."/>
        <s v="MUSAB LEATHER FINISHERS"/>
        <s v="NAVEEN BUTTONS STORE"/>
        <s v="BAVAAN KRISHNAA TEXTILE MILLS"/>
        <s v="BEAUTY ART"/>
        <s v="SHINE COLLECTIONS PVT. LTD."/>
        <s v="NEHAPLASTICS"/>
        <s v="NITIKA INTERLINING"/>
        <s v="P P INTERNATIONAL"/>
        <s v="P S FABRICS PVT. LTD"/>
        <s v="PALLAVAA TEXTILE LIMITED"/>
        <s v="PARAMOUNT PRODUCTS PVT. LTD-UNIT B-35"/>
        <s v="PARVEEN AND COMAPANY"/>
        <s v="PEE VEE TEXTILES LIMITED"/>
        <s v="PERFECT THREAD HOUSE"/>
        <s v="SM DYEING WORKS"/>
        <s v="PIDILITE INDUSTRIES"/>
        <s v="VISHAL FABRICS LTD"/>
        <s v="POOJA TANNOFIX TANNER PVT. LTD."/>
        <s v="PRAKASH IMPEX"/>
        <s v="DRY WASH"/>
        <s v="BYT COMPANY"/>
        <s v="ANTA BARA SARL"/>
        <s v="GLOBAL TRADING TEXTIL 2012 LDA"/>
        <s v="GRAU S.A."/>
        <s v="GRAVIPUL"/>
        <s v="GREENCUIR, S.L."/>
        <s v="GROBELASTIC,S.A."/>
        <s v="HELSA FASHION SHAPING S.L."/>
        <s v="HIJOS DE J.RIBES GRAU, S.L."/>
        <s v="PRIME FABRIQUE"/>
        <s v="HANGZHOU TONGMAN TEXTILE CO., LTD."/>
        <s v="HANGZHOU XINGFA COLOR PRINTING CO., LTD."/>
        <s v="HANGZHOU XINSHENG P&amp;D CO.,LTD."/>
        <s v="EKOTEN TEKSTIL SAN. VE TIC. A.S."/>
        <s v="EKSANTEKS TEKSTİL SANAYİ TİCARET LTD. ŞTİ."/>
        <s v="ELA SENTETIK TEKSTIL IC VE DIS TIC. LTD. STI."/>
        <s v="GRAVOTEXTIL - SOC. ACABAMENTOS TEXTEIS, SA"/>
        <s v="ELİF DÜĞME VE TEKS. AKS. SAN. TİC. LTD. ŞTİ"/>
        <s v="ELIF NAKIS TEKSTIL INS HAYV GIDA SAN VE TIC LTD STI"/>
        <s v="ELIF SUZENE NAKIS BASKI TEKSTIL SAN VE TIC LTD STI"/>
        <s v="ELİSA AKSESUAR TEKSTİL ÜRÜNLERİ İTHALAT VE İHRACAT LİMİTED ŞİRKETİ"/>
        <s v="ELIT MODA SIRVAN ARAL"/>
        <s v="ARABTEX SARL"/>
        <s v="HANGZHOU XINYI TEXTILE TECHNOLOGY CO.,LTD"/>
        <s v="HAINING XINCHUNLAN TEXTILE CO., LTD."/>
        <s v="HANGZHOU XINYUAN PRINTING &amp; DYEING CO.LTD"/>
        <s v="ELSE ELEKTRİK MAK.SAN.VE TİC.A.Ş."/>
        <s v="ELVAN TEKSTIL SAN.VE DIS TIC.A.S"/>
        <s v="ELVİN MODA  TEKSTİL SA.VE TİC.LTD.ŞTİ"/>
        <s v="ELYAF TEKSTIL SAN. VE  TIC. A.Ş."/>
        <s v="COLOR FABS PVT. LTD."/>
        <s v="CONTINOUS DYEING &amp; PRINTING MILLS"/>
        <s v="GULBENA TÊXTEIS SA"/>
        <s v="CIXI WANLI HAT PRODUCT CO.,LTD"/>
        <s v="HANGZHOU YAOXIN TEXTILE CO., LTD"/>
        <s v="ELZEM TEKSTIL  SONER  KILIC"/>
        <s v="EMATEKS KONF.İNŞ. SAN. VE TİC. LTD. ŞTİ. _x0009__x0009__x0009_"/>
        <s v="EMBOSAN EMPRIME BOYA SAN. VE TIC. A.Ş"/>
        <s v="SONUEXIM PVT LTD-UNIT B57"/>
        <s v="HANGZHOU DALIFU SILK DYEING FINISHING CO., LTD"/>
        <s v="EM-FI TEKSTIL SAN. VE TIC. LTD. STI."/>
        <s v="EMİN ÖRME SAN. VE TİC.LTD.ŞTİ."/>
        <s v="EMIN TEKSTIL BOYA APRE SAN.TIC.A.S. "/>
        <s v="HIJOS DE JUAN MARTINEZ, S.A."/>
        <s v="HANGZHOU ZHENGDA TEXTILE CO.,LTD"/>
        <s v="EMR FERMUAR SANAYİ VE TİCARET A.Ş."/>
        <s v="DONGGUAN ZHENGYANG HANDBAGS CO., LTD"/>
        <s v="GUANGZHOU NIUBEN LEATHER CO LTD"/>
        <s v="HANGZHOU ZHONGTIAN DYEING &amp; WEAVING  CO.., LTD"/>
        <s v="HANGZHOU ZHUODA TEXTILE DYEING FINISHING CO.,LTD"/>
        <s v="HEBEI NEW TIANMA INTERLINING CO.,LTD"/>
        <s v="HEBEI TIANAN TEXTILE CO., LTD."/>
        <s v="TIANJIN WANFENG GARMENT"/>
        <s v="WENZHOU HUACHEN METAL SURFACE TREATMENT CO., LTD"/>
        <s v="EMRULLAH KESKIN - I.D.E.A. TEKSTIL"/>
        <s v="ENA TEKSTİL TİC. VE SAN. A.Ş."/>
        <s v="ENERJI TRIKO KONFEKSIYON SAN. VE TIC. LTD. STI."/>
        <s v="ENIS FERMUAR TEKSTIL SAN VE TIC A.S."/>
        <s v="ENKAY MODA KONFEKSIYON SANAYI TICARET.A.S"/>
        <s v="R.S. TRIMS POINT PVT. LTD."/>
        <s v="GANPATI PROCESSORS"/>
        <s v="R.V. INTERNATIONAL"/>
        <s v="NEELKANTH APPARELS PVT LTD"/>
        <s v="RAM BROTHERS"/>
        <s v="RAYS INDUSTRIES"/>
        <s v="ARTITEX SARL "/>
        <s v="BBTEC"/>
        <s v="BOUZID FASHION SARL"/>
        <s v="I.S.I. - INDÚSTRIA DE SOLAS INJECTADAS LDA"/>
        <s v="HIJOS DE R.FERNANDEZ BALAGU.SL"/>
        <s v="HILOS Y CINTAS, S.L."/>
        <s v="HISPANIA FOOTWEAR SL"/>
        <s v="HOMBRERAS IDEAL"/>
        <s v="HUAIAN FANRONG GARMENT CO.LTD"/>
        <s v="GIRI SYNTHETICS"/>
        <s v="HENAN PINGMIAN TEXTILE GROUP CO., LTD."/>
        <s v="ENRA TEKSTIL KONFEKSIYON"/>
        <s v="ENS FERMUAR TEKSTIL SANAYI VE TICARET ANONIM SIRKETI"/>
        <s v="ITALART "/>
        <s v="JOAQUIM FERREIRA PINTO, LDA"/>
        <s v="HOSTEX 2008"/>
        <s v="HIGH FASHION ADVANCE TEXTILE CO., LTD"/>
        <s v="RMBAY"/>
        <s v="HIGH FASHION SLIK（ZHEJIANG） CO.,LTD"/>
        <s v="ENSAR TEKSTIL SAN. VE TIC."/>
        <s v="EREZ MODA TEKSTIL DIS.TIC.A.S."/>
        <s v="ERGUN BASKI NAKIS TEKSTIL TURIZM INSAAT GIDA DIS TIC.LTD.STI."/>
        <s v="CHANGSHU YONGYI GARMENTS CO.,LTD."/>
        <s v="HK XINYUAN EXTRAORDINARY LIMITED"/>
        <s v="ERİM TEKSTİL SAN.VE TİC. AŞ."/>
        <s v="EROGLU GIYIM SANAYI VE TI"/>
        <s v="EROĞLU KONFEKSİYON SANAYİ VE TİCARET LTD.ŞTİ."/>
        <s v="MANJULA AGENCY"/>
        <s v="ROYAL OVERSEAS"/>
        <s v="HUBEI JINGHUA TEXTILE GROUP CO.,LTD "/>
        <s v="ERSAHIN TRIKO LTD.STI."/>
        <s v="ERSAT TEKSTIL SAN. VE TIC. LTD. STI"/>
        <s v="ERSEN TEKSTİL SAN. VE TIC. LTD. STI"/>
        <s v="HUBEI JINGYA LINEN AND RAMIE TEXTILE CO., LTD."/>
        <s v="ERSIN DIS TICARET VE TEKSTIL S"/>
        <s v="ERY TEKSTIL SA. TIC. LTD. STI."/>
        <s v="DONGGUAN WEIQI HANDBAG CO LTD"/>
        <s v="NANTONG GUOJU INTERNATIONAL TRADING CO.,LTD"/>
        <s v="HUIXIAN JINYU TEXTILE CO"/>
        <s v="ESCALER TUNISIA EXPORT"/>
        <s v="HUIZHOU HUISHENG TEXTILE CO.,LTD"/>
        <s v="HUIZHOU QINGHAN GARMENT ACCESSORIES CO.,LTD."/>
        <s v="ESENTEKS TEKSTIL VE KONF. SAN. TIC. A.S."/>
        <s v="ESPİMA TEKSTİL SANAYİ VE TİCARET LİMİTED ŞİRKETİ"/>
        <s v="ESTAR TEKSTİL NAKIŞ SAN. VE TİC.LTD.ŞTİ"/>
        <s v="ETOL FANTAZİ İPLİK KUMAŞ İTH.İHR.SAN. VE TİC. LTD.ŞTİ."/>
        <s v="RUCHEE INTERLINING PVT. LTD."/>
        <s v="TRANSPARENT OVERSEAS"/>
        <s v="IBERYARN, S.L"/>
        <s v="HUIZHOU YONGXIN NEW MATERIAL CO.,LTD"/>
        <s v="JIANGSU UNIQ CLOTHING MANUFACTURING CORP.,LTD"/>
        <s v="HUZHOU DONGLI SILK CO., LTD"/>
        <s v="HUZHOU GOLDRICH LINEN TEXTILE CO.,LTD"/>
        <s v="ETT GRUP GIDA TURIZM VE TEKSTIL SANAYI TICARET LTD ŞTİ"/>
        <s v="EUROTEX TEKSTİL"/>
        <s v="EVATEKS TEKSTIL URUNLERI ITHALAT IHRACAT SANAYI VE DIS TICARET LIMITED SIRKETI"/>
        <s v="G M EXPORTS"/>
        <s v="JOFER - JOSE FERREIRA FERNANDES, LDA"/>
        <s v="JERSEYTEX LTD"/>
        <s v="HUZHOU XIDEBAO SILK CO.LTD"/>
        <s v="F.I.T.A. TEKSTIL KONF. SAN . VE TIC. LTD.STI."/>
        <s v="NINGBO MYUNGSUNG CO.,LTD"/>
        <s v="HYOSUNG SPANDEX (GUANGDONG) CO., LTD"/>
        <s v="FA MENSUCAT TEKSTIL SAN TIC LTD STI"/>
        <s v="FAME TEKSTIL A.Ş."/>
        <s v="FATSA EKIP TEKSTIL INSAAT SAN VE TIC LTD STI"/>
        <s v="CHIFAE FASHION"/>
        <s v="DONGTAI FUHONG KNITWEAR CO., LTD"/>
        <s v="JKM LEATHERS"/>
        <s v="NINGBO HENG FENG HAT CO., LTD."/>
        <s v="FAVORI OLUKLU MUKKAVVA PAZARLAMA VE TIC.A.S."/>
        <s v="FELİN TEKSTİL FANTAZİ KUMAŞ İMALATI SAN. TİC. LTD."/>
        <s v="JIA SHAN BEN YI GARMENT ACC COMPANY"/>
        <s v="YANGZHOU SIERMEI GARMENT MAKING CO., LTD."/>
        <s v="FETEKS GİYİM İNŞT.TEKS.SAN.VE DIŞ TİC.LTD.ŞTİ. "/>
        <s v="FEYTEKSTİL SAN.VE TİC.LTD.ŞTİ"/>
        <s v="AMAR BROTHERS GLOBAL PVT.LTD."/>
        <s v="HUIDONG XINYANG SHOES CO., LTD."/>
        <s v="GHAI CREATIONS"/>
        <s v="CODERSA SARL"/>
        <s v="JIANG XIN NEW MATERIAL COMPANY (YINGDE CITY)"/>
        <s v="FİLETÜL TEKSTİL SAN.VE TİC. A.Ş"/>
        <s v="JOVAN IND. DE CALÇADO UNIPESSOAL, LDA."/>
        <s v="JIANGMEN XINWEI CHUANGXIN LEATHER CO LTD"/>
        <s v="WENZHOU EVERSTAR LEATHER CO, LTD"/>
        <s v="FİNAL TRİKO BEKİR AKSOY"/>
        <s v="FITA TEKSTIL KONF. SAN. TIC. LTD. STI."/>
        <s v="EDELWEISS "/>
        <s v="LEANDRO MAGALHAES ARAUJO &amp; FOS, LDA"/>
        <s v="JIANGSU AWFULLY KNITTING TECH CO.,LTD."/>
        <s v="JIANGSU BAISHENG HOME TEXTILE CO., LTD."/>
        <s v="HUAIAN SHENGYUAN CO.LTD"/>
        <s v="JIANGSU BOYADA TEXTILE CO LTD"/>
        <s v="QINGDAO STYLE ARTS &amp; CRAFT CO., LTD."/>
        <s v="YONGAN YUTAI UMBRELLA CO., LTD"/>
        <s v="FL KONFEKSIYON SAN VE TIC. LTD. STI."/>
        <s v="FORM DIS TICARET LTD STI"/>
        <s v="MAITEX SA"/>
        <s v="S S PROCESS"/>
        <s v="CONFECCIONES FLORES"/>
        <s v="LIROF - FIOS TÊXTEIS, S. A."/>
        <s v="MANUEL DE MAGALHÃES, SA"/>
        <s v="MARIA JOSE BRITO UNIPESSOAL, LDA"/>
        <s v="INDESMALLA, S.A."/>
        <s v="INDUSTRIES WALDES SCCL"/>
        <s v="ZHANGJIAGANG JINRONG GARMENT CO.,LTD"/>
        <s v="FORZA BASKI TASARIM TEKSTIL DIŞ TIC. A.Ş."/>
        <s v="FTM MODA TEKSTIL LTD. STI"/>
        <s v="FURKAN TRIKO KONFEK.SAN TIC LTD STI"/>
        <s v="MARIA MADALENA E RIBEIRO, CONFEÇÕES LDA."/>
        <s v="JIANGSU CMZ ZIPPER SCI&amp;TECH CO.,LTD"/>
        <s v="LOVE YOU BAGS COMPANY LTD."/>
        <s v="JIANGSU DANMAO TEXTILE CO. LTD"/>
        <s v="FURTEKS DOKUMA SAN. VE TİC. LTD. ŞTİ"/>
        <s v="GAMA ALLIANCE KUMAŞ SAN VE DIŞ TIC LTD ŞTI"/>
        <s v="S.K TEXTILE MILLS"/>
        <s v="JIANGSU DASHENG GROUP CO. LTD."/>
        <s v="GAMZE TRIKO TEKSTIL SAN VE TIC LTD STI"/>
        <s v="JIANGSU DESHUN TEXTILES CO., LTD"/>
        <s v="GAP PAZARLAMA A.S."/>
        <s v="ANHUI YUANCHEN APPAREL CO., LTD"/>
        <s v="HANGZHOU YUTU SPINNING AND KNITTING CO., LTD"/>
        <s v="GAR DERI TEKSTIL SAN. VE TIC. LTD. ŞTI."/>
        <s v="GARLEATHER DIS TIC. A.S"/>
        <s v="GENC TEKSTIL SAN VE TIC LTD STI"/>
        <s v="JIANGYIN DINGXIN GARMENT CO LTD"/>
        <s v="GENCÖRME TEKSTİL SAN.VE DIŞ TİC.LTD.ŞTİ."/>
        <s v="GESI TEKSTIL ITHALAT IHRACAT TICARET"/>
        <s v="GISAM TEKSTIL KONFEKSIYON INSAAT SAN. VE TIC. LTD. STI."/>
        <s v="SHRI SITARAM GLASS WORKS "/>
        <s v="GLOBAL TEKSTIL TIC.VE SAN.A.Ş."/>
        <s v="R.K &amp; COMPANY"/>
        <s v="ZEUS FASHIONS"/>
        <s v="NINGBO BAISHANG GARMENT CO.,LTD"/>
        <s v="JIANGSU EXCELLENT TEXTILE CO.,LTD."/>
        <s v="GOKDAG KONFEKSIYON TEKS. MAK. INS. GIDA SAN VE TIC LTD STI"/>
        <s v="GOKHAN CALISKAN  YAKA MARKA NAKIŞ"/>
        <s v="GOKKAYA GIYIM TEKSTIL SAN. VE TIC. A.S"/>
        <s v="AHILL KNIT EXPORTS"/>
        <s v="GOKSEN KONFEKSİYON TEKSTİL SAN. VE TİC. LTD ŞTİ."/>
        <s v="GOKTURK MADENCILIK. INS. TURGIDA MAD. TEKS. URUNLERI SAN. TIC. LTD. ST"/>
        <s v="ANHUI HRJ FASHION &amp; ACCESSORIES CORP. LTD"/>
        <s v="JIANGSU GTIG EASTAR CO;LTD"/>
        <s v="HENAN YOUSHANG LUGGAGE CO., LTD."/>
        <s v="QINGXIAN FURUNDA SWEASTERS CO.,LTD"/>
        <s v="JIANGSU GUOWANG HIGH-TECH FIBER CO.,LTD"/>
        <s v="JIANGSU HENGLI CHEMICAL FIBRE CO,,LTD "/>
        <s v="GOL IPLIK SEREMET TEKSTIL SAN. TIC. LTD"/>
        <s v="GONULTAS CORAP VE ORME SAN. LTD. STI."/>
        <s v="GORETEKS TEKSTIL YIKAMA SAN. VE TIC. A.S."/>
        <s v="GÜÇLÜ İPEK TEKSTİL"/>
        <s v="GUCLU IPEK TEKSTIL SAN. VE TIC. LTD. STİ"/>
        <s v="BLUE DUCK TEXTILES PVT. LTD"/>
        <s v="MODA 21 TINTURARIA E ACABAMENTOS TEXTEIS, SA"/>
        <s v="INSTINTO MODA, S.L."/>
        <s v="5S WEAVING AND COATING COMPANY LIMITED"/>
        <s v="NINGBO BANGYI TEXTILE CO.,LTD"/>
        <s v="GULCEMALTEKSTIL SAN VE TIC AS"/>
        <s v="CONFECTION GENERALE OUED DAHAB COGENOD SARL."/>
        <s v="J . LARROYT SL "/>
        <s v="JIANGSU JIACHENG TEXTILE CO., LTD."/>
        <s v="NINGBO QINING GARMENT CO.,LTD"/>
        <s v="GÜLEKS TEKSTİL TİC. VE SAN.LTD.ŞTİ"/>
        <s v="ASWAD COMPOSITE MILLS LTD "/>
        <s v="FUJIAN COLORFUL CITY DIGITAL TECHNOLOGY CO., LTD."/>
        <s v="JINAN HUAHAN CLOTHING CO., LTD"/>
        <s v="TONGLU LANLI ARTWARE INDUSTRY CO.,LTD."/>
        <s v="YANGZHOU JIALAN APPAREL CO., LTD."/>
        <s v="GÜLER BİJUTERİ OTOMATİV GIDA TURİZM  SAN. TİC LTD. ŞTİ"/>
        <s v="GÜLIPEK DIS TICARET A.S"/>
        <s v="DONGGUAN CITY JI AN HANDBAG COMPANY LIMITED"/>
        <s v="JIANGSU JINDA TEXTILE INDUSTRY CO., LTD"/>
        <s v="GUMUS TEKSTIL"/>
        <s v="GUNEL GRUP TEKSTIL SAN.VE TIC.LTD.STI."/>
        <s v="BONITO ACCESSORIES INDUSTRIES LTD"/>
        <s v="JIANGSU JIUZHOU TEXTILE CO.,LTD."/>
        <s v="DONGGUAN RUIHUA HANDBAG CO.,LTD"/>
        <s v="GUANGDONG LEIDO INDUSTRIAL CO,. LTD"/>
        <s v="HUIZHOU CITY TAIJIE SHOES CO.,LTD."/>
        <s v="JIANGSU LIANFA TEXTILE CO., LTD"/>
        <s v="XUCHANG YUSHENG SHOES CO., LTD"/>
        <s v="ZHEJIANG WINSQUARE EYEWEAR CO., LTD."/>
        <s v="GUNES TEKSTIL SABRI AKKUS"/>
        <s v="GÜNEY TEKSTİL - MURAT ŞENYER"/>
        <s v="GÜNÖZ TEKSTİL VE KİMYA İŞLETMELERİ SAN.VE TİC.LTD.ŞTİ"/>
        <s v="GÜR AKSESUAR"/>
        <s v="CONFECTION SALSABILE SARL"/>
        <s v="YANCHENG MEIHUALONG GARMENT CO., LTD."/>
        <s v="GÜRİŞ GİYİM TEKSTIL LTD STI"/>
        <s v="GUVENAY KONF. TEKSTIL LTD STI"/>
        <s v="AN GIANG GARMENT ENTERPRISE JSC"/>
        <s v="CHANGSHU ZHENGTAI TEXTILE CO.,LTD"/>
        <s v="HAINING AOLUNDANNU GARMENTS CO.,LTD"/>
        <s v="HUIZHOU YUXING SHOES CO., LTD."/>
        <s v="JIANGXI YINGSHENG CLOTHING MANUFACTURING CO., LTD."/>
        <s v="GÜVENC TEKSTIL BOYA SANAYI VE TICARET A.S"/>
        <s v="HAKFİLTEKS İPLİK SAN. VE TİC. LTD. ŞTİ."/>
        <s v="HAMBOYA BOYACILIK TEKS.SAN.VE TİC.A.Ş"/>
        <s v="KUNVAR OVERSEAS"/>
        <s v="CRC PRODUCTION"/>
        <s v="ANHUI FOURSOME FASHION CO.,LTD"/>
        <s v="CHANGSHU BIAOSHENG GARMENT CO., LTD"/>
        <s v="DONGGUAN YUAN SHOES CO., LTD."/>
        <s v="HANGZHOU JSHOW APPAREL CORPORATION LIMITED"/>
        <s v="JIANGSU LUGANG SCIENCE &amp; TECHNOLOGY CO;LTD"/>
        <s v="JINJIANG ZHAONUO GARMENT CO.,LTD"/>
        <s v="LE'AN DAQIN GARMENT CO., LTD"/>
        <s v="SHAOXING JINXIN CLOTHING CO., LTD."/>
        <s v="SUIXIAN YISEN SHOES CO., LTD"/>
        <s v="WUHU KAI YUE GARMENT MANU FACTORY CO., LTD"/>
        <s v="YANGZHOU FENG SHANG LEATHER FACTORY"/>
        <s v="HAMZAGIL EMPRIME SANAYI VE TICARET A.S."/>
        <s v="HANTAŞ DOKUMACILIK TEKS. SAN. TIC. LTD. ŞTI"/>
        <s v="CROSSING S.A.R.L."/>
        <s v="NORTH AFRICA TEXTILE SARL"/>
        <s v="AN HUNG JOINT STOCK COMPANY (ANHUCO) AN PHAT FACTORY"/>
        <s v="HARPUT TEKSTIL SAN. VE TIC. A.S. - KINTEKS SB."/>
        <s v="DATMA"/>
        <s v="JIANGSU LUGANG TIANWEI SCIENCE&amp;TECHNOLOGY CO.,LTD"/>
        <s v="JIANGSU PINYTEX TEXTILE DYEING &amp; FINISHING CO.,LTD."/>
        <s v="LU 'AN DONGHUA CLOTHING CO., LTD."/>
        <s v="JIANGSU SHENGHONG CHEMICAL FIBRE CO., LTD"/>
        <s v="SHAOXING MUXI TEXTILE CO.,LTD"/>
        <s v="WENZHOU DONGOU GLASSES CO LTD"/>
        <s v="JIANGSU XINFANG SCIENCE&amp;TECHNOLOGY GROUP CO.,LTD."/>
        <s v="ZB ACCESSORIES(HANGZHOU) CO.,LTD"/>
        <s v="JIANGSU XINGXIU XIUPIN CO.,LTD"/>
        <s v="JIANGSU XINJIE TEXTILES TECHNOLOGY CO.,LTD"/>
        <s v="HAZAR TEKSTIL SAN. VE DIS. TIC. A.S."/>
        <s v="HEDEF TRIKO SUAT BASUT"/>
        <s v="HELSA NH VATKA TEKSTİL ÜRÜNLER SAN. TİC. LTD. ŞTİ."/>
        <s v="HEVİ TRİKO - MURAT BASUT"/>
        <s v="HİLLTEKS MAKİNA TEKSTİL SAN. VE TİC. LTD .ŞTİ"/>
        <s v="HIRA MENSUCAT KUMAS TEKSTIL DEMIR TICARET VE SAN LTD STI"/>
        <s v="HIRA TEXTILE (BILAL GEYLAN)"/>
        <s v="HISAR IPLIK TIC. VE SAN. A.S."/>
        <s v="HISARLI DOKUMA BASKI BOYA SANAYII VE TIC. LTD. STI."/>
        <s v="HİVAY GRUP TEKS. İNŞ. PETROL TURİZM SAN.TİC. LTD. ŞTİ."/>
        <s v="HMK DOKUMAA TEKSTIL"/>
        <s v="HMK TEKSTIL SAN.VE TIC.LTD.ŞTİ"/>
        <s v="SAI EXPO FABS PVT. LTD."/>
        <s v="SAILOR INDIA"/>
        <s v="SANGAM (INDIA) LIMITED"/>
        <s v="YASH PRINTS PVT LTD"/>
        <s v="DIDITEX SARL                                      "/>
        <s v="ALPHA KNITTING (PVT) LTD"/>
        <s v="JESUS RUBIO, S.A"/>
        <s v="JUAN POVEDA, S.L."/>
        <s v="LA CASA DE LOS BOTONES S.A."/>
        <s v="MUNDIFIOS SA"/>
        <s v="ANHUI HUOSHANXIAN  XIANGSHENG GARMENT CO., LTD"/>
        <s v="JIANGSU XINTONGHE ZIPPER CO LTD"/>
        <s v="JIANGSU ZHONGCHENG PRINTING ANDDYEING CO.,LTD，"/>
        <s v="JIANGXI JIASHENG PRECISION TEXTILE CO LTD"/>
        <s v="JIANGXI JINXIANG LINEN TEXTILE CO.LTD"/>
        <s v="JIANGXI XIONGYI LEATHER CO., LTD."/>
        <s v="ZHANGJIAGANG TONGXING APPAREL CO.,LTD"/>
        <s v="HYOSUNG ISTANBUL TEKSTIL LTD. STI."/>
        <s v="SC MAINETTI ROMANIA SRL"/>
        <s v="GAOYOU JUXIN GARMENTS CO.,LTD."/>
        <s v="IBISLER TESK SAN VE DIS TIC A.S "/>
        <s v="JINJIANG FANNY GARMENT CO.,LTD"/>
        <s v="ICEL TESKTIL SAN. VE TIC. LTD. STI."/>
        <s v="NICE WORLD COMERCIO TEXTIL UNIPESSOAL, LDA"/>
        <s v="ICON GIYIM SANAYI VE TICARET LIMITED SIRKETI"/>
        <s v="IDEAL TEKSTIL-FERIT KIZILKAYA"/>
        <s v="ILAY TEKSTIL SAN VE TIC. A.S."/>
        <s v="GIAN INTERNATIONAL"/>
        <s v="ILGAZ FANTAZİ İPLİK TEKS.SAN.VE TİC.LTD.ŞTİ."/>
        <s v="JINJIANG JUNXIANG GARMENT CO LTD"/>
        <s v="ILGINN TEKSTIL SANAYI VE TICARET LIMITED SIRKETI"/>
        <s v="ILHAN CATAL - IMECE TEKSTIL FASON DIKIM ATOLYESI"/>
        <s v="İLHAN IBIS - DUZCE SUBE "/>
        <s v="ILSAN TEKSTIL SAN. VE TIC. A.S"/>
        <s v="S.M.LULLA INDUSTRIES WORLD WIDE"/>
        <s v="JIANGYIN BAOSHUN DYEING &amp; FINISHING CO., LTD"/>
        <s v="JIANGYIN CHENTIAN TEXTILE PRINTING &amp; DYEING CO.LTD"/>
        <s v="IMAGE GROUP DESIGN TEKSTIL SANAYI TICARET LIMITED SIRKETI"/>
        <s v="INDIGO WHITE TEKSTIL KONFEKSIYON PAZARLAMA SAN VE DI TIC A.S."/>
        <s v="İNKİŞAF DEMİRTAŞ TEKSTİL SAN VE TİC A.Ş"/>
        <s v="İNOX TEKSTİL SAN.VE DIŞ TİC.LTD.ŞTİ."/>
        <s v="INTEM TRIKO SAN VE TIC A.S. DUZCE"/>
        <s v="SEVEN HILLS INTERNATIONAL"/>
        <s v="EASFA, SARL"/>
        <s v="EMIMAR S.A."/>
        <s v="INTEM TRIKO SAN. VE TIC. A.S."/>
        <s v="INTEM TRIKO SAN. VE TIC. A.S.-MALATYA"/>
        <s v="IPEKTUL VE KONFEKSIYON SAN.AS"/>
        <s v="OTOJAL ESTAMPARIA TEXTIL LDA"/>
        <s v="LIXIN JIAHUI CLOTHING CO., LTD."/>
        <s v="ISIKSOY TEKSTIL INSAAT TAAHHUT SAN. VE TIC. A.S."/>
        <s v="WEIHAI SHENGLAN CLOTHES CO.,LTD"/>
        <s v="İSKUR BOYA"/>
        <s v="İSKUR TEKSTİL ENERJİ TİCARET VE SANAYİ A.Ş."/>
        <s v="IST DENIM TEKSTIL INSAAT GIDA NAKLIYAT TURIZM SANAYI VE TICARET LIMITED SIRKETI"/>
        <s v="İSTANBUL ADA DANTEL BRODE SAN.VE TİC.LTD.ŞTİ"/>
        <s v="SHAKTI SUPPLIERS"/>
        <s v="ENNOBLI TEX S.A.R.L."/>
        <s v="SUQIAN JINDENG CLOTHING CO.LTD"/>
        <s v="İZMİR FİNAL DÜĞME VE AKSESUAR SAN TİÇ LDT ŞTİ"/>
        <s v="JNR MENSUCAT TEKSTIL SANAYI VE TICARET A.S."/>
        <s v="KAAN23 TEKSTİL SAN.TIC.LTD.ŞTI"/>
        <s v="KADRI UGUR BOYA EMPRIMECILIK SAN VE TIC A.S"/>
        <s v="JIANGYIN CHUNLAN TEXTILE CO.,LTD"/>
        <s v="NINGBO JIAYI GARMENT CO.,LTD"/>
        <s v="ROJ LEATHER EXPORTS PRIVATE LTD"/>
        <s v="ZHEJIANG TRIMAX INTERNATIONAL"/>
        <s v="JIANGYIN FUHONG TEXTILES CO., LTD."/>
        <s v="DONGYANG BESTWAY LEATHER CO.,LTD"/>
        <s v="JIANGYIN GOOD-FRIEND TEXTILE IMPORT &amp; EXPORT CO., LTD"/>
        <s v="JIANGYIN GUANYUN WOOL TEXTILE CO.,LTD"/>
        <s v="HANGZHOU KAIXIU TEXTILES CO., LTD"/>
        <s v="JIANGYIN JIANENG TEXTILE CO., LTD"/>
        <s v="KAISIMEI KNITTING GARMENT CO., LTD"/>
        <s v="QINGXIAN JIEJIAN KNITTING CLOTHING CO., LTD"/>
        <s v="WEALTHY FASHION ACCESSORY CO., LTD"/>
        <s v="JIANGYIN MEIJIE KNITTING CO LTD"/>
        <s v="KALITE TRIKO- RAMAZAN ARSLANGRAY"/>
        <s v="KALITEX KONFEKSIYON-SUHEYLA ELMA"/>
        <s v="KAMBAY KONFEKSİYON"/>
        <s v="KANDEMIR TEKSTIL INS. GIDA SAN. VE DIS TIC. LTD. STI"/>
        <s v="KAPFİL TEKSTİL PAMUK PAZ SAN.TİC.LTD.ŞTİ."/>
        <s v="RED LINE SA"/>
        <s v="SHAHI EXPORTS PVT. LTD. (UNIT SARLA FAB)"/>
        <s v="EMPLAST SRL"/>
        <s v="ERICA INDUSTRIA TESSILE S.P.A"/>
        <s v="EPAULETTES EPAUNOVA MAROC"/>
        <s v="ESPAMATEX S.A.R.L                                 "/>
        <s v="EUROMALLA"/>
        <s v="PALMITEX - COMPONENTES PARA CALÇADO, LDA."/>
        <s v="CHANGSHU FEIYAN KNITTING CO., LTD"/>
        <s v="KARACA BUTTON"/>
        <s v="KARACASU TEKS. RING"/>
        <s v="KARACASU TEKS.TIC.SAN.A.Ş."/>
        <s v="KARBON BOYA YIKAMA TEKSTIL SAN. TIC. LTD. STI."/>
        <s v="KARDESLER UTU - EROL TURKMEN"/>
        <s v="PATRÍCIO DIOGO &amp; COMPANHIA, LDA"/>
        <s v="KARMA KOKTYL ORME"/>
        <s v="KAJAL FASHION"/>
        <s v="SHIVANI"/>
        <s v="JIANGYIN MINGLE TEXTILE CO., LTD."/>
        <s v="KARSU TEKSTIL SAN VE TIC. A.S."/>
        <s v="KASEM TEKSTIL-MURAT YOMEN"/>
        <s v="COTTON LINE (BD) LIMITED"/>
        <s v="SHREE JAGDAMBA KNITS P LTD"/>
        <s v="FASORTEX S.A.R.L."/>
        <s v="ANHUI XINZHILONG GARMENT CO.LTD"/>
        <s v="KATIPLER TEKSTIL"/>
        <s v="KAYA TRIKO FERHAT KAYA"/>
        <s v="KAYAOĞLU KUMAŞ TEKSTİL SANAYİ VE TİC.A.Ş"/>
        <s v="XUZHOU XINQIN TEACHING SUPPLIES CO., LTD"/>
        <s v="PIZARRO SA"/>
        <s v="KAYNAK TEKSTIL PAZARLAMA VE DIS TICARET A.S."/>
        <s v="FACTORY-3 INCAS INTERNATIONAL"/>
        <s v="LABORATORIOS NATUAROMATIC, SL"/>
        <s v="JIANGYIN WEIYI WOOLEN CO.,LTD"/>
        <s v="ESSEMME"/>
        <s v="FENGHUA FUSHENG KNITTING GARMENT FACTORY"/>
        <s v="HUIZHOU HENGRUI SHOES CO.,LTD."/>
        <s v="JIANGYIN XINLU TEXTILE CO., LTD."/>
        <s v="ZHEJIANG YINGSHANHONG TEXTILE SCIENCE AND TECHNOLOGY CO.,LTD"/>
        <s v="KEMAHLIOGLU PLASTIK AMBALAJ SANAYI TIC. AS."/>
        <s v="KEMAL UGURLU TEKSTIL SAN. VE TIC. A.S."/>
        <s v="KETEN TEK. MUH. MIM. HZ. LTD. STI"/>
        <s v="KEYTEX TEXTİL SAN.TİC.LTD.ŞTİ."/>
        <s v="R &amp; G APPARELS"/>
        <s v="KIMO TEKSTIL KONF SAN VE TIC AS"/>
        <s v="YUDU RUIGUAN GARMENT FACTORY"/>
        <s v="KIMTEKS TEKSTIL INSAAT TICARET VE SANAYII A.S."/>
        <s v="KİPAŞ MENSUCAT HAVAALANI SUBESI"/>
        <s v="KIPAS MENSUCAT ISLETMELERI A.S."/>
        <s v="DALIAN ZHENGXING GARMENT CO.,LTD"/>
        <s v="KİPAŞ MENSUCAT OSB SUBESI "/>
        <s v="KIVANÇ TEKSTIL SAN. VE TİC. A.Ş."/>
        <s v="GUANGZHOU BANGQI LEATHER CO., LTD."/>
        <s v="KONAKS PAZARLAMA DIS TICARET SAN. LTD. STI."/>
        <s v="KORTEKS MENSUCAT A.S."/>
        <s v="KOTONTEKS TEKSTİL TİCARET VE SANAYİ LTD.ŞTİ"/>
        <s v="JIANGYIN XINMING TEXTILE CO.,LTD."/>
        <s v="JIANGYIN YARNWIN TEXTILE CO.,LTD"/>
        <s v="KUBRATEKS TEKSTIL SAN VE TIC AS"/>
        <s v="JIANGYIN YUZHIHAO TEXTILE CO .,LTD"/>
        <s v="XINGRONG GARNMENT FACTORY"/>
        <s v="KÜÇÜKÇALIK TEKSTIL SAN VE TIC AS - Hendek Branch"/>
        <s v="SHRI JAGDAMBA DYEING MILLS"/>
        <s v="SUZHOU HENGLIDA FASHION CO., LTD."/>
        <s v="KÜÇÜKÇALIK TEKSTIL SAN VE TIC AS"/>
        <s v="KUKA TEKSTİL"/>
        <s v="KUKRER TEKSTIL SAN. TIC. AS."/>
        <s v="KUZEY TEKSTİL AKSESAURLARI SANAYİ VE TİCARET LİMİTED ŞİRKETİ"/>
        <s v="ANHUI WANGRUN GARMENT CO.LTD"/>
        <s v="JIASHAN HONGDE BUTTON MANUFACTURING CO., LTD "/>
        <s v="SUINING LIANGWEI GARMENT CO., LTD"/>
        <s v="HUAIAN  LIQI  GARMENT  FACTORY"/>
        <s v="JINING RUIXIN CLOTHES CO.,LTD"/>
        <s v="LACE TEKSTIL SAN.VE TIC.LTD.STI"/>
        <s v="SHENGZHOU JIALAN GARMENTS AND APPAREL CO., LTD"/>
        <s v="LAVIDA MODA GIYIM SANAYI VE TICARET LIMITED SIRKETI"/>
        <s v="DONGGUAN LEDI SHOES LTD."/>
        <s v="JIASHAN JINTAI CLOTHING ACCESSORIES FACTORY"/>
        <s v="LAVİN DENİM TEKSTİL SAN. VE TİC. A.Ş."/>
        <s v="LERAS TEKSTIL DANTEL VE BRODE"/>
        <s v="LIFETEKS KONF. SAN. VE TIC.LTD.STI"/>
        <s v="MM SHOES S.A.R.L."/>
        <s v="LMNA TICARET SANAYI VE TICARET A.S"/>
        <s v="JIASHAN LINJIANG GARMENT ACCESSORY FACTORY"/>
        <s v="HAINING RONGLIDA TEXTILE CO., LTD"/>
        <s v="JIASHAN QIAOHE ZIPPER CO,.LTD."/>
        <s v="JIASHAN SHENGHAO GARMENT ACCESSORIES FACTORY"/>
        <s v="PUJIANG FEIDA GARMENT FACTORY"/>
        <s v="ZHANGJIAGANG XINFENG IMPORT AND EXPORT CO.,LTD."/>
        <s v="JIASHAN WANCHENG GARMENT TRIMS FTY"/>
        <s v="JIASHAN WEIERSHUN GARMENT ACCESSORIES FACTORY"/>
        <s v="LOLITA DUGME KEMER TEKSTIL AKS. VE KOZMETIK SAN TIC LTD STI"/>
        <s v="LORENZ TEKSTIL MODA DIS TICARET LIMITED SIRKETI"/>
        <s v="LUNO TEKSTIL"/>
        <s v="LUPOTEKS TEKSTIL SAN.VE TIC. AŞ."/>
        <s v="LUR TEKSTIL SANAYI VE TICARET LTD. STI."/>
        <s v="PANORAMA WASHING CO. LTD."/>
        <s v="GEMINI ENTERPRISES"/>
        <s v="SHREE BALAJI CREATION"/>
        <s v="KASHISH HOME FASHIONS"/>
        <s v="SHREE RAMAKRISHNA (JHANWAR)TEXFAB PVT LTD"/>
        <s v="F.LLI BIANCHI LAVORAZIONI TESSILI SRL"/>
        <s v="F.LLI CIAMPOLINI &amp; C. SPA"/>
        <s v="FASAC SPA"/>
        <s v="FASHION PLAST S.R.L."/>
        <s v="FASSIMAILLE,S.A.R.L."/>
        <s v="FIVE WEAR"/>
        <s v="AMNA INDUSTRIES (PVT.)LTD.  (UNIT-2)"/>
        <s v="HAIYAN BONA CLOTHING CO  LTD"/>
        <s v="M EKİNCİ TEKSTİL SAN. VE TİC. LTD. ŞTİ."/>
        <s v="M.I.B TEKSTİL SANAYI VE TICARET ANONIM SIRKETI"/>
        <s v="MADENİM TEKSTİL YIKAMA SAN. VE TİC. A.Ş."/>
        <s v="AMNA INDUSTRIES PRIVATE LIMITED"/>
        <s v="JIASHAN XINHENG GARMENT ACCESSORIES CO.,LTD"/>
        <s v="MAINETTI ASKI SANAYI VE TIC. AS."/>
        <s v="SUQIAN GUOTAI SHENGYU GARMENT CO.LTD"/>
        <s v="FMTEX CONFECTION SARL"/>
        <s v="MAIS TEKSTIL TIC.LTD.STI"/>
        <s v="JIASHAN XIONGSHENG GARMENT ACCESSORIES COMPANY"/>
        <s v="MANSUR TEKSTIL  MANSUR CARKANAT"/>
        <s v="MARITAS TEKSTIL SANAYI VE TICARET A.S."/>
        <s v="MARKA TELA İTHALAT İHRACAT SANAYİ VE TİCARET LTD.ŞTİ."/>
        <s v="FOSHAN NANHAI KANGRONG SHOES CO LTD"/>
        <s v="MARSALA TEKSTIL LTD STI"/>
        <s v="SHANTOU AOLANGE SWEATER CO.,LTD"/>
        <s v="MASS KONFEKSIYON TEKSTİL SAN. VE TİC. A.Ş."/>
        <s v="MATESA TEKSTIL SAN. VE TIC. A.S."/>
        <s v="JIASHAN YAXING GARMENT ACCESSORIES FACTORY"/>
        <s v="SHANDONG CONTINENTAL SHOES CO., LTD"/>
        <s v="SHANDONG JIERUI TEXTILE TECHNOLOGY CO., LTD"/>
        <s v="MAYTEKS ORME SAN TIC A.S."/>
        <s v="MEBS TEKSTİL SANAYİ VE DIŞ TİC. LTD. STİ."/>
        <s v="FIL.BI SRL"/>
        <s v="JINANE FASHION SARL"/>
        <s v="MEGA TEKSTİL FERMUAR SAN.TİC.LTD.ŞTİ."/>
        <s v="ZHEJIANG SANYUAN KNITTING CO.,LTD. "/>
        <s v="R.M.P. FAB SOURCING (P) LTD."/>
        <s v="ZHUJI XINGCHENG KNITTING GARMENT CO. LTD"/>
        <s v="PEEAAAIMPEX"/>
        <s v="BAODING JINHAI GARMENT INC"/>
        <s v="KRISHNA BEADS INDUSTRIES LLP"/>
        <s v="MEHMET FAIK YILMAZIPEK TEKSTIL PAZARLAMA TICARET VE SANAYI A.Ş."/>
        <s v="JIAXING BAOTONG TEXTILES CO.,LTD."/>
        <s v="MELEK ARDOS / ARDOS TESKTIL"/>
        <s v="MELIK NAKIS / MEHMET OZDEMIR"/>
        <s v="CHECKPOINT SYSTEMS BANGLADESH LIMITED"/>
        <s v="SHUYANG FUHUA GARMENT CO.,LTD"/>
        <s v="JIAXING BURLINGTON TEXTILE CO.,LTD"/>
        <s v="MELIN KONFEKSIYON SANAYI VE TICARET LTD. STI."/>
        <s v="MELSA DIS TICARET LTD STI"/>
        <s v="MELTAM TEKSTIL SANAYI VE TICARET LIMITED ŞIRKETI "/>
        <s v="MEM TEKSTİL SAN. VE TİC. A.Ş."/>
        <s v="MERIH DÜĞME SAN. A.S."/>
        <s v="FILATI GB SRL"/>
        <s v="JOCATEX, S.A.R.L."/>
        <s v="JIANGSU GUOTAI SHENGTIAN GARMENT CO., LTD"/>
        <s v="METAKS TEKSTİL ÜRÜNLERİ SANAYİ VE TİCARET LİMİTED ŞİRKETİ"/>
        <s v="METEHAN KIZILAY"/>
        <s v="KARBITEX SARL"/>
        <s v="METSEL DIGITAL BASKI SAN VE TIC LTD STI"/>
        <s v="MIA DOKUMA ÖRME TEKSTİL SAN. TİC. ANONİM ŞİRKETİ"/>
        <s v="LANITEX, S.A."/>
        <s v="ZHEJIANG KAIERHAI TEXTILE &amp; GARMENTS CO., LTD."/>
        <s v="KHAWLATEX SARL."/>
        <s v="CHANGSHU KAILAN KNITTING CO.,LTD"/>
        <s v="JIAXING HUIDEFENG TEXTILE CO.,LTD"/>
        <s v="DALIAN BAIHE GARMENTS CO.,LTD"/>
        <s v="APPARELTECH VINH LOC GARMENT EXPORT CO., LTD"/>
        <s v="MINIMAKS TEKSTIL AKSESUARLARI IHR. ITH. SAN. VE TIC. LTD. STI."/>
        <s v="JIAXING JIUDI BUTTON CO.,LTD"/>
        <s v="PRAKASH TEXTILES"/>
        <s v="MIRA IPLIK TEKSTİL SAN. VE TIC. LTD"/>
        <s v="NANCHANG HENGRUI GARMENTS CO.,LTD"/>
        <s v="MIRAY TRIKO TEKSTIL SAN. VE TIC. LTD. STI."/>
        <s v="MIRNA TEKS. SAN VE TIC. LTD STI"/>
        <s v="MIYA KONFEKSIYON DOKUMA TEKSTIL SAN. VE TIC. A.S."/>
        <s v="MKKAYA TEKS.SAN.VE TİC.LTD.ŞTİ"/>
        <s v="TAIXING SHUNYI CLOTHING CO.,LTD."/>
        <s v="WEIHAI SHUNSHENG KNITTING FASHION CO., LTD"/>
        <s v="MODASAN TEKSTIL SAN. VE TIC. A.S."/>
        <s v="MODAVIZYON TEKSTIL SAN. VE TIC. A.S."/>
        <s v="MOKA KONFEKSİYON SAN  VE  TIC.LTD.STI"/>
        <s v="GUO TAI HUA SHENG XIN FENG JING (CAMBODIA)GARMENT CO.,LTD"/>
        <s v="PRAKASH TEXTILES  D-27"/>
        <s v="FUQING SHENGDA PLASTIC PRODUCTS CO.,LTD"/>
        <s v="MOR GRUP İNŞ. SAN. VE TİC. LTD. ŞTİ"/>
        <s v="JIAXING KANGYI TEXTILE CO. LTD"/>
        <s v="MOTIF MENSUCAT SAN. VE TIC. A.Ş."/>
        <s v="ALPHA OVERSEAS INTERNATIONAL PVT.LTD."/>
        <s v="Bac Ha Vietnam - Happytex"/>
        <s v="MSS DOKUMA SANAYİ VE TİCARET A.Ş."/>
        <s v="JIAXING TIANLUN NANO DYEING&amp;FINISHING CO.,LTD"/>
        <s v="MSTEX TEKSTIL SANAYI VE TICARET LIMITED SIRKETI"/>
        <s v="JIAXING WANGTIAN TRADING CO.,LTD"/>
        <s v="WENZHOU DONGTIAN GLASSES MANUFACTURE CO LTD"/>
        <s v="ANHUI HUANGSHANG LIANQIANG TEXTILE CO.,LTD"/>
        <s v="DALIAN CHANGJIANGLI GARMENT CO."/>
        <s v="FUJIAN BEIZU SHOES CO LTD"/>
        <s v="JIAXING XINRAN TEXTILE CO., LTD."/>
        <s v="JIAXING XINYUAN TEXTILE TECHNOLOGY CO.,LTD"/>
        <s v="JINJIANG HAIWEIDUO GARMENTS CO., LTD."/>
        <s v="LAISHEUNG（CHIBI）CLOTHING CO.,LTD."/>
        <s v="LUAN WEIHUA CLOTHING CO;LTD.(SUBU BRANCH)"/>
        <s v="JIESHOU SUNTEX GARMENTS TECHNOLOGY CO.,LTD (BRANCH)"/>
        <s v="JILIN CHEMICAL FIBER STOCK CO., LTD"/>
        <s v="SUZHOU AI SI JIE KNITTING CO.,LTD."/>
        <s v="JINJIANG HUAYI UMBRELLA CO., LTD."/>
        <s v="JINJIANG JUNYI SHOES MATERIAL TRADING CO.,LTD."/>
        <s v="JINJIANG LIANXING RUBBER &amp; PLASTIC CO.,LTD."/>
        <s v="MU TEKSTIL KONF. VE MALZ. SAN. VE TIC. A.S"/>
        <s v="MUDE TEKSTIL  KONFEKSIYON TUR. SAN. VE TIC. LTD. STI."/>
        <s v="VICUNHA TEXTIL S/A."/>
        <s v="FIERATEX SA"/>
        <s v="SHREE GOVINDA TEXTILES PVT LTD"/>
        <s v="ARSH FASHIONS PVT LTD"/>
        <s v="SHRI ASERA BIJHANI &amp; CO"/>
        <s v="SHRUTIRAJ FASTEBERS PVT LTD"/>
        <s v="TAKISADA-NAGOYA CO.,LTD."/>
        <s v="ZHEJIANG RONGSHI ENTERPRISE CO., LTD"/>
        <s v="NANTONG AIKE GARMENT CO.,LTD"/>
        <s v="KARUR GOLDLINE EXPORTS PVT.LTD."/>
        <s v="OUARDATEX"/>
        <s v="BRANCH OF SONG TIEN GARMENT JSC AN GIANG GARMENT FACTORY"/>
        <s v="J.P KACHIWALA TEXTILE PRT. LTD."/>
        <s v="FUJIAN RONGLI SHOES CO. LTD"/>
        <s v="MÜJDE EMPRİME BASKI A.Ş."/>
        <s v="CHANGZHOU CHINA CREATION KNITTING GARMENT CO,. LTD     HONG KONG SMART FASHION LMTD"/>
        <s v="YIWU CITY YUQUAN APPAREL CO., LTD"/>
        <s v="JINJIANG SANFANG ECO-FRIENDLY TECHNOLOGY CO.,LTD."/>
        <s v="CHIEN THANG GARMENT JOINT STOCK COMPANY BRANCH NO.990"/>
        <s v="FILATURA ALMA "/>
        <s v="LENZ TEXTIL "/>
        <s v="MUJDE TEKSTİL IC VE DIS TIC.LTD.STI"/>
        <s v="CHANGDE YIWEIMEI CLOTHING CO., LTD"/>
        <s v="MURADIM TEKSTIL SAN VE TIC A.Ş"/>
        <s v="HUZHOU NEWTORA FASHION CO.,LTD"/>
        <s v="SK WEAVING PVT. LTD."/>
        <s v="PODER DA CRIAÇÃO, LDA"/>
        <s v="MURE TEKSTIL SAN IC VE DIS TIC LTD STI"/>
        <s v="KASHION(HENAN) INDUSTRY CO.,LTD"/>
        <s v="MUYA POLIURETAN KAUCUK SANAYI VE TICARET A.S."/>
        <s v="DONGGUAN XIEQI UNDERWEAR CO.LTD"/>
        <s v="SKC FABRIC IMPEX PRIVATE LIMITED"/>
        <s v="KISWA TEXTILES"/>
        <s v="ANHUI ELEANCE CLOTHING CO., LTD"/>
        <s v="NAM MODA TEKSTİL SAN. DIŞ. TİC. LTD. ŞTİ."/>
        <s v="TIRUBALA EXPORTS INDIA PVT LTD"/>
        <s v="LARICONF"/>
        <s v="LARIMODE"/>
        <s v="HAIYAN SANMA DEVELOPMENT CO., LTD."/>
        <s v="NARTEKS TEKSTİL SAN VE TİC AŞ"/>
        <s v="NAS ORME  TEKSTIL SA.TIC.LTD.STI"/>
        <s v="LOTUS TEXTILES"/>
        <s v="NINGBO HAISHU TAIFENG GARMENTS CO.,LTD  "/>
        <s v="GUANGZHOU ELEGANT SUPREME LEATHER GOODS CO., LTD"/>
        <s v="NINGBO BRIGHT GARMENTS CO.,LTD"/>
        <s v="DONGGUAN MEIHUANG GARMENTS CO.,LTD."/>
        <s v="SINOPROUD (ANHUI) GARMENTS CO., LTD"/>
        <s v="FUQING ZHAOXIA SHOES CO.,LTD."/>
        <s v="HANGZHOU ROADBOY FOOTWEAR CO.,LTD."/>
        <s v="JINJIANG XINTAI PLASTIC CO. LTD."/>
        <s v="VRINDA EXIM INC"/>
        <s v="ARTISTIC GARMENT INDUSTRIES (AGI DENIM) (PVT) LTD. UNIT K-11 &amp; K-12"/>
        <s v="NAZ ORMA KUMAŞ VE TEKSTİL SAN. A.Ş."/>
        <s v="POLOPIQUE"/>
        <s v="GUANGZHOU CROWNING LEATHER CO.,LTD"/>
        <s v="NEGRETI TEKSTIL DIS TICARET A.S"/>
        <s v="SKY WEAVES"/>
        <s v="SONALI TEXTILES"/>
        <s v="NANTONG SOLAMODA GARMENTS CO.,LTD"/>
        <s v="WUXI AMOR APPAREL CO., LTD"/>
        <s v="SC EUROTEX COMPANY SRL"/>
        <s v="TINNI HANDBAGS FACTORY"/>
        <s v="NEHİR ÜTÜ PAKET/SÜLEYMAN AKSOY"/>
        <s v="LARINOR S.A.R.L."/>
        <s v="QUANZHOU LINGXIAO SHOES CO.,LTD."/>
        <s v="HUIZHOU HONGSHENG SHOES CO., LTD."/>
        <s v="CHANGSHU LUOHAI GARMENT CO.,LTD  2"/>
        <s v="DONGGUAN BAOXINGFENG TEXTILE INDUSTRIAL CO, LTD"/>
        <s v="NELKO TEKSTİL SANAYİ TİCARET LTD ŞTİ"/>
        <s v="ARTISTIC APPARELS  UNIT 2"/>
        <s v="SONANSH CREATIONS PVT LTD"/>
        <s v="SKYLARK DYEING PVT LTD"/>
        <s v="PONTO LUSO CONFECÇOES UNIPESSOAL, LDA"/>
        <s v="NERTEKS İPLIK"/>
        <s v="NESAN TRİKO KONF SAN TIC A.S."/>
        <s v="NESGO MODA AKS.VE TEKS.DIŞ.TIC.LTD.STI."/>
        <s v="NEVRES TEKSTIL SAN. VE TIC. A.S."/>
        <s v="JINLIAN GARMENT ACCESSORIES "/>
        <s v="ZHEJIANG HUAJIAN SHOES CO., LTD."/>
        <s v="DONGGUAN HONG LONG FOOTWEAR COMPANY LIMITED"/>
        <s v="FUJIAN ZHENLONG SHOES CO.,LTD"/>
        <s v="NEWLIFEFABRICS DIS TIC.LTD.STI"/>
        <s v="NEZÇINAR TEKSTİL SANAYİ VE TİCARET LTD. ŞTİ."/>
        <s v="ALROUBAIA FOURTEX TEXTILES "/>
        <s v="FABTECH INTERNATIOINAL HOSIERIES PVT LTD"/>
        <s v="ISHMAN INTERNATIONAL G-28-29"/>
        <s v="SPECTRUM CREATIONS PVT LTD"/>
        <s v="SRI JAYAKRISHNA TEXTILES"/>
        <s v="LAVASSER SARL "/>
        <s v="LILLYTEX CONFECTION S.A.R.L"/>
        <s v="NIRMAL TEKSTIL TASARIM VE DANISMANLIK SAN. VE TIC. LTD. STI."/>
        <s v="KAI PING TAT FUNG WEAVING, DYEING, PRINTING &amp; GARMENT CO. LTD"/>
        <s v="KCC ZIPPER CO. LTD"/>
        <s v="NOKTA KROSETA TEKSTIL SAN. VE TIC.LTD.STI"/>
        <s v="CÔNG TY TNHH TAVI- BRANCH OF TAVI"/>
        <s v="ENTER.B NAM DINH COMPANY LTD"/>
        <s v="NURSIM TEKSTIL GIDA  LOJ. SAN. VE TIC. LTD. ŞTI"/>
        <s v="DANGSHAN GUOTAI YIHUA GARMENT CO.,LTD"/>
        <s v="MANUFACTURE TEXTILE DE SEFROU (M.T.S)"/>
        <s v="NURTEKS"/>
        <s v="YINGDE CITY JIANGXIN NEW MATERIAL CO.,LTD"/>
        <s v="OGUZ UYSAL PALMIYE TEKSTIL"/>
        <s v="ÖLÇERLER TEKSTIL,"/>
        <s v="OMER UYAN – HUZUR TEKSTIL"/>
        <s v="QUANZHOU DEHENG FOOTWEAR CO.,LTD."/>
        <s v="ONGUR TEKSTIK KONFEKSIYON MAKINE INSAAT KUAFÖR GIDA SANAYI VE TICARET LIMITED SIRKETI"/>
        <s v="MI INDUSTRIES (INDIA) PVT LTD"/>
        <s v="KUFNER HONG KONG LIMITED"/>
        <s v="SUINING GUOTAI GUOHUA.CO.LTD"/>
        <s v="KUNSHAN INSUNG PLUSH CO.,LTD."/>
        <s v="MARENGTEX"/>
        <s v="NINGBO WEIKAI APPAREL CO., LTD"/>
        <s v="TAIZHOU YAFENG GLASSES CO LTD."/>
        <s v="ONTAÇ TEKSTİL SANAYİ TİC. A.S."/>
        <s v="COLOR N STYLE PVT. LTD."/>
        <s v="DONGGUAN YAZHI LEATHER HANDBAG CO., LTD"/>
        <s v="AQUA S INC"/>
        <s v="ORFEM ORME DOKUMA SAN. VE TIC. LTD. STI "/>
        <s v="JIAXING REALM GARMENT CO.,LTD"/>
        <s v="GUANGZHOU YANSHI LEATHER CO., LTD"/>
        <s v="LAINIERE DE PICARDIE (WUJIANG) TEXTILES CO., LTD."/>
        <s v="LAIZHOU LUTONG SPECIAL PAPER CO., LTD."/>
        <s v="ORGANİZE BARKOD &amp; DİJİTAL BASKI"/>
        <s v="ORKUM TEKSTIL SAN. VE TIC. A.S."/>
        <s v="SP WASHING LTD."/>
        <s v="MAROC QUALITY KNITTING"/>
        <s v="ORMA TEKSTIL SAN. VE TIC. A.S. / DUZCE BRANCH"/>
        <s v="LAN AND FENG TECHNOLOGY DEVELOPMENT CO., LTD"/>
        <s v="ÖRNEK TEKSTİL"/>
        <s v="ORTEKS TEKSTIL ISLETMELERI SAN VE TIC.A.S."/>
        <s v="LENZING NANJING FIBER"/>
        <s v="ORTEKS TEKSTİL ÜRÜNLERİ SAN.VE TİC.AŞ."/>
        <s v="ORYATEKS KONFEKSIYON SAN VE DIS TIC LTD STI"/>
        <s v="PRITS LEATHER ART (P) LTD."/>
        <s v="WENZHOU RUNLONGDE INDUSTRIAL CO.,LTD"/>
        <s v="BD CREATION"/>
        <s v="JIANGYIN HENGYOU GARMENT CO.,LTD"/>
        <s v="OTTOMAN BOYA APRE INSAAT TEKSTIL SAN. VE TIC. A.S."/>
        <s v="RANIKA EXPORTS DESIGN"/>
        <s v="SEET KAMAL PRIVATE LIMITED"/>
        <s v="CHARIESSA FASHION AD 2"/>
        <s v="LISHUIHELI NEW MATERIAL COMPANY"/>
        <s v="DONGGUAN HEQIANG SHOE MATERIAL TECHNOLOGY CO., LTD"/>
        <s v="LONGCHANG LACE"/>
        <s v="LONGQI INDUSTRIAL CO., LTD"/>
        <s v="LU'AN KANGCHENG TEXTILE CO.,LTD."/>
        <s v="ÖZ VAYCAN TEKSTIL SAN. VE TIC. LTD.ŞTI. "/>
        <s v="MAS MODA"/>
        <s v="LUCA CUCCOLINI"/>
        <s v="TANNERIES MEGISSERIE DU MAGHREB SARL"/>
        <s v="NINGLING RENDI FASHION CO.,LTD"/>
        <s v="OZAYYILDIZ AKS. DAR DOK. TEKSTIL SAN. VE TIC. LTD. STI"/>
        <s v="ÖZÇELİK DÜĞME VE TEKS. AKS. SAN. TİC.LTD.ŞTİ"/>
        <s v="GUANGZHOU LONGZHUO LEATHER CO.,LTD."/>
        <s v="ZHEJIANG JIAXIN SILIQUE GARMENT MANUFACTURING CO.,LTD."/>
        <s v="MAYAMODE"/>
        <s v="CARREMAN ROMANIA S.R.L."/>
        <s v="ISHMAN INTERNATIONAL F30"/>
        <s v="HUZHOU NEW ZHONGHU KNITTED CLOTHING MAKING CO., LTD"/>
        <s v="ÖZDOKU TEKSTİL SAN. VE TİC. LTD. ŞTİ."/>
        <s v="LANG LANG FASHION CO.,LTD."/>
        <s v="MINGCHEN ZIPPER (DONGGUAN) CO., LTD"/>
        <s v="OZEGE TEKSTIL KONFEKSIYON SAN. VE TIC. A.S."/>
        <s v="OPERA CLOTHING (P) LTD."/>
        <s v="FGL-SONHA JOINT STOCK COMPANY"/>
        <s v="OZEL FANTAZI IPLIK LTD STI"/>
        <s v="ÖZEL KURDELE DAR DOKUMA SAN. TIC. A.S."/>
        <s v="FOUR SEASONS VINA CO LTD"/>
        <s v="MULING TIANHENG LINEN TEXTILES CO LTD"/>
        <s v="POPULARSIDE - UNIPESSOAL, LDA"/>
        <s v="GGS VIETNAM CO., LTD"/>
        <s v="ÖZEL ÖRME TEKSTIL SAN. VE TIC.LTD.ŞTI"/>
        <s v="ARTISTIC APPARELS (PVT)LTD-UNIT1"/>
        <s v="MBA FASHION SARL"/>
        <s v="LUNA SHOES SRL"/>
        <s v="NANJING SIXING GARMENT ACCESSARIES CO.,LTD."/>
        <s v="KASHION INDUSTRY CO.,LTD"/>
        <s v="ÖZEL TEKSTIL INS.SAN.VE TIC.LTD.STI"/>
        <s v="ANPO SHOES CO.,LTD JINJIANG FUJIAN"/>
        <s v="FACTORY 1 CHEER SAGAR EXPORTS"/>
        <s v="MEDITERRANEAN SERVICES OF RESPONSABLE CONFECTION ( MCS)"/>
        <s v="ARTISTIC DENIM MILLS LTD."/>
        <s v="OZENIR TRIKO"/>
        <s v="OZER TEKSTIL SAN TIC LTD STI"/>
        <s v="ÖZGÜN BOYA SAN. TİC.A.Ş."/>
        <s v="CREATIVE DYEING &amp; PRNG MILLS (P) LTD."/>
        <s v="OZGUR  BASKI VE NAKIS SAN VE TIC LTD STI"/>
        <s v="ÖZSUARA TEKSTİL VE TURİZM SANTİC LTD ŞTİ"/>
        <s v="OZTEKS FABRICS KUMASCILIK SAN. TIC. LTD .STI."/>
        <s v="NANTONG HUAKAI TEXTILE CO., LTD."/>
        <s v="NANTONG XIEHE TEXTILE CO.,LTD."/>
        <s v="MERYCOF SARL"/>
        <s v="OZTURK KONFEKSIYON-ZEKI OZTURK"/>
        <s v="SHIRI LAKSHIMI TESTILE PROCESSORS"/>
        <s v="BALY YARN DYEING LTD."/>
        <s v="CRC TEXTILE MILLS LTD"/>
        <s v="NANTONG YIMEI TEXTILE CO.,LTD"/>
        <s v="JIANGSU SUQIAN JIAYI"/>
        <s v="NANTONG YIYI INTERLINING CO.,LTD "/>
        <s v="NANJING SUMEC CHUANGYUAN  GARMENT CO., LTD"/>
        <s v="UNITED INT'L(YANGZHOU) GARMENTS FACTORY CO., LTD "/>
        <s v="SRI KANNAPIRAN MILLS LIMITED"/>
        <s v="FASHION TRENDZ"/>
        <s v="STITCH SHELL "/>
        <s v="SUBHAM ENTERPRISES"/>
        <s v="MIATEX"/>
        <s v="MOCHETEX SARL"/>
        <s v="PAKİPEK TEKSTİL SAN VE TİC AŞ. "/>
        <s v="CR GARMENTS PRINTING AND EMBROIDERY DIVISION"/>
        <s v="PALMIYE DOKUMA IPLIK TEKSTIL SAN  VE TIC A.S."/>
        <s v="NANTONG YUANJI WEAVING &amp; DYEING"/>
        <s v="PARLAMIŞ TEKSTİL SAN. VE TİC. A.Ş"/>
        <s v="WEIHAI DISHANG KENNY FASHION CO., LTD"/>
        <s v="PASATEKS TEKSTIL URUNLERI SAN.VE  TIC.LTD.STI"/>
        <s v="SUNRISE IMPEX"/>
        <s v="MODE CORPORATION S.A.R.L."/>
        <s v="PASHA TEKSTİL SAN.VE DIŞ.TİC.LTD.ŞTİ "/>
        <s v="PELİNSU TURİZM KONF.MALZ.TEKSTİL SAN.VE TİC.LTD.ŞTİ."/>
        <s v="TIANJIN JICOUNTY GUANCHANG CLOTHING CO., LTD"/>
        <s v="SUPER TRADING COMPANY"/>
        <s v="PELİT İPLİK SANAYİ VE TİCARET A.Ş."/>
        <s v="SHIVANK UDYOG LTD"/>
        <s v="MOD-ELLE"/>
        <s v="MONTEPULL"/>
        <s v="DANGSHAN GUOTAI GUOHUA CLOTHING CO., LTD"/>
        <s v="NANTONG YUEYE TEXTILE CO., LTD"/>
        <s v="MOROCCO WEAR TRENDS, SARL"/>
        <s v="MTCM"/>
        <s v="MULTI WASH SARL"/>
        <s v="NADATEX"/>
        <s v="PERBOYA"/>
        <s v="HUIZHOU INSKY SHOES COMPANY LIMITED"/>
        <s v="ALFA PATTERNS (BD) LTD"/>
        <s v="NEXT FASHION TRIMMING LIMITED"/>
        <s v="SUPREME NON WOVEN INDUSTRIES LTD"/>
        <s v="PI KUMASCILIK SAN. VE TIC. LTD. STİ."/>
        <s v="PİNTEKS TEKSTİL KUMAŞ PAZ. TİC.AŞ."/>
        <s v="NINGBO BOWAY ALLOY MATERIAL CO., LTD."/>
        <s v="NINGBO EAST LONGITUDE ARTIFICIAL FUR CO.,LTD."/>
        <s v="PIZHOU XUSHENG GARMENT CO.,LTD"/>
        <s v="PIR NAKIS SAN. VE TIC. A.S."/>
        <s v="SATURN TEXTILES LTD."/>
        <s v="ZHONGXIN BLEACH AND DYEING (CAMBODIA)CO.,LTD."/>
        <s v="HARYANA TEX PRINTS OVERSEAS LTD"/>
        <s v="ISHMAN INTERNATIONAL A-113"/>
        <s v="POLİTEKS SUNİ DERİ KİMYA İNS.TEKS.SAN.VE.İC.LTD.ŞTİ."/>
        <s v="BHARAT ENTERPRISES"/>
        <s v="STRANGE EXPORTS-UNIT 1"/>
        <s v="NANTONG FOREMOST HEADWEAR CO.,LTD"/>
        <s v="POLIYET SUNI DERI"/>
        <s v="NEOTEX SARL"/>
        <s v="ZHONG CHENG FOOTWEAR CO., LTD"/>
        <s v="HAIYANG QINGHONG GARMENT CO., LTD"/>
        <s v="NINGBO FENGRUIBO PRINTING &amp; DYEING CO., LTD"/>
        <s v="NINGBO WEIYI PLUSH CO., LTD"/>
        <s v="POLSAN DÜĞME SAN. TİC. A.Ş."/>
        <s v="POLSAN METAL ACCESSORY "/>
        <s v="POLYTEKS TEKSTİL SANAYİ ARAŞTIRMA VE EĞİTİM A.Ş."/>
        <s v="GIA DINH SHOES CO.,LTD"/>
        <s v="HAI PHONG LEATHER SHOES CO., LTD"/>
        <s v="RICHA INDUSTRIES LTD"/>
        <s v="NINGBO ZHONGFU PLUSH CO., LTD"/>
        <s v="NEW COLIBRI SARL"/>
        <s v="CROWN WOOL WEAR LTD."/>
        <s v="HAMALIN CLOTHING CO., LTD"/>
        <s v="SC COATS ROMANIA SRL"/>
        <s v="POYRAZ AKSESUAR TEKSTIL URUNLERI ITH. VE IHR. LTD. STI"/>
        <s v="PREMIUM TEKSTİL SAN. VE TİC. LTD. ŞTİ."/>
        <s v="NINGHAI RENHE TEXTILE CO. LTD"/>
        <s v="ENVOY TEXTILE"/>
        <s v="FARIHA KNIT TEX LTD."/>
        <s v="HA-MEEM DENIM LIMITED"/>
        <s v="NORDTEX SARL"/>
        <s v="JIANGYIN YASHILI GARMENT FACTORY"/>
        <s v="NORYOTEX S.A.R.L."/>
        <s v="SUTLEJ TEXTILES AND INDUSTRIES LIMITED"/>
        <s v="ZHEJIANG SHAXUE UNDERWEAR CO., LTD"/>
        <s v="RAJ OVERSEAS UNIT 3"/>
        <s v="HANG VY SHOES TRADE AND PRODUCTION COMPANY LIMITED"/>
        <s v="PUSULA MODA TEKSTİL DIS TIC. LTD. STI."/>
        <s v="SWASTIK OVERSEAS"/>
        <s v="TANYEEM LEATHER IMPEX"/>
        <s v="ODEVCO SARL"/>
        <s v="R.F TEKSTIL SANAYI VE TICARET LIMITED"/>
        <s v="RA DANISMANLIK  HIZMETLERI  TEKKSTIL SAN DIC TIC.LTD.STI"/>
        <s v="OMAS TRADING S.A.R.L"/>
        <s v="NINGXIA XINAO CASHMERE CO.,LTD"/>
        <s v="PANGTAO CHEMICAL FIBER CO., LTD"/>
        <s v="CUCU (CAMBODIA) INTERNATIONAL CO., LTD."/>
        <s v="CAPITAL GARMENTS CO.,LTD"/>
        <s v="HAIAN LIANFA GARMENTS CO.,LTD"/>
        <s v="YINGKOU JINJI MAKING CLOTHINGI CO.,LTD."/>
        <s v="RAJ WOOLLEN INDUSTRIES"/>
        <s v="SUSINO (JINJIANG) UMBRELLA CO., LTD."/>
        <s v="TAIAN RUYI TECHNOLOGY FASHION INDUSTRY CO., LTD "/>
        <s v="HING LEE (CAMBODIA) CO.,LTD"/>
        <s v="RABEK TEKSTIL SAN. VE TIC. A.S."/>
        <s v="PALMERA FIL S.A.R.L."/>
        <s v="ZODIAC CLOTHING COMPANY LIMITED"/>
        <s v="ARTISTIC GARMENT INDUSTRIES (AGI DENIM) (PVT) LTD (DENIM 1)"/>
        <s v="PGP ZIPPER&amp;BUTTON (SHANGHAI) MANUFACTURING CO.,LTD"/>
        <s v="HAMID FABRICS"/>
        <s v="NANYANG XINAO KNITWEAR CO., LTD."/>
        <s v="PINGDINGSHAN BAOMIAN TEXTILES CO LTD"/>
        <s v="RADIKA TEKSTIL PAZ. VE TIC. LTD. ŞTI."/>
        <s v="JIANGSU BEST FASHION DRESS FACTORY"/>
        <s v="CHANGZHOU LIFEIN TEXTILE CO.,LTD."/>
        <s v="PROFITEX (HUBEI) DYEING &amp; TECHNOLOGY CO., LTD."/>
        <s v="PRYM FASHION ASIA PACIFIC LIMITED"/>
        <s v="QICAIHONG SPORTS TECHNOLOGY CO.,LTD FUJIAN"/>
        <s v="QICAIHU GARMENTS WEAVING CO., LTD. JINJIANG"/>
        <s v="QINGDAO DEEP SPRING HEMP DYEING CO.,LTD"/>
        <s v="RAYON TEKSTIL"/>
        <s v="CHUN XUE (CAMBODIA) CASHMERE TEXTILE CO.,LTD"/>
        <s v="TEX CORP PVT LTD"/>
        <s v="TEXO INDUSTRIES PRIVATE LIMITED"/>
        <s v="FILATURA DEL VINCIO"/>
        <s v="ARTISTIC GARMENT INDUSTRIES (AGI DENIM) (PVT) LTD UNIT K-13"/>
        <s v="AYAAN TEXTILE INDUSTRY"/>
        <s v="QINGDAO XUTAI FIBER CO.,LTD"/>
        <s v="SONUEXIM PVT LTD D-175"/>
        <s v="HAPPYTEX"/>
        <s v="REAL PLASTIK KALIP AMBALAJ SAN. VE DIŞ TIC. LTD. ŞTI."/>
        <s v="PLASTICOS ERUM S.L"/>
        <s v="REALTEKS TEKSTIL PAZARLAMA SANAYI VE DIS TICARET A.S.."/>
        <s v="SALSA PRINT"/>
        <s v="SANADTEX SARL CONFECTION GENERAL"/>
        <s v="FAMKAM PRINTING LTD"/>
        <s v="JAROMS INDUSTRIES LTD"/>
        <s v="AMRAPALI EXPORTS, G-40"/>
        <s v="REFERANS DİKİŞ VE NAKIŞ İPLİKLERİ PAZARLAMA SAN. VE TİC. LİMİTED ŞİRKETİ"/>
        <s v="HOORAIN HTF LIMITED"/>
        <s v="SATHYA CLOTHIERS S.A.R.L."/>
        <s v="SAZACONF                                          "/>
        <s v="ETAFIL ACCESSORIES LTD."/>
        <s v="REISOGLU IPLIK VE MENS. SAN. VE TIC. A.S."/>
        <s v="HATAY CHEMICAL WEAVE CO., LTD"/>
        <s v="FUJIAN BUFENG GARMENTS CO., LTD"/>
        <s v="USHA GARMENTS MFG. CO. PVT. LTD."/>
        <s v="REMODA TEKSTIL"/>
        <s v="ZHEJIANG HUILONG GARMENT CO.,LTD"/>
        <s v="CROWN COTTON LTD."/>
        <s v="HO GUOM 8-CAM THUY BRANCH, HO GUOM GROUP JOINT STOCK COMPANY"/>
        <s v="RIFAT TRIKO ORME SAN LTD STI"/>
        <s v="F.T.E.O GARMENTS CO.,LTD"/>
        <s v="SHREYA CLOTHIERS SARL"/>
        <s v="HO GUOM FACTORY 6 THAI BINH "/>
        <s v="JIAXING QINGLIAN PRINT &amp; DYEING FACTORY"/>
        <s v="R-PAC TEKSTIL SAN. VE DIS TIC. LTD. STI"/>
        <s v="QINGDAO YUNXINKAI JEWELRY CRAFT CO., LTD."/>
        <s v="HOGUOM FTY10 (Tho Xuan Branch)"/>
        <s v="HOGUOM FTY11  (Tan Lac Branch)"/>
        <s v="RUBA FERMUAR VE PRES DÖKÜM SAN. A.Ş."/>
        <s v="RÜZGAR KUMAŞÇILIK TEKSTİL SANAYİ VE TİCARET A.Ş."/>
        <s v="QINGYUAN CITY QILI SYNTHETIC LEATHER CO.,LTD"/>
        <s v="SHAOXING JIECAIFANG PRINTING＆DYEING CO.,LTD."/>
        <s v="WUJIANG CITY XINDA PRINTING AND DYEING FACTORY"/>
        <s v="RY GÜLTEKS TEKSTİL SAN. VE TİC. LTD. ŞTİ     "/>
        <s v="SOCIETE YARA CONFECCION"/>
        <s v="AYESHA KNITWEARS (PVT.) LIMITED"/>
        <s v="HOGUOM FTY2"/>
        <s v="PARAMOUNT PRODUCTS PVT LTD  E-3"/>
        <s v="HOGUOM FTY3"/>
        <s v="TRANSKNITS"/>
        <s v="REALFIO - TÊXTEIS, LDA."/>
        <s v="SADIK TRİKO ÜTÜ-ARAFAT ELBİR"/>
        <s v="CHURI GAMENT CO,.LTD"/>
        <s v="PARAMOUNT PRODUCTS PVT LTD E-16"/>
        <s v="HOGUOM FTY5"/>
        <s v="TEAM KRIAN UNIT-1"/>
        <s v="SOLINGE SARL"/>
        <s v="QST INDUSTRIES ASIA PTE LTD."/>
        <s v="SADIRLAR"/>
        <s v="SAFRAN TEKSTİL KONF. SAN VE TIC LTD STI BALIKESIR BRANC"/>
        <s v="JAIN CORD INDUSTRIES PVT LTD"/>
        <s v="PARAMOUNT PRODUCTS PVT. LTD-UNIT B40"/>
        <s v="QUANZHOU CITY FENGZE DISTRICT XINHUI SHOES MATERIAL CO., LTD."/>
        <s v="SOUNIFAC"/>
        <s v="SAFRAN TEKSTIL KONFEKSIYON SAN VE TIC. LDT STI"/>
        <s v="SALIS TEKSTİL SAN. VE  TİC.LTD.ŞTİ"/>
        <s v="HOGUOM FTY7"/>
        <s v="RUIAN HONGRI POLYMER MATERIAL CO., LTD."/>
        <s v="AZGARD NINE LIMITED ( MANGA SITE )"/>
        <s v="SANKO TEKSTIL ISLETMELERI SAN.VE TIC. A.S. ISKO SUBESI"/>
        <s v="HOGUOM FTY9 (NGOC LAC BRANCH, HO GU ROUP JSC)"/>
        <s v="COTTON DYING &amp; FINISHING MILLS LTD."/>
        <s v="CASUAL SPORTSWEAR SMC PVT LTD"/>
        <s v="ŞARA AKSESUAR KONFEKSİYON YAN ÜRÜNLERİ SAN VE TİC. LTD ŞTİ. "/>
        <s v="SARIKARDESLER KONFEKSIYON TUR INS SAN TIC LTD STI"/>
        <s v="STE AFATEX S.A.R.L"/>
        <s v="HUNGYEN GARMENT CORPORATION -JSC"/>
        <s v="HUBEI KAIQI APPAREL CO.,LTD"/>
        <s v="ŞARK MENCUSAT FABRİKASI A.Ş."/>
        <s v="CRESCENT BAHUMAN LIMITED"/>
        <s v="SANDING RIBBON"/>
        <s v="SOHO SHENG HE (CAMBODIA) GARMENT CO., LTD."/>
        <s v="RAINBOW FABART PVT LTD"/>
        <s v="PARAMOUNT PRODUCTS PVT. LTD C-85-86"/>
        <s v="GRASIM INDUSTRIES LTD- GRASIM PREMIUM FABRIC"/>
        <s v="STE ANMOU CONFECTION"/>
        <s v="DENIM CLOTHING COMPANY - UNIT # 1"/>
        <s v="SAVCAN TEKSTİL SAN. VE TİC.A.S"/>
        <s v="SAVE TEKSTIL SAN VE TIC A S"/>
        <s v="SHANGDONG TIANYUAN GARMENT CO., LTD"/>
        <s v="SCARLET KNITWEARS LTD"/>
        <s v="SAYIN TEKSTIL SANAYI VE TICARET A.S."/>
        <s v="NANJING SUMEC TRUST GARMENT CO., LTD."/>
        <s v="JAMUNA DENIMS WEAVING LTD"/>
        <s v="RMP FAB SOURCING (P) LTD"/>
        <s v="STE MORROCAN NEW FASHION"/>
        <s v="QIANG FENG (FOGANG) SHOES CO LTD"/>
        <s v="SCALA TEKSTİL TURİZM REKLM. GIDA TARIM ÜRÜNL. SAN VE DIŞ TİC. LTD. ŞTİ."/>
        <s v="LUTHAI TEXTILE CO., LTD OXFORD GARMENT MILL"/>
        <s v="TULIP ELASTIC PVT LTD"/>
        <s v="DENIM CLOTHING COMPANY - UNIT # 2"/>
        <s v="JAWANDSONS PRIVATE LIMITED"/>
        <s v="PURBACHAL APPAREL LTD."/>
        <s v="SUN BELTS EUROPE"/>
        <s v="DENIM CLOTHING COMPANY - UNIT # 4"/>
        <s v="SHANDONG HENGTAI TEXTILE CO.LTD"/>
        <s v="WEAVETEX OVERSEAS"/>
        <s v="DENIM-E PRIVATE LIMITED"/>
        <s v="IMPORT EXPORT SUNGIL VINA CO,. LTD"/>
        <s v="SEÇEN TEKSTİL SANAYİ VE TİCARET LİMİTED ŞİRKETİ"/>
        <s v="JERAT SHIRT LTD."/>
        <s v="DIAMOND FABRIC LTD."/>
        <s v="MAHAVIRA COLLECTIONS  E-6"/>
        <s v="SEGOVİN TEKSTİL SAN. VE DIŞ. TİC. A.Ş."/>
        <s v="DIMPLE CREATIONS PVT LTD FACTORY 3"/>
        <s v="VAMANI OVERSEAS PRIVATE LIMITED (C2 &amp;C3)"/>
        <s v="VISHVAS INTERNATIONAL PVT LTD A-46"/>
        <s v="SEMBOL BOYA"/>
        <s v="KEEN CHING ZIPPER CO., LTD."/>
        <s v="SHANDONG MEIYUAN TEXTILE CO., LTD."/>
        <s v="SEMBOL ÖRME VE KUMAŞ SANAYİ TİCARET LİMİTED ŞİRKETİ"/>
        <s v="V D SILK MILLS"/>
        <s v="LAJ EXPORTS LIMITED"/>
        <s v="KIEN AN"/>
        <s v="IJAZ APPAREL (PVT) LTD."/>
        <s v="WEAR WELL INDIA PVT. LTD."/>
        <s v="SHANDONG RUYI WOOLEN GARMENT GROUP CO.,LT"/>
        <s v="SUZHOU ORACLE TEXTILE TECHNOLOGY CO.,LTD"/>
        <s v="SENTAS TEKSTIL SANAYI VE TICARET A.S."/>
        <s v="LSI INDUSTRIES LTD."/>
        <s v="TIRUBALA INTERNATIONAL PVT LTD."/>
        <s v="INTERRLOOP LTD."/>
        <s v="SERDARLAR TEKS.İNŞ.TUR.SAN.VE TİC.LTD.ŞTİ."/>
        <s v="TAMISHNA SYNTHETICS LTD"/>
        <s v="M&amp;U TRIMS LTD"/>
        <s v="KAMAL MILLS PVT LIMITED"/>
        <s v="KONTUM"/>
        <s v="WAGDY MOAMENS SUCCESSORS FOR TEXTILE INDUSTRIES"/>
        <s v="SPACE SWEATER LTD (JOGITALA)"/>
        <s v="SHANGHAI CHENG SHANG CHENG TEXTILE CO.,LTD"/>
        <s v="ZJ S&amp;Y (CAMBODIA) GARMENTS CO.,LTD."/>
        <s v="GOLDEN PROSPER FOOTWEAR CO.,LTD."/>
        <s v="RANGER APPAREL EXPORT PVT LTD"/>
        <s v="KASSIM (PVT) LTD."/>
        <s v="GUPTA HC OVERSEAS (I) PVT LTD "/>
        <s v="SERIKO GRUP EMPRIME KUMAS TEKS.SAN. VE TIC.LTD.STI."/>
        <s v="SERRA TRIKO YIKAMA SAN VE TIC LTD ST"/>
        <s v="MAI HUONG CO LTD"/>
        <s v="MAHMUD DENIMS LTD."/>
        <s v="BANSWARA SYNTES LIMITED"/>
        <s v="SHANGHAI CND TEXTILE CO.,LTD."/>
        <s v="AKH FASHIONS LTD"/>
        <s v="ARROW FABRICS (PVT) LTD"/>
        <s v="SUN FASHION WEAR LTD"/>
        <s v="BLUE PLANET FASHIONWEAR LTD"/>
        <s v="MAHMUD FABRICS AND FINISHING LIMITED."/>
        <s v="FASHION KNIT GARMENTS LTD"/>
        <s v="TITAS SWEATER INDUSTRIES LTD."/>
        <s v="KINGS APPAREL IND. PVT LTD"/>
        <s v="OASIS FASHION LIMITED UNIT-2"/>
        <s v="SERTEPE OTOMOTIV INS.TEKSTIL SAN.VE TIC A.S."/>
        <s v="CONSUMER KNITEX LIMITED UNIT 1"/>
        <s v="EK ETHIOPIA KNITTED MANUFACTURING PLC"/>
        <s v="SP GARMENTS LTD."/>
        <s v="ŞETEKS DENİM TEKSTİL SAN. VE TİC. LTD.ŞTİ."/>
        <s v="SETKO DÜGME SANAYI VE TICARET LIMITED SİRKETİ"/>
        <s v="SEY-TEKS SEYHAN TESKTIL SAN. VE TIC. A.S."/>
        <s v="SEZA KONFEKSIYON"/>
        <s v="SIK MAKAS GIYIM SAN. TIC. A.S. - TOKAT BRANCH"/>
        <s v="CLASSICAL HANDMADE PRODUCTS BD LTD"/>
        <s v="MIM DESIGN LTD"/>
        <s v="LONSO( COMBODIA ) GARMENT CO.LTD"/>
        <s v="KINGS APPAREL INDUSTRIES (PVT) LTD - UNIT 02"/>
        <s v="LAHORE FASHIONS, PAKISTAN."/>
        <s v="NSL TEXTILES LIMITED"/>
        <s v="SIK MAKAS GIYIM SANAYI VE TICARET A.S. - CORLU BRANCH"/>
        <s v="MAHEEN TEXTILE MILLS PVT LTD"/>
        <s v="SWIMWEAR ANYWHERE"/>
        <s v="BABYLON CASUALWEAR LTD."/>
        <s v="JIANGSU GUOTAI HUASHENG INDUSTRIAL LTD"/>
        <s v="INTERNATIONAL KNITEWEAR &amp; APPARELS LIMITED"/>
        <s v="SECTION SEVEN LIMITED,"/>
        <s v="LAKHSMA INNERWEAR LTD."/>
        <s v="ZAHEEN KNITWEARS LTD."/>
        <s v="SILA SER TEKSTIL AKSESUAR KONFEKSIYON SANAYI TICARET LIMITED SIRKETI"/>
        <s v="MAHMOOD SPINNING MILLS LTD."/>
        <s v="MARFANI DENIM MILLS"/>
        <s v="SATURN TEXTILES LTD (WOVEN DIVISION )"/>
        <s v="LARIZ FASHION LTD."/>
        <s v="NEMARK ASIA / SANDRA B ASIA LTD"/>
        <s v="SINATEKS KUMAS DOKUMA VE ÖRME PAZ. SAN. TİC. A.S."/>
        <s v="AMIR SHIRT'S LTD"/>
        <s v="MAHMUD JEANS LIMITED"/>
        <s v="SEASONS DRESSES LTD"/>
        <s v="MASOOD SPINNING MILLS"/>
        <s v="TROUSER LINE LIMITED"/>
        <s v="CRONY TEX SWEATER LTD"/>
        <s v="ŞİRİN TEKSTİL"/>
        <s v="SİTİL FANTAZİ İPLİK VE SAN.TİC LTD ŞTİ."/>
        <s v="NEO FASHION LTD"/>
        <s v="COTTON CLOTHING (BD) LTD"/>
        <s v="CROSSLINE FACTORY PVT LTD"/>
        <s v="MASOOD TEXTILE MILLS LIMITED, APPAREL-II, CRESCENT UNIT"/>
        <s v="APTECH CASWIER LTD"/>
        <s v="LAGUNA CLOTHING LLP"/>
        <s v="MASOOD TEXTILE MILLS LTD"/>
        <s v="MICRO TRIMS LIMITED"/>
        <s v="SÖKTAŞ TEKSTİL SANAYİ VE TİCARET A.Ş. "/>
        <s v="PARAGON CERAMIC INDUSTRIES LIMITED"/>
        <s v="MUMTEX COMPOSITE INDUSTRIES LTD"/>
        <s v="TANAZ FASHIONS LTD"/>
        <s v="MUHAMMAD ASHRAF (PVT) LIMITED"/>
        <s v="SUMI APPARELS PVT LTD"/>
        <s v="RAJBY INDUSTRIES UNIT 2"/>
        <s v="SHINEST APPARELS LTD."/>
        <s v="TAJ FASHION SARL"/>
        <s v="CONCORDE GARMENTS LTD"/>
        <s v="FASHION. COM LIMITED"/>
        <s v="ODYSSEY CRAFT (PVT) LTD"/>
        <s v="NASSA TAIPEI DENIMS LTD"/>
        <s v="S.A.N. INTERNATIONAL (33-34) 6061003"/>
        <s v="RAJBY INDUSTRIES UNIT 4"/>
        <s v="VIJAY TEXTILES"/>
        <s v="NICE DENIM MILLS LTD."/>
        <s v="SECTION SEVEN APPARELS LIMITED"/>
        <s v="SONMEZ ASF IPLIK DOKUMA VE BOYA SAN. TIC. A.Ş."/>
        <s v="ALEMA TEXTILES LTD"/>
        <s v="CASSIOPEA FASHION LTD"/>
        <s v="INDOCHINE APPAREL (CAMBODIA) LTD.,"/>
        <s v="VP TEX &amp; COMPANY"/>
        <s v="BEXIMCO EXPORT IMPORT COMPANY LTD"/>
        <s v="IMPRESS FASHION LTD"/>
        <s v="SONMEZ PAMUKLU SANAYII A.S."/>
        <s v="POLARIS APPAREL CO., LTD"/>
        <s v="EVITEX DRESS SHIRT LTD."/>
        <s v="SONMEZ RASEL TEKNIK MUHENDISLIK HIZMETLERI TEKSTIL SAN TIC LTD STI"/>
        <s v="TANZILA TEXTILE LIMITED"/>
        <s v="SOZDEMIR TEKSTIL BOYA APRE SAN. VE TIC. A.S."/>
        <s v="RAJBY TEXTILES (PVT) LTD."/>
        <s v="RANTEX (PVT) LIMITED"/>
        <s v="SAFAA SWEATERS LTD"/>
        <s v="GARMENTS EXPORT VILLAGE LTD"/>
        <s v="RELIANCE WEAVING MILL"/>
        <s v="SHANGTEX GARMENT MANUFACTURING ETHIOPIA PLC"/>
        <s v="MUAZUDDIN TEXTILE LTD."/>
        <s v="NEWAGE GARMENT LTD"/>
        <s v="GRAMTECH KNIT DYEING FINISHING AND GARMENTS INDUSTRIES LIMITIED"/>
        <s v="CROWN EXCLUSIVE WEAR LTD"/>
        <s v="ABONI FASHIONS LTD."/>
        <s v="PLUMMY FASHION LIMITED"/>
        <s v="SAMAD RUBBER WORKS (PVT.) LTD (APPAREL DIVISION)"/>
        <s v="COTTON FIELD (BD) LIMITED"/>
        <s v="SHANGHAI EAST DRAGON FABRIC &amp; GARMENT CO., LTD"/>
        <s v="SPORTMEN DÜĞME SAN.VE TİC. LTD.STİ"/>
        <s v="SAPPHIRE TEXTILE MILL"/>
        <s v="MONDOL KNIT TEX LTD."/>
        <s v="NZ DENIM LIMITED "/>
        <s v="COTTON CLUB (BD) LTD"/>
        <s v="STERLING CREATIONS LTD."/>
        <s v="SARENA TEXTILE INDUSTRIES (PVT) LIMITED"/>
        <s v="ST SERHAT TEKSTIL ITH IHR INS TURIZM SAN VE TIC LTD STI"/>
        <s v="NZ FABRICS LTD"/>
        <s v="CONSUMER KNITEX LIMITED UNIT 2"/>
        <s v="OSMAN INTERLININGS LTD."/>
        <s v="BANDO DESIGN LIMITED"/>
        <s v="MANGXIN TEXTILE"/>
        <s v="ABONI KNIT WEAR LIMITED"/>
        <s v="SHAFI TEXCEL LTD"/>
        <s v="AL-ISLAM TEXTILE CO.,LTD"/>
        <s v="PARAMOUNT TEXTILE LTD"/>
        <s v="TURAG GARMENTS &amp; HOSIERY MILLS LTD."/>
        <s v="EKRAM SWEATERS LTD."/>
        <s v="UTAH FASHIONS LTD"/>
        <s v="SHANGHAI HONGEN WOOLEN TEXTILE CO., LTD. "/>
        <s v="VRISHABH INDUSTRIES (H)"/>
        <s v="SPARROW APPARELS LTD"/>
        <s v="SIDDIQSONS LIMITED"/>
        <s v="REEDISHA KNITEX LTD"/>
        <s v="TALISMAN LTD."/>
        <s v="ANANTA CASUAL WEAR LTD."/>
        <s v="ENERGYPAC FASHIONS LTD."/>
        <s v="TEXEUROP (BD ) LTD"/>
        <s v="SWISS GARMENTS COMPANY"/>
        <s v="MATRIX SWEATERS LIMITED"/>
        <s v="PIONEER DENIM LIMITED"/>
        <s v="SHANGHAI HYX TEXTILE CO., LTD."/>
        <s v="SHANGHAI JIBO TEXTILE CO.,LTD"/>
        <s v="SM DENIMS MILLS"/>
        <s v="SHANGHAI MET IMP &amp; EXP CO.,LTD.  "/>
        <s v="WADPACK PRIVATE LTD"/>
        <s v="KNIT CONCERN LTD"/>
        <s v="SOORTY ENTERPRISES UNIT- 6 "/>
        <s v="AGAMI APPARELS LTD"/>
        <s v="FAR EAST KNITTING &amp; DYEING INDUSTRIES LTD"/>
        <s v="SHANGHAI SHUOTE NONWOVENS CO.,LTD"/>
        <s v="STRABON MEDIKAL TIBBI URUNLER TEKSTIL ITH. IHR. SAN.TIC. LTD. STI."/>
        <s v="NATURAL DENIMS LIMITED"/>
        <s v="S M KNITWEARS LIMITED"/>
        <s v="SOORTY UNIT-07 SOORTY ENTERPRISES (PVT) LTD."/>
        <s v="SHAOGUAN BEIJIANG SMART TEXTILE TECHNOLOGY CO., LTD"/>
        <s v="ABANTI COLOUR TEX LTD"/>
        <s v="ZABER AND ZUBAIR FABRICS LTD"/>
        <s v="SHAOXIN LANSHAN TEXTILE CO.,LTD"/>
        <s v="DEKKO WASHING LTD."/>
        <s v="FAKIR APPARELS LTD."/>
        <s v="ECHOTEX LIMITED"/>
        <s v="SHAOXING BAILIHENG PRINTING ＆ DYEING CO.,LTD"/>
        <s v="LIBERTY KNITWEAR LIMITED"/>
        <s v="SHAOXING CENLING TEXTILE CO., LTD."/>
        <s v="SHENZHEN METAL INDUSTRIES LTD."/>
        <s v="SHAOXING CHUANYU KNITTING CO. LTD "/>
        <s v="SHAOXING DONGTAI POLYMER MATERIALS CO., LTD"/>
        <s v="SHAOXING FUXING TEXTILES AND GARMENTS CO"/>
        <s v="SHAOXING HENGHAI TEXTILE CO.,LTD."/>
        <s v="SHAOXING JIAN'OU KNITTING CO.,LTD"/>
        <s v="SHAOXING JIN XIANGHUI TEXTILE PRINTING &amp; DYEING CO., LTD"/>
        <s v="SHAOXING JIUPO KNITTING CO. LTD"/>
        <s v="SHAOXING KAIXIANG KNITTED CO.,LTD."/>
        <s v="SHAOXING KEQIAO HENGYUAN TEXTILE CO.,LTD"/>
        <s v="NINGBO HAISHU RUIXIANG GARMENT CO LTD"/>
        <s v="PUKE COMPUTER EMBROIDERY FACTORY "/>
        <s v="QINHUANGDAO SHIFENG LIDE FUR CO LTD "/>
        <s v="SHANDONG LINUO ARTS&amp;CRAFTS CO.,LTD"/>
        <s v="SHAOXING KEQIAO HONGSEN TEXTILE CO.,LTD"/>
        <s v="SHAOXING KEQIAO SOFASHION TEXTILES TECHNOLOGY CO.LTD"/>
        <s v="SHAOXING KEQIAO YONGJI KNIITING CO. LTD."/>
        <s v="SHAOXING SHANGYU DAJIN WOOLTEXTILE CO.,LTD."/>
        <s v="SHAOXING SHANHAI TEXTILE CO., LTD."/>
        <s v="SHAOXING XINGMING DYEING &amp; TRESSING CO., LTD."/>
        <s v="YANCHENG HUIRUN TEXTILE SCIENCE&amp; TECHNOLOGY LIMITED COMPANY "/>
        <s v="ZHANGJIAGANG XINXIN WOOL FABRIC CO.,LTD."/>
        <s v="SHAOXING XINWANNIAN KNITTING CO., LTD."/>
        <s v="SHAOXING ZHENGSHUN EMBROIDERY CO.LTD"/>
        <s v="SUN-SET EMPRİME TEKSTİL SAN. VE DIŞ TİC. LTD. ŞTİ."/>
        <s v="SUNTEKS DOKUMA-BOYA APRE SAN. TİC. A.Ş."/>
        <s v="SUPERSTAR KONFEKSIYON LTD. STI."/>
        <s v="SUZEN TEKSTIL"/>
        <s v="SUZER TEKSTİL SAN TIC LTD STİ "/>
        <s v="TABLO TEKS SAN VE TIC LTD STI"/>
        <s v="TAFEKS TEKSTİL SAN. VE DIŞ TİC. A.Ş"/>
        <s v="TAFKO TEKSTIL SANAYI VE DIS TICARET AS"/>
        <s v="TAN TEKSTIL SAN.VETIC.A.Ş. "/>
        <s v="TAŞKINLAR YIKAMA TEKSTİL İNŞ.TAAH.İHR.SAN. VE TİC.LTD.ŞTİ"/>
        <s v="SILVER COMPOSITE TEXTILE MILLS LTD. (UNIT-03, TEXTILE DIVISION) "/>
        <s v="SIMTEX INDUSTRIES LIMITED"/>
        <s v="TEX ZIPPERS (BD) LTD. "/>
        <s v="YKK BANGLADESH PTE LTD."/>
        <s v="PAKIZA KNIT COMPOSITE LTD"/>
        <s v="WELL FASHION LTD (UNIT-2)"/>
        <s v="TEIJIN FRONTIER EUROPE "/>
        <s v="FILATURA FILCONTER SRL"/>
        <s v="FILATURA LIVIO BECHERONI SRL "/>
        <s v="FILATURA LU.SA DI TOCCAFONDI CLAUDIO E C. SNC"/>
        <s v="FILATURA MARCELLI E MAGNOLFI  "/>
        <s v="FILATURA SANTA BENEDETTA SRL"/>
        <s v="GENIATEX  S.R.L."/>
        <s v="TANGER FIL"/>
        <s v="TEXTILE HARMONY GROUPE"/>
        <s v="SOORTY UNIT-10 SOORTY ENTERPRISES (PVT) LTD."/>
        <s v="ROSACEL TÊXTEIS UNIPESSOAL, LDA"/>
        <s v="SOMELOS TECIDOS S.A"/>
        <s v="LUMA'S FABRIC LEGEND S.L."/>
        <s v="MABOT MANUFACTURAS DE LA ETIQUETA SL"/>
        <s v="SHAOXING ZHONGFEI KNITTING CO. LTD"/>
        <s v="MH TEXTILE (VIET NAM) CO.,LTD"/>
        <s v="GESM  S.P.A. FASHION FACTORY"/>
        <s v="MANUBENS"/>
        <s v="MANUFACTURADOS TEXTILES, S.A."/>
        <s v="MANUFACTURES BELSAN EGARA S.L."/>
        <s v="TAY KONFEKSIYON URUN. SAN. VE TIC. LTD. STI."/>
        <s v="SHAOXING ZIQI TEXTILE CO., LTD."/>
        <s v="TAYEKS DIS TICARET VE TEKSTIL SAN AS -BOLU"/>
        <s v="TAYEKS DIŞ TICARET VE TEKSTIL SAN. A.Ş"/>
        <s v="TAYFUN MERT"/>
        <s v="MINH ANH TRADING INVESTMENT AND DEVELOPMENT CO.,LTD"/>
        <s v="MINH HAI EXPORT TEXTILE COMPANY LIMITED"/>
        <s v="TAYLAN NAKIS CIHAN GÖGER"/>
        <s v="SHENGHONG GROUP CO.,LTD.FACTORY 6."/>
        <s v="MIATEKS BARCELONA DESING S.L.U"/>
        <s v="MOCASINES PASTORET, S.L."/>
        <s v="MODAMETAL SL"/>
        <s v="NEMARK BOTON SL."/>
        <s v="TEDA KONFEKSIYON YAN URUN. SAN. VE TIC. LTD. STI."/>
        <s v="TEKNİK ALTIN DÜĞME VE AKSESUAR SAN DIŞ TİC LTD ŞTİ"/>
        <s v="TEAR PUNTO INOVAÇÃO EM MALHAS, LDA"/>
        <s v="TEKNIKFILAMENT TEKSTIL SAN.VE TIC.LTD.STI."/>
        <s v="GI.RO.TEX. DI NENCIARINI ROBERTO, GIOVANNI &amp; C SNC"/>
        <s v="MINH QUANG. VN GARMENT AND TRADING COMPANY.,LTD."/>
        <s v="TEKOVA TEKSTIL UR. TURZ. INS. GIDA SAN. VE TIC. LTD. STI."/>
        <s v="NEW COMBELT SLU"/>
        <s v="BANGKOK CHAREON LACE CO.,LTD"/>
        <s v="TEM TEKSTİL İNŞAAT GIDA OTOMOTİV VE TURİZM SAN. VE TİC. LTD. ŞTİ."/>
        <s v="TEMPO METAL AKSESUAR SANAYI VE TICARET A.S."/>
        <s v="NEW JUNIOR S.A."/>
        <s v="BELLANDI SLOVENSKO SRO"/>
        <s v="NOVAPOL "/>
        <s v="TEPAS TEKSTİL PAZARLAMA SAN. A.Ş."/>
        <s v="OLLÉ CAMPRUBÍ SL"/>
        <s v="ORONIK S.L."/>
        <s v="CHEONGWOON DIETECH"/>
        <s v="TEXCO BOYA APRE"/>
        <s v="TIMAY CIT CIT RIVET VE PERCIN SAN. VE TIC. A.S."/>
        <s v="OVERPUNT SOFT TEXTIL S.L."/>
        <s v="PADRONESA INDUSTRIAL DE CURTIDOS, S.A. - PICUSA"/>
        <s v="GILETTI SPA "/>
        <s v="NAM &amp; CO LONDON CO, LTD"/>
        <s v="TITBAS TEKSTIL VE KONFEKSIYON SANAYI VE TICARET A.Ş."/>
        <s v="GREENWOOL SRL"/>
        <s v="GRUPPO LAFIN SRL"/>
        <s v="TOKAT UMUT TEKSTİL SAN. TIC. A.S."/>
        <s v="PERCHAS MADERA PLASTICOS SERVIZ IBERICA ,S.A"/>
        <s v="GRUPPO UNIESSE SRL"/>
        <s v="GUARISCO CLASS SRL"/>
        <s v="TOKKAN TEKSTİL-ÜZEYİR KANAT"/>
        <s v="CHAMATEX SAS"/>
        <s v="SHENGMAOYUNLONG TEXTILE CO. LTD"/>
        <s v="SHENZHEN LIANXING GARMENT ACCESSORY CO., LTD"/>
        <s v="SUQIAN HONGDING TEXTILE TECHNOLOGY CO,,LTD "/>
        <s v="SUZHOU ANCHANG WEAVING CO LTD"/>
        <s v="SUZHOU CHUNSHENG ENVIRONMENTAL PROTECTION FIBER CO., LTD"/>
        <s v="SUZHOU CITY RISHENG WEAVING CO.,LTD."/>
        <s v="SUZHOU DINGZHUO TEXTILE CO.,LTD."/>
        <s v="SUZHOU HUIQING TEXTILE CO. LTD."/>
        <s v="SUZHOU KEYOUDUO TEXTILE TECHNOLOGY CO., LTD."/>
        <s v="CHOYANG DYEING CO.,LTD"/>
        <s v="DAEHAN SYNTHETIC FIBER CO., LTD."/>
        <s v="PIES CUADRADOS LEATHER, S.L"/>
        <s v="SUZHOU SHENGNANYA TEXTILE CO., LTD"/>
        <s v="TOPRAK TEKSTİL - FUAT ÖZALP"/>
        <s v="TRIKOTEK TEKSTIL SAN. VE TIC. A.S. BATMAN BRANCH "/>
        <s v="IL FILO DI SILVANA SRL"/>
        <s v="IL PANTANO  S.R.L."/>
        <s v="PLANTILLAS CEIRE, S.L"/>
        <s v="PLISADOS Y RIZADOS VETO S.L"/>
        <s v="POWER ESPECIALIDADES QUIMICAS , S.L.U"/>
        <s v="PREMAN S.L."/>
        <s v="PREMIER TEX"/>
        <s v="PRODUCTOS KOL"/>
        <s v="PUNTIELASTIC S.A."/>
        <s v="DAEWON CO LTD"/>
        <s v="DAEWOO TEXTILE"/>
        <s v="DONG YOUNG FABRIC CO., LTD."/>
        <s v="IMBOZZIMATURA RONDINE SRL "/>
        <s v="TRIKOTEK TEKSTIL SANAYI TICARET A.S"/>
        <s v="IMPRIMA INDUSTRIAL LONATE SRL "/>
        <s v="SUZHOU WEIJIE TEXTILE CO., LTD."/>
        <s v="TINTCOLOR 2010 SARL"/>
        <s v="PYTON, S.L.U."/>
        <s v="IMPRIMA INDUSTRIAL SRL"/>
        <s v="KALEIDOS MODA S.R.L."/>
        <s v="DOO SANG CORPORATION"/>
        <s v="SUZHOU WUJIANG CHUANFENG TEXTILE CO LTD "/>
        <s v="DUCKWOO CORPORATION"/>
        <s v="TEXAN UNIPESSOAL, LDA"/>
        <s v="KOVERLUX S.R.L."/>
        <s v="EJ TEXTILE"/>
        <s v="TRUVA YIKAMA TEKSTIL SAN.VE TIC. LTD.STI."/>
        <s v="TESSITURA L.M. DI LA GRECA ENZO E MORRALE NICOLO’E C. S.N.C"/>
        <s v="R. BELDA LLORENS, S.A."/>
        <s v="EUNILKNIT CO.,LTD"/>
        <s v="TTF TEKSTIL AKSESUARLARI SAN. VE TIC. A.S."/>
        <s v="TUANA TEKSTİL SAN.VE TİC.LTD.ŞTİ"/>
        <s v="TULAY TEKSTIL – TULAY GOKDEMIR"/>
        <s v="TURIP TEKSTIL SANAYI VE TICARET A.S"/>
        <s v="TEXTEIS J.F. ALMEIDA, SA"/>
        <s v="ENKA INTERNATIONAL GMBH &amp; CO. KG"/>
        <s v="TÜRKAY TEKSTİL SAN. VE TİC. A.Ş "/>
        <s v="TM-TEX GROUPE SARL"/>
        <s v="R.J. SANCHIS MODELOS S.L."/>
        <s v="TUSA GROUP"/>
        <s v="U.S.K TEKSTIL VE TICARTE LTD.STI"/>
        <s v="UCAK TEKSTIL TUR ITH IHR SAN VE TIC AS"/>
        <s v="TOP SEWING"/>
        <s v="LA BLU SRL"/>
        <s v="UCEM TEKSTIL INSAAT  SAN.TIC.LTD.STI."/>
        <s v="TINTOJAL - TINTURARIA E ACABAMENTOS, LDA."/>
        <s v="GAWON TEXTILE"/>
        <s v="LA FONTE S.P.A. LAVATURA INDUSTRIALE"/>
        <s v="LANIFICIO ANGELICO S.R.L."/>
        <s v="TMG - TECIDOS PARA VESTUÁRIO E DECORAÇÃO, S.A."/>
        <s v="LANIFICIO CIATTI E BARONCELLI SRL"/>
        <s v="UCLER TEKSTİL SAN. TIC LTD STI"/>
        <s v="RECUPERACION MATERIALES TEXTILES , S.A"/>
        <s v="LANIFICIO COMATEX, S.P.A."/>
        <s v="TONS PÚRPURA, S.A."/>
        <s v="LANIFICIO DI TOLLEGNO SPA"/>
        <s v="LANIFICIO NOVA FIDES SPA"/>
        <s v="LANIFICIO PAULTEX S.R.L"/>
        <s v="LANIFICIO ROMA S.R.L."/>
        <s v="LARGE COLOURS S.R.L."/>
        <s v="LISA SPA"/>
        <s v="MACOTEX PROGRESS SRL"/>
        <s v="MANIFATTURA EMMETEX SPA"/>
        <s v="UĞR TEKSTİL OTO İNŞ. SAN. VE. DIS. T.C. LTD.ŞTİ."/>
        <s v="RUBI INDUSTRIA DE CREMALLERAS"/>
        <s v="S.VILARRASA SA"/>
        <s v="SA TINTES TEXTILES 81 SA"/>
        <s v="SALPAX S.A."/>
        <s v="GEUMSIL CORPORATION "/>
        <s v="MANIFATTURA TESSILE MALAPARTE"/>
        <s v="MANTAFIL S.P.A."/>
        <s v="GREENHILL"/>
        <s v="MAPEL SPA"/>
        <s v="MARCHI E FILDI SPA"/>
        <s v="UGUR BALKUV DUDULLU"/>
        <s v="SANCHEZ AGULLO, S.A"/>
        <s v="SATEXLAN, S.L"/>
        <s v="HANA TEXTILE"/>
        <s v="MARLANE FABRIC"/>
        <s v="MARZOTTO"/>
        <s v="SUZHOU XIANGCHENG DISTRICT JIANGNAN CHEMICAL FIBER GROUP CO. LTD"/>
        <s v="UGUR BALKUV TRIKO GEYVE"/>
        <s v="UGUR KONFEKSIYON SAN TIC AS BAYRAMPASA "/>
        <s v="SUZHOU YINGYU TEXTILE TECHNOLOGY CO.LTD"/>
        <s v="UGUR KONFEKSIYON SAN TIC AS SAPANCA SUBESI"/>
        <s v="UGUR KONFEKSIYON SAN TIC AS-IKITELLI BRANCH"/>
        <s v="SUZHOU ZHENGQILONG TEXTILE CO.LTD"/>
        <s v="NHA BE GARMENT CORPORATION - JOINT STOCK COMPANY"/>
        <s v="HANALL TEXTILE"/>
        <s v="SUZHOU ZHENLUN BIO-SPINNING CO.,LTD."/>
        <s v="TAI YOU WIRE INDUSTRY CO., LTD"/>
        <s v="TAIZHOU ZHONGYI INDUSTRIAL CO.,LTD"/>
        <s v="TAYO TEXTILE  CO., LTD."/>
        <s v="TEXHONG (CHINA) INVESTMENT CO., LTD. "/>
        <s v="TIANHAI LACE"/>
        <s v="TONGLING WORLDBEST LINEN &amp; RAMIE TEXTILE CO.,LTD."/>
        <s v="TONGLU XINHE YARNS CO.,LTD"/>
        <s v="TONGXIANG CITY TONGSHENG TEXTILE CO. LTD"/>
        <s v="TONGXIANG FUCHENG  TEXTILE CO., LTD"/>
        <s v="HANIL TEXTILE CO.,LTD"/>
        <s v="UGUR KONFEKSIYON SAN VE TIC A.S. GUNGOREN BRANCH"/>
        <s v="NHA BE HAU GIANG GARMENT JOINT STOCK COMPANY"/>
        <s v="UGUR KONFEKSIYON SAN VE TIC AS BATMAN BRANCH"/>
        <s v="TONGXIANG JIEKE IMP. &amp; EXP. LIMITED."/>
        <s v="SIDOGRAS SA"/>
        <s v="HEUNGIL TEXTILE"/>
        <s v="UNITEDTEX-SUZHOU (CHINA)"/>
        <s v="SMART CONTROL SLU"/>
        <s v="SOROVICA SLU"/>
        <s v="UĞURBÖCEKLERİ EV ÜRÜNLERİ İMALAT LOJİSTİK E-TİCARET LTD. ŞTİ."/>
        <s v="UGURCAN YATIRIM TEKS. SAN. TIC. LTD. STI."/>
        <s v="UĞURTEKS TEXTILE MANUFACTORING&amp;TRADING COMPANY"/>
        <s v="NINH BINH - ENTER.B CO.,LTD"/>
        <s v="PHU HUNG GARMENT AND TRANDING JOINT STOCK COMPANY"/>
        <s v="PHU THO GARMENT JOINT STOCK COMPANY"/>
        <s v="QST VIETNAM CO LTD "/>
        <s v="QT TEXTILE AND GARMENT COMPANY LIMITED"/>
        <s v="TAIDA SHOES COMPANY LIMITED"/>
        <s v="TAM QUAN GARMENT JOINT STOCK COMPANY"/>
        <s v="TAN LIEN"/>
        <s v="SSH ACABADOS TEXTILES "/>
        <s v="STOCK POLYESTER, S.L."/>
        <s v="VISIONLAND CHINA CO.,LTD."/>
        <s v="WEIFANG HUAYUE TEXTILE CO., LTD"/>
        <s v="HUCROSS"/>
        <s v="WEIFANG YILIDA DYEING AND WEAVING CO.,LTD"/>
        <s v="THANH HUNG GARMENT JSC"/>
        <s v="HUVIS"/>
        <s v="WENZHOU JUONG GLASSES CO.LTD."/>
        <s v="WENZHOU XINGJING OPTICS"/>
        <s v="HYE SUNG TEXTILE CO.,LTD"/>
        <s v="ULKU TEKSTIL INSAAT GIDA PETROL EMLAK TURZ. TIC. LTD. STI."/>
        <s v="ULUPINAR TURIZM INS. TEKS"/>
        <s v="WENZHOU YUESHEN METAL HARDWARE CO.,LTD"/>
        <s v="HYOSUNG TNC CORPORATION"/>
        <s v="HYOYEON"/>
        <s v="SUN LINGYING"/>
        <s v="ULUTAS IPLIK TEKSTIL SANAYI VE TICARET ANONIM SIRKETI"/>
        <s v="MEBA S.A.S."/>
        <s v="METALCOM S.R.L.           "/>
        <s v="MILLEFILI SPA"/>
        <s v="MIROGLIO GROUP"/>
        <s v="UMUT KARTON AMBALAJ SAN. VE TİC. A.Ş."/>
        <s v="UMUT TEKSTIL - UMUT YAZICI"/>
        <s v="UNIVERSAL TEKSTIL SAN. VE TIC. LTD. STI."/>
        <s v="TABATEX S.L."/>
        <s v="WINNITEX LIMITED"/>
        <s v="WUJIANG CITY CHENGYU TEXTILE CO.,LTD."/>
        <s v="WUJIANG CITY XUXIANG TEXTILE TECHNOLOGY CO.,LTD"/>
        <s v="WUJIANG COLORFUL FABRIC CO ( JIAJIAFU)"/>
        <s v="WUJIANG DAHE TEXTILE CO.,LTD."/>
        <s v="WUJIANG EASTERN AIR-JET WEAVING CO. LTD"/>
        <s v="WUJIANG GOLDENCHANNEL TEXTILE CO.,LTD."/>
        <s v="WUJIANG GUANGQI TEXTILE CO., LTD."/>
        <s v="WUJIANG JIAJIAFU TEXTILE CO.,LTD"/>
        <s v="WUJIANG JIALUN WEAVING CO.,LTD."/>
        <s v="WUJIANG JINJI TEXTILE CO., LTD."/>
        <s v="WUJIANG PINGWANG DYEING CO.,LTD."/>
        <s v="WUJIANG TAOYUAN HAIRUN DYEING CO., LTD"/>
        <s v="WUJIANG XINMIN HIGH-TECH CHEMICAL FIBRE  (GAOQIAN)"/>
        <s v="WUJIANG XINWU TEXTILE CO. LTD"/>
        <s v="JIN SUNG DYEING CO"/>
        <s v="TRANSPOL COMPONENTES PARA CALÇADO, LDA"/>
        <s v="UNO TEKS TEKSTIL AKS.SAN. VE TIC. OZKAN CAVDAR"/>
        <s v="ÜNTEKS BOYA BASKI APRE TEKSTIL SAN. İÇ VE DIŞ TICARET A.Ş."/>
        <s v="URGAN TEKSTIL GIYIM SAN. TIC. LTD. STI"/>
        <s v="USAK CEVAHIR DERI TEKSTIL KONFEKSIYON INSAAT SAN VE TIC LTD STI"/>
        <s v="USLUCAN TEKSTIL SAN. VE TIC. ANONIM SIRKETI"/>
        <s v="UZ PAMUK TİCARET VE TEKSTİL SANAYİ A.Ş."/>
        <s v="VAN ES KETEN İPLİK SAN DIŞ TİC LTD ŞTİ"/>
        <s v="THANH PHAT LEATHER SHOES EXPROT CO., LTD"/>
        <s v="VASAK TEKSTİL DIŞ TİC. LMT. ŞTİ."/>
        <s v="THAO MINH PRODUCE TRADE SERVICE COMPANY LIMITED  "/>
        <s v="VEPOLI TEKSTIL VE PLASTIK SAN. TIC. LTD.STI."/>
        <s v="VERITAS TICARET LOJISTIK A.S"/>
        <s v="VIP GIYIM SAN. VE TIC. A.S"/>
        <s v="MY FIL"/>
        <s v="WE TEKS TEKSTIL SAN.VE TİC A.Ş."/>
        <s v="YAGIZ TEKSTIL PAZARLAMA TIC. VE SAN. LTD. STI."/>
        <s v="KUFNER GMBH"/>
        <s v="WUJIANG YONGQIAN TEXTILE PRINTING AND DYEING CO.,LTD "/>
        <s v="KUH YOUNG TEXTILE CO LTD"/>
        <s v="KYUNG HO"/>
        <s v="KYUNGMIN CO LTD"/>
        <s v="NICOFIL SRL"/>
        <s v="TAKE ME SHOES S.L"/>
        <s v="OLMETEX SPA"/>
        <s v="WUXI HAILIJIN TEXTILE CO.,LTD"/>
        <s v="LAINIERE DE PICARDIE BC"/>
        <s v="WUXI RUNFEI PLUSH PRODUCTS CO., LTD."/>
        <s v="ORDITURA CASTAGNOLI MORENO"/>
        <s v="ORDITURA E ROCCATURA CLAUDIA DI LAPPANO SALVATORE &amp; C. SNC"/>
        <s v="ORDITURA E TESSITURA SANTI ENZO DI SANTI MARCO E C. SNC."/>
        <s v="TEJIDOS 48 S.L."/>
        <s v="ORDITURA ELISA DI BONACCHI DANIELE"/>
        <s v="TS ESTAMPACION DIGITAL (DIPRINTS)_x0009_"/>
        <s v="TEJIDOS BAGES S.L."/>
        <s v="WUXI XIALIDA DYEING CO.,LTD."/>
        <s v="YAGMUR TEKSTIL SAN TIC LTD STI"/>
        <s v="WUXI YGM TEXTILE CO.,LTD."/>
        <s v="ORDITURA FUTURA S.R.L."/>
        <s v="MAJORTEX CO., LTD"/>
        <s v="THIEN SINH"/>
        <s v="ORDITURA P.F. S.R.L"/>
        <s v="ORDITURA POLLASTRI DI POLLASTRI ALESSANDRO &amp; C.SNC "/>
        <s v="TEJIDOS DE PUNTO JEYFA"/>
        <s v="TEJIDOS ROYO SL"/>
        <s v="ORDITURA RAFANELLI"/>
        <s v="ORDITURA SCALI"/>
        <s v="SOORTY UNIT-14 SOORTY ENTERPRISES (PVT.) LTD. "/>
        <s v="ORDITURA VALE SRL UNIPERSONALE"/>
        <s v="YALIN TEKSTIL AMBALAJ"/>
        <s v="YAMAC KONFEKSIYON EYYUP CETIN"/>
        <s v="YASEMIN TEKSTIL - ZAHİDE BASUT"/>
        <s v="ORDITURA VITIELLO FELICIA &amp; C. S.N.C."/>
        <s v="YEDİKARDEŞ TEKSTİL SAN. TİC. A.Ş."/>
        <s v="YEKTA TEKSTIL AHMET ERDOGMUS"/>
        <s v="P.A.L.M. LUIGI MERLETTI DI A.E M. M"/>
        <s v="TEX YAHVEH 77 S.L."/>
        <s v="YENI BASIM ETIKET"/>
        <s v="YENI EGE KONFEKSIYON YAN URUNLERI TIC. VE SAN. A.S."/>
        <s v="YENI GENC TEKSTIL-METIN GENC"/>
        <s v="WUXI ZHONGCHEN PRINTING AND DYEING CO.,LTD，"/>
        <s v="PAGNINI PIERO E C. SNC"/>
        <s v="TRUONG DUONG TRADING INVESTMENT JOI STOCK COMPANY"/>
        <s v="XI'AN TEXTILE GROUP LIMITED LIABILITY COMPANY "/>
        <s v="XINCHANG SIYUAN GARMENT ACCESSORIES CO., LTD"/>
        <s v="XINHUI DEHUA NYLON CHIPS CO.,LTD"/>
        <s v="TRUONG XUAN SHOES CO., LTD"/>
        <s v="TRIMALHAS - KNIT INSPIRATION, S.A."/>
        <s v="PAOLA TEXTILE"/>
        <s v="NILE BUTTON COMPANY (KAIMAB)"/>
        <s v="XINXIANG CHEMICAL FIBRE CO., LTD."/>
        <s v="YENİ ROTA ÖRME SAN. VE TİC. LTD. ŞTİ."/>
        <s v="TEXATHENEA"/>
        <s v="YENICAG HAZIR GIYIM TEKSTIL SAN VE TIC LTD STI"/>
        <s v="YESA MODA OKAY DEMIRAG"/>
        <s v="PASSAMANERIA ITALIANA SRL."/>
        <s v="PENTA-RIF SRL"/>
        <s v="PICCHI SPA"/>
        <s v="PINORI FILATI SPA"/>
        <s v="PLASTIC FOR BUTTONS"/>
        <s v="POLETTO SRL UNIPERSONALE"/>
        <s v="PONTETORTO"/>
        <s v="RADICI YARN SPA."/>
        <s v="RATTI S.P.A"/>
        <s v="RE.MA. CARDING SRL"/>
        <s v="RIFINIZIONE  BP SRL"/>
        <s v="YESEREN LASTIK VE DAR DOKUMA LTD. STI."/>
        <s v="YET-KİN İPLİK SAN VE TİC AŞ."/>
        <s v="TEXDORPAL, S.L."/>
        <s v="YIGIT MEFRUSAT IPLIKDESEN VE NAKIS SANAYI TIC LTD"/>
        <s v="TEXIA FINISHING, S.A"/>
        <s v="YILDIRIM TRİKO VE TEKSTİL SAN. TİC. LTD. ŞTİ EROL YILDIRIM"/>
        <s v="YILDIRIMLAR DOKUMA ORME AS"/>
        <s v="YILDIZ ÖRME TEKS.SAN.VETİC.LTD.ŞTİ"/>
        <s v="RIFINIZIONE ALAN SPA"/>
        <s v="RIFINIZIONE ELLEVU  "/>
        <s v="YILMAZ KUMASCILIK TEKSTIL SANAYI VE TC LTD STI "/>
        <s v="WEST COAST PAPER MILLS LTD."/>
        <s v="XUZHOU SILK FIBER SCIENCE&amp; TECHNOLOGY CO., LTD "/>
        <s v="RIFINIZIONE PENNY SRL"/>
        <s v="RIFINIZIONE RAPIDA SRL"/>
        <s v="RIFINIZIONE RGB SRL"/>
        <s v="RITORCITURA NENCIARINI FABRIZIO E C."/>
        <s v="XUZHOU TEXHONG TIMES TEXTILE CO., LTD"/>
        <s v="YILTEKS YIKAMA SAN. TİC. A.Ş.- LAUNDRY"/>
        <s v="ROCCATURA MARCO RISI SNC"/>
        <s v="YILTEM KONFEKSİYON SAN VE TİC AS MALATYA ŞB."/>
        <s v="YİMEZ TRİKO ORHAN YİMEZ"/>
        <s v="TEXMEDIN, S.A."/>
        <s v="TEXTIL A.ORTIZ S.A.U."/>
        <s v="PT PAN RAMA VISTA GARMENT INSUSTRIES (PRV1)"/>
        <s v="VAN PHU GARMENT, JSC"/>
        <s v="TÈXTIL ÀRIES S. L."/>
        <s v="SANDRA B S.P.A"/>
        <s v="YKK METAL VE PLASTIK URUNLERI SANAYI VE TIC. A.S."/>
        <s v="YMO TEKSTIL INS SAN IC VE DIS TIC LTD STI"/>
        <s v="SANTO STEFANO SPA"/>
        <s v="TEXTIL BCH S.A"/>
        <s v="SOORTY UNIT-2 SOORTY ENTERPRISES (PVT) LTD."/>
        <s v="SELECTA COMO SPA"/>
        <s v="SETERIE ARGENTI SPA"/>
        <s v="SIMAFIL SRL"/>
        <s v="SINTERAMA S.P.A."/>
        <s v="SPAGNESI PAOLO"/>
        <s v="SPIN AKER SRL"/>
        <s v="YKK INDIA PVT LTD"/>
        <s v="STAMPERIA DI MARTINENGO SRL"/>
        <s v="YNS TEKSTIL BABAESKI "/>
        <s v="TEXTIL EVEREST"/>
        <s v="TEXTIL GENE, S.L"/>
        <s v="TEXTIL J BALAGUER, S.A."/>
        <s v="SAM YEUNG"/>
        <s v="SAMIL SPINNING"/>
        <s v="XUZHOU TIANHONG TIMES TEXTILE CO. LTD"/>
        <s v="STUDIO ELLE SRL"/>
        <s v="SUBLITEX S.R.L."/>
        <s v="SATAB"/>
        <s v="TEXTIL MANLY"/>
        <s v="YUNSA YUNLU SANAYI VE TICARET A.S."/>
        <s v="VITACONF SARL                                     "/>
        <s v="SEONG AND SYNTHETICS CO. LTD"/>
        <s v="SEONGJIN"/>
        <s v="YUNUSLU TRİKO TEKS. SAN. VE DIŞ TİC. LTD. ŞTİ"/>
        <s v="SEYOUNG TEXTILE"/>
        <s v="YURTSEVEN TEKSTIL MIMARLIK INSAAT SAN.VE TIC. LTD. STI."/>
        <s v="US DENIM PVT LTD"/>
        <s v="YADONG(CHANGZHOU) SCIENCE&amp;TECHNOLOGY CO.,LTD"/>
        <s v="YANGZHOU TIANFULONG SCIENCE AND TECHNOLOGY FIBER CO., LTD"/>
        <s v="YASHUO FITTING CO. LTD(CHINA)"/>
        <s v="YAT TON GARMENT ACCESSORIES (SHENZHEN) CO., LTD"/>
        <s v="YBS ZIPPER(GUANGDONG)CO.,LTD"/>
        <s v="YINGDE JIFENG DYEING AND WEAVING CO.,LTD"/>
        <s v="YIXIN QIDA TEXTILE GARMENT CO.,LTD (TEJEDURIA)"/>
        <s v="YIXING BAILI TEXTILE DYEING &amp; FINISHING"/>
        <s v="YIXING XINGDA FABRIC COATING CO ;LTD"/>
        <s v="YONGJIA FEIFANG BUTTON CO., LTD"/>
        <s v="YONGJIA GUANGDA MANUFACTORY &amp; TRADE CO.,LTD"/>
        <s v="YU CHENG HARDWARE INDUSTRIAL CO.,LTD"/>
        <s v="SHINILTEX"/>
        <s v="TERGOTEX S.R.L."/>
        <s v="VILARTEX - EMPRESA DE MALHAS VILARINHO LDA"/>
        <s v="YUSUF KONFEKSIYON"/>
        <s v="ZAFER EMPRİME BASKI TEKSTİL SAN VE TİC LTD ŞTİ"/>
        <s v="TEXTIL MOISA, S.A"/>
        <s v="ZAFER TEKSTİL SANAYİ VE TİCARET A. Ş."/>
        <s v="TESSITURA C/T MELANI MASSIMO"/>
        <s v="TESSITURA CARLESI STEFANO "/>
        <s v="TEXTIL OLIUS SA"/>
        <s v="TEXTIL PAS S.L."/>
        <s v="SUN FASHION CORP."/>
        <s v="SUNGBOSANGSA"/>
        <s v="ZARA UTU GUNAY GOKKAYA"/>
        <s v="YUELONG DECORATED DEDUCTION CO.,LT"/>
        <s v="ZIP EMPORIUM"/>
        <s v="ZEF TEKSTIL SAN.VE TIC.LTD STI"/>
        <s v="YULIN YIXING SPINNING &amp; WEAVING CO., LTD"/>
        <s v="YUYAO HUIFA TEXTILE CO.,LTD."/>
        <s v="ZHANGJIAGANG FREE TRADE ZONE KAILIAN INTERNATIONAL TRADE CO.,LTD."/>
        <s v="ZHANGJIAGANG FREE TRADE ZONE LINXIU TEXTILE TRADE CO.,LTD."/>
        <s v="ZHANGJIAGANG FREE TRADE ZONG YAOQIANG TEXTILE.CO.,LTD"/>
        <s v="ZHANGJIAGANG HENGFENG TEXTILE CO.,LTD"/>
        <s v="VIET GIANG GARMENT JOINT STOCK COMPANY"/>
        <s v="ZHANGJIAGANG MINGRUI TEXTILE CO.,LTD"/>
        <s v="VOLUME CONSEGUIDO, LDA"/>
        <s v="TEINTURE ET IMPRESSION DE LYON"/>
        <s v="TEXTIL PUIG UBACH, S.A."/>
        <s v="TEXTIL PUMAROLA, S.L."/>
        <s v="TEXTIL SANTANDERINA S.A."/>
        <s v="TESSITURA CLARA SRL "/>
        <s v="TESSITURA CRISTINA SNC"/>
        <s v="TESSITURA FERRI DI FERRI MASSIMO E C. SNC"/>
        <s v="TESSITURA IADEVAIA   "/>
        <s v="TESSITURA INNOCENTI E NESI SRL"/>
        <s v="TESSITURA ITALIA SRL"/>
        <s v="TESSITURA LASCIALFARI"/>
        <s v="TESSITURA MACOTEX PROGRESS"/>
        <s v="TESSITURA NESI FABIO "/>
        <s v="TESSITURA RAJOTEX SRL"/>
        <s v="TESSITURA RANDELLI DI RANDELLI FILIPPO "/>
        <s v="TESSITURA RONCONI GIANNI"/>
        <s v="TESSITURA SERICA A.M. TABORELLI"/>
        <s v="TESSITURA TRONCI SRL "/>
        <s v="TESSITURA VERGAIO SNC"/>
        <s v="ZEKIYE AKIN"/>
        <s v="TEXTIL VALOR S.L."/>
        <s v="TEXTILES GABITEX, SL"/>
        <s v="TEXPRO  S.P.A."/>
        <s v="TORCIDOS Y FANTASIAS CAUDETE, S.A"/>
        <s v="TORRITEX 2018 SLU"/>
        <s v="TRENZADOS TOYMA, S.L."/>
        <s v="TRIO SHOES 2000, S.L."/>
        <s v="TROQUELES DIEGO NAVARRO"/>
        <s v="UNIFICACION TEXTIL EN TINTES Y ACABADOS, S.L"/>
        <s v="THAI POLYESTER CO.,LTD"/>
        <s v="VIET THANG GARMENT JOINT STOCK COMPANY"/>
        <s v="VINATEX TU NGHIA GARMENT LIMITED COMPANY"/>
        <s v="ZHANGJIAGANG SHUANGLONG ELASTANE YARN CO. LTD"/>
        <s v="TINTEA SPA"/>
        <s v="TINTORIA COMETA SR "/>
        <s v="TINTORIA DI ALBATE SRL"/>
        <s v="TINTORIA DI POLLONE SPA"/>
        <s v="TINTSETA SRL"/>
        <s v="TK CHEMICAL CORPORATION "/>
        <s v="TONG-HAP.CO.,LTD"/>
        <s v="ZHANGJIAGANG TAILENT WEAVING DYEING &amp; PRINTING LTD"/>
        <s v="ZHANGJIAGANG TIANRUI WOVEN TAPE CO.,LTD"/>
        <s v="TORAY ADVANCED METARIALS KOREA INC"/>
        <s v="TORAY TEXTILE CENTRAL EUROPE R.O."/>
        <s v="UNION FOR LEATHER, S.L."/>
        <s v="UNITEX S.A. "/>
        <s v="VINH THUC COMPANY LIMITED"/>
        <s v="ZERGOLD TEKSTIL URUNLERI LTD STI"/>
        <s v="ZERSAN TEKSTIL URUNLERI SAN.TIC.LTD. STI."/>
        <s v="UTEXTA SL"/>
        <s v="VIBROPUL EXPORT S.L"/>
        <s v="VILA HERMANOS CERERÍA S.A."/>
        <s v="WEBEST INTERLINING VIETNAM CO"/>
        <s v="WHY NOT FASHION SARL"/>
        <s v="VIVETTA TESSITURA "/>
        <s v="X28 QUANG NGAI JOINT STOCK COMPANY"/>
        <s v="ZHANGJIAGANG YANGTSE SPINNING CO"/>
        <s v="ZHANGJIAGANG YUMIAO PACKING CO.,LTD"/>
        <s v="ZHEJIANG ALICE DYEING AND FINISHING CO,LTD."/>
        <s v="ZHEJIANG BINKANG PRINTING AND DYEING CO.,LTD"/>
        <s v="ZHEJIANG BLUEDREAM TEXTILE CO., LTD."/>
        <s v="ZHEJIANG CAROLINA TEXTILE CO.,LTD."/>
        <s v="ZHEJIANG FENGCHUAN(YEE,NIUNIU) ZIPPER TECH CO., LTD."/>
        <s v="ZHEJIANG FULIBANG NONWOVEN TECHNOLOGY CO.,LTD."/>
        <s v="ZHEJIANG GOODSUN SYNTHETIC LEATHER CO. LTD"/>
        <s v="ZHEJIANG HANGMIN CO.,LTD PRINTING &amp; DYEING BRANCH"/>
        <s v="ZHEJIANG HENGCHEN PRINTING AND DYEING CO.,LTD"/>
        <s v="ZHEJIANG HOTON THREAD INDUSTRY CO.,LTD"/>
        <s v="ZHEJIANG JI SHENG TEXTILE CO.,LTD."/>
        <s v="ZHEJIANG JIAREN NEW MATERIALS CO LTD"/>
        <s v="ZHEJIANG JIAYE PRINTING &amp; DYEING CO.,LTD"/>
        <s v="ZHEJIANG JIEKAI ZIPPER TECHNOLOGY CO.,LTD"/>
        <s v="ZHEJIANG JINQIANG KNITTING&amp;TECHNOLOGY CO LTD"/>
        <s v="ZİRVE TEKSTİL SAN. VE TİC. A.S."/>
        <s v="YEONGDEOK DYETECH CO LTD"/>
        <s v="ZORLUTEKS TEKSTIL TICARET VE SANAYI A.Ş."/>
        <s v="ZUMRUT TEKSTIL SAN. TIC. A.S"/>
        <s v="ZHEJIANG LANCHUANG HIGHSUN PRINTING &amp; DYEING COMPANY LIMITED"/>
        <s v="ZHEJIANG MINGQIANG KNITTED CO., LTD"/>
        <s v="YKK ESPAÑA,S.A."/>
        <s v="YKK MAROC S.A.R.L."/>
        <s v="YONGCHEON TEXTILE"/>
        <s v="ZHEJIANG NEW HUIRUN TEXTILE TECHNOLOGY CO., LTD"/>
        <s v="YOUNGBO TEXTILE OKCHUN FACTORY"/>
        <s v="YOUNGWON CORPORATION"/>
        <s v="YOUNGWOO VINA"/>
        <s v="ZACONF SARL                                       "/>
        <s v="ZHEJIANG QING MAO WEAVING,DYEING&amp;PRINTING CO.LTD"/>
        <s v="ZHEJIANG SAS ZIPPER CO.,LTD"/>
        <s v="ZHEJIANG SHAOXING XINXIN DIGITAL TECHNOLOGY CO., LTD"/>
        <s v="ZHEJIANG STEADY TEXTILE AND CLOTHING CO., LTD"/>
        <s v="ZHEJIANG TIANHUI BUTTON CO.,LTD"/>
        <s v="ZHEJIANG TIANMA INDUSTRIAL SHARE CO.,LTD"/>
        <s v="ZHEJIANG WEIXING INDUSTRIAL DEVELOPMENT CO., LTD LINHAI ZIPP"/>
        <s v="ZHEJIANG WEIYI INDUSTRY STOCK CO.,LTD."/>
        <s v="ZHEJIANG XINCHENGHE FLAX TEXTILE CO., LTD"/>
        <s v="ZHEJIANG XINXIN DIGITAL TECHNOLOGY CO.,LTD."/>
        <s v="ZHEJIANG XINYI PRINTING&amp;DYEING CO.,LTD"/>
        <s v="ZHEJIANG YICAI DYEING &amp;PRINTING CO.,LTD"/>
        <s v="ZHEJIANG YINGFENG TECHNOLOGY CO., LTD "/>
        <s v="ZHEJIANG YUEXIN PRINTING AND DYEING CO., LTD"/>
        <s v="ZHEJIANG HANGMIN CO.,LTD PRINTING &amp; DYEING BRANCH"/>
        <s v="ZHEJIANG HUACHEN PRING AND DYING CO.,LTD"/>
        <s v="ZHENGJIANG HUARUI TEXTILE GARMENT CO.,LTD"/>
        <s v="ZHENGXING DALIAN GARMENT CO., LTD."/>
        <s v="ZHONGBANG TEXTILE CO.,LTD."/>
        <s v="ZHUJI SANQIAN TEXTILE SCIENCE&amp;TECHNOLOGY CO.,LTD"/>
        <m/>
      </sharedItems>
    </cacheField>
    <cacheField name="Address" numFmtId="0">
      <sharedItems containsBlank="1"/>
    </cacheField>
    <cacheField name="City" numFmtId="0">
      <sharedItems containsBlank="1"/>
    </cacheField>
    <cacheField name="Product Category" numFmtId="0">
      <sharedItems containsBlank="1" count="13">
        <s v="Apparel"/>
        <s v="Home"/>
        <s v="Accessories"/>
        <s v="Footwear"/>
        <s v="Apparel, Accessories, Footwear, Home"/>
        <s v="Apparel, Accessories"/>
        <s v="Apparel, Home"/>
        <s v="Accessories, Footwear"/>
        <s v="Accessories, Home"/>
        <s v="Apparel, Footwear, Home"/>
        <s v="Apparel, Accessories, Home"/>
        <s v="Apparel "/>
        <m/>
      </sharedItems>
    </cacheField>
    <cacheField name="Nº Employees" numFmtId="0">
      <sharedItems containsBlank="1"/>
    </cacheField>
    <cacheField name="Tier" numFmtId="0">
      <sharedItems containsBlank="1" containsMixedTypes="1" containsNumber="1" containsInteger="1" minValue="1" maxValue="3" count="8">
        <n v="3"/>
        <n v="1"/>
        <s v="1, 2"/>
        <n v="2"/>
        <s v="2, 3"/>
        <s v="1, 2, 3"/>
        <s v="1, 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0">
  <r>
    <x v="0"/>
    <x v="0"/>
    <s v="No.50 Ln.20, Sec.1, Nantong Rd., Ershui Township, Changhua County 530, Taiwan Ershui - 53041 "/>
    <s v="Changhua"/>
    <x v="0"/>
    <s v="&lt; 1000 "/>
    <x v="0"/>
  </r>
  <r>
    <x v="0"/>
    <x v="1"/>
    <s v="地址：_x0009_No.2, Lane 14,1 Village Zhou Bian, Xinan Street, Foshan,Guangdong, China., 528100"/>
    <s v="Foshan "/>
    <x v="0"/>
    <s v="&lt; 1000"/>
    <x v="0"/>
  </r>
  <r>
    <x v="0"/>
    <x v="2"/>
    <s v="No.12 Meridian Rd. Bridge Economic Development Zone, Anqing,Anhui,China, 050010"/>
    <s v="Shijiazhuang "/>
    <x v="0"/>
    <s v="&lt; 1000"/>
    <x v="0"/>
  </r>
  <r>
    <x v="0"/>
    <x v="3"/>
    <s v="79 Hengshan Road, Jimo, Qingdao, 266000"/>
    <s v="Qingdao"/>
    <x v="1"/>
    <s v="&lt; 1000"/>
    <x v="1"/>
  </r>
  <r>
    <x v="0"/>
    <x v="4"/>
    <s v="No.71 Caishan Road,Anqing City,Anhui Province"/>
    <s v="Anqing"/>
    <x v="0"/>
    <s v="&lt; 1000 "/>
    <x v="0"/>
  </r>
  <r>
    <x v="0"/>
    <x v="5"/>
    <s v=" No.94 Of Tonghu Road , Gaoyou City, Jiangsu Province, 225631"/>
    <s v=" Gaoyou"/>
    <x v="0"/>
    <s v="&lt; 1000"/>
    <x v="1"/>
  </r>
  <r>
    <x v="1"/>
    <x v="6"/>
    <s v="Siktepe Osb Mah. Kirmizi Cadde No:5, 16140 / Nilufer, Sfsff"/>
    <s v="Bursa"/>
    <x v="0"/>
    <s v="&lt; 1000"/>
    <x v="1"/>
  </r>
  <r>
    <x v="1"/>
    <x v="7"/>
    <s v="Corum Osb, 16. Cadde No:12, Merkez, 19040"/>
    <s v="Corum"/>
    <x v="0"/>
    <s v="&lt; 1000"/>
    <x v="1"/>
  </r>
  <r>
    <x v="1"/>
    <x v="8"/>
    <s v="Yesiloz Mucavir Mah. Abdurrahmanpasa Sok. Endustri Tesisi No:179 Inebolu, 37500"/>
    <s v="Kastamonu"/>
    <x v="0"/>
    <s v="&lt; 1000"/>
    <x v="1"/>
  </r>
  <r>
    <x v="1"/>
    <x v="9"/>
    <s v="Demirtas Cumhuriyet Mahallesi Kucuk Sanayi Ucuncu Cadde, No 22 Osmangazi , 16110"/>
    <s v="Bursa"/>
    <x v="0"/>
    <s v="&lt; 1000"/>
    <x v="1"/>
  </r>
  <r>
    <x v="1"/>
    <x v="10"/>
    <s v="Kapaklı Organize Sanayi Bölgesi Karaağaç Mahallesi 15. Sok. No:4/1, Çerkezköy-Kapaklı/Tekirdağ, 59520"/>
    <s v="Tekirdag"/>
    <x v="0"/>
    <s v="&lt; 1000"/>
    <x v="0"/>
  </r>
  <r>
    <x v="1"/>
    <x v="11"/>
    <s v="Demirtas Org. San. Bol. Kardelen Sok. No:8 Osmangazi - 16245 "/>
    <s v="Bursa"/>
    <x v="0"/>
    <s v="&lt; 1000 "/>
    <x v="0"/>
  </r>
  <r>
    <x v="1"/>
    <x v="12"/>
    <s v="Yahya Kemal Beyatli Cad. No:28 Buca , 35390"/>
    <s v="Izmir"/>
    <x v="0"/>
    <s v="&lt; 1000"/>
    <x v="1"/>
  </r>
  <r>
    <x v="1"/>
    <x v="13"/>
    <s v="Uludağ O.S.B. Kurtuluşosb Mah. Adil Uçar Sok. No:7, 16580"/>
    <s v="Bursa"/>
    <x v="0"/>
    <s v="&lt; 1000"/>
    <x v="0"/>
  </r>
  <r>
    <x v="1"/>
    <x v="14"/>
    <s v="M. Nesih Özmen Mah. Fatih Cad. Akçay Sk. No:16, Güngören Istabul, 34173"/>
    <s v="Istanbul"/>
    <x v="2"/>
    <s v="&lt; 1000"/>
    <x v="0"/>
  </r>
  <r>
    <x v="2"/>
    <x v="15"/>
    <s v="Sukran , Mirzanagar , Nabinagar , Savar Dhaka - 1344, Bangladesh, 1344"/>
    <s v="Dhaka"/>
    <x v="0"/>
    <s v="&lt; 1000"/>
    <x v="0"/>
  </r>
  <r>
    <x v="2"/>
    <x v="16"/>
    <s v="Laxikhla Dashuria, Ishwardi, Pabna, 6620"/>
    <s v="Pabna"/>
    <x v="1"/>
    <s v="&lt; 1000"/>
    <x v="0"/>
  </r>
  <r>
    <x v="2"/>
    <x v="17"/>
    <s v="Plot # 169-171, Union : Tetulzhora, Hemayetpur., Savar, Dahak, 1340"/>
    <s v="Savar"/>
    <x v="0"/>
    <s v="&lt; 1000"/>
    <x v="0"/>
  </r>
  <r>
    <x v="2"/>
    <x v="18"/>
    <s v="Ratanpur, Shafipur, Kaliakoir, 1751"/>
    <s v="Gazipur"/>
    <x v="0"/>
    <s v="&lt; 1000"/>
    <x v="2"/>
  </r>
  <r>
    <x v="2"/>
    <x v="19"/>
    <s v="Akij House, 198, Bir Uttam Mir Shawkat Sarak, Tejgaon,, 1208"/>
    <s v="Dhaka"/>
    <x v="0"/>
    <s v="&lt; 1000"/>
    <x v="0"/>
  </r>
  <r>
    <x v="3"/>
    <x v="20"/>
    <s v="Charles De Gaullestraat 7S, 9600"/>
    <s v="Ronse"/>
    <x v="0"/>
    <s v="&lt; 1000"/>
    <x v="0"/>
  </r>
  <r>
    <x v="4"/>
    <x v="21"/>
    <s v="Chem. Des Butteries, Fr02796420081"/>
    <s v="Chauffailles"/>
    <x v="0"/>
    <s v="&lt; 1000"/>
    <x v="0"/>
  </r>
  <r>
    <x v="5"/>
    <x v="22"/>
    <s v="48/4, Arumuga Street Kas Nagar, 638003"/>
    <s v="Karungalpalayam Erode"/>
    <x v="0"/>
    <s v="&lt; 1000"/>
    <x v="0"/>
  </r>
  <r>
    <x v="6"/>
    <x v="23"/>
    <s v="Via Per Canzo, 24, 22030 Castelmarte "/>
    <s v="Castelmarte "/>
    <x v="0"/>
    <s v="&lt; 1000 "/>
    <x v="0"/>
  </r>
  <r>
    <x v="6"/>
    <x v="24"/>
    <s v="Via Roma 9, 22070"/>
    <s v="Casnate Con Bernate Co"/>
    <x v="0"/>
    <s v="&lt; 1000"/>
    <x v="3"/>
  </r>
  <r>
    <x v="6"/>
    <x v="25"/>
    <s v="Via L.Vaschi, 10 – 21013 "/>
    <s v="Gallarate"/>
    <x v="0"/>
    <s v="&lt; 1000 "/>
    <x v="0"/>
  </r>
  <r>
    <x v="6"/>
    <x v="26"/>
    <s v="Via Cesare Battisti, Sn, 24064  "/>
    <s v="Grumello del Monte"/>
    <x v="0"/>
    <s v="&lt; 1000 "/>
    <x v="0"/>
  </r>
  <r>
    <x v="6"/>
    <x v="27"/>
    <s v="Via Salici, 52  Bergamo"/>
    <s v="Gazzaniga"/>
    <x v="0"/>
    <s v="&lt; 1000 "/>
    <x v="0"/>
  </r>
  <r>
    <x v="7"/>
    <x v="28"/>
    <s v="Koivistokade 54 1013 , Amsterdam Netherlands, 00"/>
    <s v="Netherlands"/>
    <x v="2"/>
    <s v="&lt; 1000"/>
    <x v="4"/>
  </r>
  <r>
    <x v="8"/>
    <x v="29"/>
    <s v="Head Office : 2Nd Floor, 87/5, Deh Dih Tapo Road, Sector-5, K.I.A., Karachi, 75900"/>
    <s v="Karachi"/>
    <x v="0"/>
    <s v="&lt; 1000"/>
    <x v="0"/>
  </r>
  <r>
    <x v="9"/>
    <x v="30"/>
    <s v="Rua Salgueiral 26-A, 4805-554"/>
    <s v="Vila Nova Sande"/>
    <x v="2"/>
    <s v="&lt; 1000"/>
    <x v="5"/>
  </r>
  <r>
    <x v="9"/>
    <x v="31"/>
    <s v="Rua Quinat Do Feital, Pavilhão 50- 4700-152-, 50- 4700-152"/>
    <s v=" Braga"/>
    <x v="2"/>
    <s v="&lt; 1000"/>
    <x v="5"/>
  </r>
  <r>
    <x v="10"/>
    <x v="32"/>
    <s v="Poligono Industrial Can Vinyals - Cl Roger Flor, 4"/>
    <s v="Barcelona"/>
    <x v="0"/>
    <s v="&lt; 1000 "/>
    <x v="0"/>
  </r>
  <r>
    <x v="10"/>
    <x v="33"/>
    <s v="Pol. Ind. El Mas, 3 Naves 6, 7, 08691, Monistrol De Montserrat"/>
    <s v="Barcelona"/>
    <x v="0"/>
    <s v="&lt; 1000 "/>
    <x v="0"/>
  </r>
  <r>
    <x v="10"/>
    <x v="34"/>
    <s v="Pol. Ind. Els Garrofers 48 08340 Vilassar De Mar"/>
    <s v="Barcelona"/>
    <x v="0"/>
    <s v="&lt; 1000 "/>
    <x v="0"/>
  </r>
  <r>
    <x v="10"/>
    <x v="35"/>
    <s v="Miguel Servet, 27 Pol.Ind.Cami Ral, 08850"/>
    <s v="Gava"/>
    <x v="2"/>
    <s v="&lt; 1000"/>
    <x v="5"/>
  </r>
  <r>
    <x v="10"/>
    <x v="36"/>
    <s v="Calle Aparadoras  , 3, 02640"/>
    <s v="Almansa"/>
    <x v="0"/>
    <s v="&lt; 1000"/>
    <x v="5"/>
  </r>
  <r>
    <x v="10"/>
    <x v="37"/>
    <s v="Cl. Alberto Sols, Elche Parque Industrial, 03203"/>
    <s v="Elche"/>
    <x v="3"/>
    <s v="&lt; 1000"/>
    <x v="0"/>
  </r>
  <r>
    <x v="10"/>
    <x v="38"/>
    <s v="Carer Dels Brucs, 12, 17111"/>
    <s v="Vullpellac "/>
    <x v="1"/>
    <s v="&lt; 1000"/>
    <x v="1"/>
  </r>
  <r>
    <x v="10"/>
    <x v="39"/>
    <s v="Pol. La Estacion 8, Nave 2 Utebo 50180 Zaragoza, 50180"/>
    <s v="Utebo"/>
    <x v="2"/>
    <s v="&lt; 1000"/>
    <x v="1"/>
  </r>
  <r>
    <x v="10"/>
    <x v="40"/>
    <s v="Partida els Dos Pins, 4, 03410 Biar"/>
    <s v="Alicante"/>
    <x v="0"/>
    <s v="&lt; 1000 "/>
    <x v="0"/>
  </r>
  <r>
    <x v="10"/>
    <x v="41"/>
    <s v="C/ Argila 8 Políg. Indust. Magarola Sur"/>
    <s v="Barcelona"/>
    <x v="0"/>
    <s v="&lt; 1000 "/>
    <x v="0"/>
  </r>
  <r>
    <x v="10"/>
    <x v="42"/>
    <s v="Carretera Madrid-Coruña, Km 179, 47100 Tordesillas"/>
    <s v="Valladolid"/>
    <x v="0"/>
    <s v="&lt; 1000 "/>
    <x v="0"/>
  </r>
  <r>
    <x v="10"/>
    <x v="43"/>
    <s v="10 Calle Polvoranca Pol. Ind. Urtinsa 2, 28923 Alcorcón"/>
    <s v="Madrid"/>
    <x v="0"/>
    <s v="&lt; 1000 "/>
    <x v="0"/>
  </r>
  <r>
    <x v="10"/>
    <x v="44"/>
    <s v="Calle Juan De La Cierva 83, 03203"/>
    <s v="Elche"/>
    <x v="3"/>
    <s v="&lt; 1000"/>
    <x v="5"/>
  </r>
  <r>
    <x v="10"/>
    <x v="45"/>
    <s v="Carrer Torrent D'En Baiell, 24, 08181 Sentmenat, Barcelona"/>
    <s v="Barcelona"/>
    <x v="0"/>
    <s v="&lt; 1000 "/>
    <x v="0"/>
  </r>
  <r>
    <x v="10"/>
    <x v="46"/>
    <s v="Partida Camp De L, Or S/N 03450 Banyeres De Mariola"/>
    <s v="Alicante"/>
    <x v="0"/>
    <s v="&lt; 1000 "/>
    <x v="0"/>
  </r>
  <r>
    <x v="1"/>
    <x v="47"/>
    <s v="2. Osb Mah. 9. Cad. No: 9 Yesilyurt , 44900"/>
    <s v="Malatya"/>
    <x v="0"/>
    <s v="&lt; 1000"/>
    <x v="1"/>
  </r>
  <r>
    <x v="1"/>
    <x v="48"/>
    <s v="Beylikduzu Osb Mah. Bakircilar Sanayi Sitesi Mustafa Kurtoglu Cad. No:40/Z              ,    34524"/>
    <s v="Istanbul"/>
    <x v="0"/>
    <s v="&lt; 1000"/>
    <x v="1"/>
  </r>
  <r>
    <x v="1"/>
    <x v="49"/>
    <s v="Ataturk Osb, 10000 Sokak No:3, Cigli, 35650"/>
    <s v="Izmir"/>
    <x v="0"/>
    <s v="&lt; 1000"/>
    <x v="1"/>
  </r>
  <r>
    <x v="0"/>
    <x v="50"/>
    <s v="No.448 Heng Tian Road,Jimei District,361024 Xiamen ,Fujian, 361000"/>
    <s v="Xiamen"/>
    <x v="0"/>
    <s v="&lt; 1000"/>
    <x v="0"/>
  </r>
  <r>
    <x v="0"/>
    <x v="51"/>
    <s v="Foling Village,Jiutan Yuanzhou Town,Boluo County, 516100"/>
    <s v="Huizhou"/>
    <x v="0"/>
    <s v="&lt; 1000"/>
    <x v="0"/>
  </r>
  <r>
    <x v="0"/>
    <x v="52"/>
    <s v="License Number: 819323 No.288 Tianziwei Road Huzhou, Zhejiang China, 313000"/>
    <s v="Huzhou"/>
    <x v="0"/>
    <s v="&lt; 1000"/>
    <x v="4"/>
  </r>
  <r>
    <x v="1"/>
    <x v="53"/>
    <s v="Kelkit Mah. Beylikbuku Cad. No:9-11-13 Organize San. Bolgesi Erbaa, 60500"/>
    <s v="Tokat"/>
    <x v="0"/>
    <s v="1001 - 5000"/>
    <x v="1"/>
  </r>
  <r>
    <x v="1"/>
    <x v="54"/>
    <s v="Yenibosna Merkez Mh. Arifağa Sok. Numara 3 Bahçelievler - Istanbul, Velimese Osb Mah Çorlu Çerkezköy Yolu Cad. No:2-1 Ergen - Tekirdağ, 59930"/>
    <s v="Tekirdag"/>
    <x v="0"/>
    <s v="&lt; 1000"/>
    <x v="0"/>
  </r>
  <r>
    <x v="1"/>
    <x v="55"/>
    <s v="Ikitelli Organize Sanayi Bolgesi Ataturk Bulvari No: 110 D Blok Kat:1-2 Basaksehir, 34490"/>
    <s v="Istanbul"/>
    <x v="2"/>
    <s v="&lt; 1000"/>
    <x v="1"/>
  </r>
  <r>
    <x v="1"/>
    <x v="56"/>
    <s v="Sanayi Mh. Oguzhan Sk. No :41 Kat:2-3 Gungoren/Istanbul, 34160"/>
    <s v="Istanbul"/>
    <x v="0"/>
    <s v="&lt; 1000"/>
    <x v="3"/>
  </r>
  <r>
    <x v="1"/>
    <x v="57"/>
    <s v="Ataturk Caddesi Kurtulus Mahallesi No:197 , 16580"/>
    <s v="Bursa"/>
    <x v="0"/>
    <s v="1001 - 5000"/>
    <x v="1"/>
  </r>
  <r>
    <x v="1"/>
    <x v="58"/>
    <s v="Akuplu Mah. Dereboyu Cad. 19A/4 Beylikduzu - 34524 Istanbul, 34524"/>
    <s v="Istanbul"/>
    <x v="0"/>
    <s v="&lt; 1000"/>
    <x v="0"/>
  </r>
  <r>
    <x v="2"/>
    <x v="59"/>
    <s v="Jangaliapara (Banglabazar), Bhawal, Mirzapur, Joydebpur,, 00"/>
    <s v="Gazipur"/>
    <x v="0"/>
    <s v="&lt; 1000"/>
    <x v="0"/>
  </r>
  <r>
    <x v="6"/>
    <x v="60"/>
    <s v="Via Bocca Di Stella 8 "/>
    <s v="Carmignano"/>
    <x v="0"/>
    <s v="&lt; 1000 "/>
    <x v="0"/>
  </r>
  <r>
    <x v="6"/>
    <x v="61"/>
    <s v="Via Della Fattoria, 4, 59100"/>
    <s v="Prato"/>
    <x v="4"/>
    <s v="&lt; 1000"/>
    <x v="3"/>
  </r>
  <r>
    <x v="6"/>
    <x v="62"/>
    <s v="Via Zarini Alessandro, 229, 59100 "/>
    <s v="Prato"/>
    <x v="0"/>
    <s v="&lt; 1000 "/>
    <x v="0"/>
  </r>
  <r>
    <x v="11"/>
    <x v="63"/>
    <s v="52, Seongjusaneopdanji-Ro 2-Gil, Seongju-Eup - Gyeongsangbuk-Do"/>
    <s v="Seongju-Gun"/>
    <x v="0"/>
    <s v="&lt; 1000 "/>
    <x v="0"/>
  </r>
  <r>
    <x v="9"/>
    <x v="64"/>
    <s v="Rua Da Estradinha Nº5 Friande, 4610-311"/>
    <s v="Felgueiras "/>
    <x v="3"/>
    <s v="&lt; 1000"/>
    <x v="3"/>
  </r>
  <r>
    <x v="9"/>
    <x v="65"/>
    <s v="Rua Das Termas, Nº 154, Areias        , 4780-068      "/>
    <s v="Santo Tirso"/>
    <x v="0"/>
    <s v="&lt; 1000"/>
    <x v="0"/>
  </r>
  <r>
    <x v="10"/>
    <x v="66"/>
    <s v="Valdemoro, S/N Local 3"/>
    <s v="Leganés"/>
    <x v="0"/>
    <s v="&lt; 1000 "/>
    <x v="0"/>
  </r>
  <r>
    <x v="10"/>
    <x v="67"/>
    <s v="C/ Corcega 381-387 08037 "/>
    <s v="Barcelona"/>
    <x v="0"/>
    <s v="&lt; 1000 "/>
    <x v="0"/>
  </r>
  <r>
    <x v="1"/>
    <x v="68"/>
    <s v="Osmangazi Mah.3133 A Sok., No:1-3 No.7 Esenyurt , 34522"/>
    <s v="Istanbul"/>
    <x v="0"/>
    <s v="&lt; 1000"/>
    <x v="0"/>
  </r>
  <r>
    <x v="1"/>
    <x v="69"/>
    <s v="Bakir Ve Pirinççiler San. Sit. Orkide Cad. No:13 Yakuplu / Beylikdüzü"/>
    <s v="Istanbul"/>
    <x v="0"/>
    <s v="&lt; 1000 "/>
    <x v="0"/>
  </r>
  <r>
    <x v="1"/>
    <x v="70"/>
    <s v="Ballihoca Mah. Büyük Kariştiran Osb Cad., No:4/1 Muratli, 59700"/>
    <s v="Tekirdag"/>
    <x v="5"/>
    <s v="&lt; 1000"/>
    <x v="0"/>
  </r>
  <r>
    <x v="1"/>
    <x v="71"/>
    <s v="Evrensekiz Beldesi Gündoğu Mh. 1.Cd No:11 , 39750"/>
    <s v="Kirklareli"/>
    <x v="0"/>
    <s v="&lt; 1000"/>
    <x v="0"/>
  </r>
  <r>
    <x v="1"/>
    <x v="72"/>
    <s v="Uğurmumcu Mah. 2271 Sok. Oğuzlar Iş Merkezi No:11-3  - Istanbul, 34265"/>
    <s v="Istanbul"/>
    <x v="0"/>
    <s v="&lt; 1000"/>
    <x v="1"/>
  </r>
  <r>
    <x v="5"/>
    <x v="73"/>
    <s v="Main Site: 301 To 305, Shyam Sangini , Mkt, Saroli, Surat, Gujarat,, 395010"/>
    <s v="Saroli Gugrat"/>
    <x v="0"/>
    <s v="&lt; 1000"/>
    <x v="0"/>
  </r>
  <r>
    <x v="5"/>
    <x v="74"/>
    <s v="No.8 /11 &amp; 12 , Stringers Street, 600108"/>
    <s v="Chennai"/>
    <x v="0"/>
    <s v="&lt; 1000"/>
    <x v="0"/>
  </r>
  <r>
    <x v="12"/>
    <x v="75"/>
    <s v="Zone Industrielle Al Majd, 30 Rue 07 Lot 92., 90001"/>
    <s v="Tangier"/>
    <x v="0"/>
    <s v="&lt; 1000"/>
    <x v="1"/>
  </r>
  <r>
    <x v="1"/>
    <x v="76"/>
    <s v="Ardic Sok.No 4 34188 Bahcelievler Ist, 34188"/>
    <s v="Istanbul"/>
    <x v="2"/>
    <s v="&lt; 1000"/>
    <x v="0"/>
  </r>
  <r>
    <x v="1"/>
    <x v="77"/>
    <s v="Erenler Osb Mah.Cumhuriyet Blv. No:41Taspinar Beldesi-Merkezaksaray, 68220"/>
    <s v="Merkez"/>
    <x v="0"/>
    <s v="&lt; 1000"/>
    <x v="1"/>
  </r>
  <r>
    <x v="1"/>
    <x v="78"/>
    <s v="Fevzipaşa Mah. Derman Sk. No:25-25/A-25/B Silivri, 34580"/>
    <s v="Istanbul"/>
    <x v="0"/>
    <s v="&lt; 1000"/>
    <x v="3"/>
  </r>
  <r>
    <x v="1"/>
    <x v="79"/>
    <s v="Merkez Mahallesi Ali Raif Dinçkök Caddesi No:2 Taşköprü , Çiftlikköy-Yalova , 34437"/>
    <s v="Yalova"/>
    <x v="0"/>
    <s v="1001 - 5000"/>
    <x v="0"/>
  </r>
  <r>
    <x v="5"/>
    <x v="80"/>
    <s v="Plot No 73 Phase Iv  Hsiidc Industrial Estate, 131028"/>
    <s v="Sonepat"/>
    <x v="2"/>
    <s v="&lt; 1000"/>
    <x v="0"/>
  </r>
  <r>
    <x v="9"/>
    <x v="81"/>
    <s v="Rua Do Calvário,  Nº 130, 4610-435"/>
    <s v="Felgueiras"/>
    <x v="3"/>
    <s v="&lt; 1000"/>
    <x v="0"/>
  </r>
  <r>
    <x v="9"/>
    <x v="82"/>
    <s v="Rua De Sezin, 426, Candoso S. Tiago, 4835249"/>
    <s v="Guimarães"/>
    <x v="1"/>
    <s v="&lt; 1000"/>
    <x v="6"/>
  </r>
  <r>
    <x v="1"/>
    <x v="83"/>
    <s v="Çobançeşme Mah.Mithatpaşa Cad.Çelik Sok.No:7/2 Bahçelievler , 34196"/>
    <s v="Istanbul"/>
    <x v="0"/>
    <s v="&lt; 1000"/>
    <x v="0"/>
  </r>
  <r>
    <x v="5"/>
    <x v="84"/>
    <s v="42-C, Mall Road, 143001"/>
    <s v="Amritsar"/>
    <x v="0"/>
    <s v="&lt; 1000"/>
    <x v="0"/>
  </r>
  <r>
    <x v="5"/>
    <x v="85"/>
    <s v="Village. Harra, Tehsil_ Sardhana, Uttar Pradesh, 250342"/>
    <s v="Meerut"/>
    <x v="2"/>
    <s v="&lt; 1000"/>
    <x v="3"/>
  </r>
  <r>
    <x v="5"/>
    <x v="86"/>
    <s v="Zone 5 ,Plot 378, Bhojerhat ,Leather Complex , 743502"/>
    <s v="Kolkata"/>
    <x v="0"/>
    <s v="&lt; 1000"/>
    <x v="0"/>
  </r>
  <r>
    <x v="5"/>
    <x v="87"/>
    <s v="C-102, Okhla Industrial Area Phase 1 ,New Delhi, 110020"/>
    <s v="New Delhi"/>
    <x v="0"/>
    <s v="&lt; 1000"/>
    <x v="0"/>
  </r>
  <r>
    <x v="5"/>
    <x v="88"/>
    <s v="No.-57,Gerugambakkam Village, No. 1/459,Kundrathur High Road,, 600122"/>
    <s v="Chennai"/>
    <x v="2"/>
    <s v="&lt; 1000"/>
    <x v="0"/>
  </r>
  <r>
    <x v="6"/>
    <x v="89"/>
    <s v="Via Xxv Aprile, 71 - 22070 Guanzate (Como), 22100"/>
    <s v="Como"/>
    <x v="0"/>
    <s v="&lt; 1000"/>
    <x v="0"/>
  </r>
  <r>
    <x v="9"/>
    <x v="90"/>
    <s v="Zona Industrial De Lameiros, Lote 5, 4860-330"/>
    <s v="Cabeceiras De Basto"/>
    <x v="0"/>
    <s v="&lt; 1000"/>
    <x v="1"/>
  </r>
  <r>
    <x v="10"/>
    <x v="91"/>
    <s v="Artés 4, 08243 Manresa "/>
    <s v="Barcelona"/>
    <x v="0"/>
    <s v="&lt; 1000 "/>
    <x v="0"/>
  </r>
  <r>
    <x v="10"/>
    <x v="92"/>
    <s v="C/ Arboleda 14 Ofic. Ar 119, 28031"/>
    <s v="Madrid"/>
    <x v="0"/>
    <s v="&lt; 1000"/>
    <x v="0"/>
  </r>
  <r>
    <x v="10"/>
    <x v="93"/>
    <s v="C/Avila 71"/>
    <s v="Barcelona"/>
    <x v="0"/>
    <s v="&lt; 1000 "/>
    <x v="0"/>
  </r>
  <r>
    <x v="0"/>
    <x v="94"/>
    <s v="North Of Quanhe Avenue, West Of Shuguang Road, South Of Chenxin Road, Economic &amp; Development Park Of Wenshang County, Shandong Province, China, 272500"/>
    <s v="Shandong"/>
    <x v="2"/>
    <s v="&lt; 1000"/>
    <x v="0"/>
  </r>
  <r>
    <x v="1"/>
    <x v="95"/>
    <s v="Kazımkarabekir Mah 1054 Sok. No:6 Daire :1, 34225"/>
    <s v="Istanbul"/>
    <x v="2"/>
    <s v="&lt; 1000"/>
    <x v="0"/>
  </r>
  <r>
    <x v="1"/>
    <x v="96"/>
    <s v="Fatih Cad.Zafer Sk.No:3/1 , Güngören, 34165"/>
    <s v="Istanbul"/>
    <x v="0"/>
    <s v="&lt; 1000"/>
    <x v="0"/>
  </r>
  <r>
    <x v="1"/>
    <x v="97"/>
    <s v="Organize Sanayi Bol.  Ali Osman Sonmez Bulvari No : 11 Nilufer "/>
    <s v="Bursa"/>
    <x v="0"/>
    <s v="&lt; 1000 "/>
    <x v="0"/>
  </r>
  <r>
    <x v="1"/>
    <x v="98"/>
    <s v="Barbaros Mah. Mahmutbey Cad. No:66 K:2 Bagcilar Istanbul, 34203"/>
    <s v="Istanbul"/>
    <x v="0"/>
    <s v="&lt; 1000"/>
    <x v="1"/>
  </r>
  <r>
    <x v="5"/>
    <x v="99"/>
    <s v="F-248, Phase-1, Upsidc, M G Road, Industrial Area, 201002"/>
    <s v="Ghaziabad"/>
    <x v="2"/>
    <s v="&lt; 1000"/>
    <x v="0"/>
  </r>
  <r>
    <x v="5"/>
    <x v="100"/>
    <s v="57, Sengunthar Nagar 5Th Cross, , Vengamedu (Po), Karur-6, 639006"/>
    <s v="Karur"/>
    <x v="1"/>
    <s v="&lt; 1000"/>
    <x v="3"/>
  </r>
  <r>
    <x v="5"/>
    <x v="101"/>
    <s v="145/F-6, Dr. Tng Complex, West Car Street, , Tiruchengode, Namakkal District, 637211"/>
    <s v="Tamilnadu"/>
    <x v="0"/>
    <s v="&lt; 1000"/>
    <x v="0"/>
  </r>
  <r>
    <x v="9"/>
    <x v="102"/>
    <s v="Rua De Tomadas Nº 207 Friande, 4610-328"/>
    <s v="Felgueiras"/>
    <x v="3"/>
    <s v="&lt; 1000"/>
    <x v="0"/>
  </r>
  <r>
    <x v="9"/>
    <x v="103"/>
    <s v="Rua Afonso Nunes Mariz , 1 - Apartado 347 - 4750-571"/>
    <s v="Barcelos"/>
    <x v="0"/>
    <s v="&lt; 1000 "/>
    <x v="0"/>
  </r>
  <r>
    <x v="0"/>
    <x v="104"/>
    <s v="North Of Quanhe Road, West Of Shuguang Road, South Of Chenxin Road, Economic &amp; Development Park Of Wenshang, 272000"/>
    <s v="Jining"/>
    <x v="0"/>
    <s v="5001 - 10000"/>
    <x v="0"/>
  </r>
  <r>
    <x v="0"/>
    <x v="105"/>
    <s v="Binhai Industrial Zone,  Fujian Province"/>
    <s v="Changle"/>
    <x v="0"/>
    <s v="&lt; 1000 "/>
    <x v="0"/>
  </r>
  <r>
    <x v="1"/>
    <x v="106"/>
    <s v="Ataturk Cad. Coban Cesme Mevkii, Vize / Kırklareli, 39400"/>
    <s v="Kirklareli"/>
    <x v="0"/>
    <s v="&lt; 1000"/>
    <x v="1"/>
  </r>
  <r>
    <x v="5"/>
    <x v="107"/>
    <s v="B-3, Ecotech-1 Extension, Greator Noida, G.B. Nagar, Gautambudh Nagar, 201308, Uttar Pradesh, 110020"/>
    <s v="Uttar Pradesh"/>
    <x v="0"/>
    <s v="&lt; 1000"/>
    <x v="0"/>
  </r>
  <r>
    <x v="6"/>
    <x v="108"/>
    <s v="Via Del Pantano, 16/G "/>
    <s v="Campi Bisenzio"/>
    <x v="0"/>
    <s v="&lt; 1000 "/>
    <x v="0"/>
  </r>
  <r>
    <x v="10"/>
    <x v="109"/>
    <s v="Montsià, 49, 08211, Castellar Del Vallès"/>
    <s v="Barcelona"/>
    <x v="0"/>
    <s v="&lt; 1000 "/>
    <x v="0"/>
  </r>
  <r>
    <x v="10"/>
    <x v="110"/>
    <s v="Industria, 27 Pol. Ind. El Bulló 08507 Sta. Eugenia De Berga"/>
    <s v="Barcelona"/>
    <x v="0"/>
    <s v="&lt; 1000 "/>
    <x v="0"/>
  </r>
  <r>
    <x v="0"/>
    <x v="111"/>
    <s v="No. 33, Yiyu Road, Dayi Town, Jiangsu Province, 215557"/>
    <s v=" Changshu"/>
    <x v="0"/>
    <s v="&lt; 1000"/>
    <x v="0"/>
  </r>
  <r>
    <x v="0"/>
    <x v="112"/>
    <s v="No.4 Huizhou Road, Yuzhouhang Industrial Development Zone 2, Changshu Sea"/>
    <s v="Changshu"/>
    <x v="0"/>
    <s v="&lt; 1000 "/>
    <x v="0"/>
  </r>
  <r>
    <x v="0"/>
    <x v="113"/>
    <s v="55,Hedian Road,Mocheng Street, Changshu City, 215631"/>
    <s v="Changshu"/>
    <x v="2"/>
    <s v="&lt; 1000"/>
    <x v="0"/>
  </r>
  <r>
    <x v="0"/>
    <x v="114"/>
    <s v="Yuhong Road Fangbang Industrial Park, Changshu, 215534"/>
    <s v="Changshu"/>
    <x v="0"/>
    <s v="&lt; 1000"/>
    <x v="0"/>
  </r>
  <r>
    <x v="0"/>
    <x v="115"/>
    <s v="No.77 Jinsigang Road , Wuzhong District, Building 7, Building 8,  Wanyang  Zhongchuangcheng  Wisdom Park, North  2Nd Ring Road, Zhoujia  Administrative Village,  Zhangqi, Cixi,, 313500"/>
    <s v="Ningbo"/>
    <x v="0"/>
    <s v="&lt; 1000"/>
    <x v="0"/>
  </r>
  <r>
    <x v="1"/>
    <x v="116"/>
    <s v="Firat Mah. 943/1 Sokak A Blok No:1, Merkez / Agri, 04100"/>
    <s v="Agri"/>
    <x v="0"/>
    <s v="&lt; 1000"/>
    <x v="1"/>
  </r>
  <r>
    <x v="1"/>
    <x v="117"/>
    <s v="Organize Sanayi Bolgesi Yesil Cadde No:32 Kat: 2-3 Nulifer -Bursa, 16110"/>
    <s v="Bursa"/>
    <x v="0"/>
    <s v="&lt; 1000"/>
    <x v="1"/>
  </r>
  <r>
    <x v="1"/>
    <x v="118"/>
    <s v="Başaran Mah. 2.Nazlı Sok.No:45, 16240"/>
    <s v="Bursa"/>
    <x v="0"/>
    <s v="&lt; 1000"/>
    <x v="1"/>
  </r>
  <r>
    <x v="1"/>
    <x v="119"/>
    <s v="Kazimkarabekir Mah. Oylumdere Sokak No:10 Yildirim Bursa, 16270"/>
    <s v="Bursa"/>
    <x v="0"/>
    <s v="&lt; 1000"/>
    <x v="1"/>
  </r>
  <r>
    <x v="1"/>
    <x v="120"/>
    <s v="Islahye Köyü Dorus Sokak No:27 Islahiye/Duzce, 81100"/>
    <s v="Duzce"/>
    <x v="0"/>
    <s v="&lt; 1000"/>
    <x v="1"/>
  </r>
  <r>
    <x v="5"/>
    <x v="121"/>
    <s v="Vill.- Salai, Post-Kathikhera, 245101"/>
    <s v="Hapur"/>
    <x v="2"/>
    <s v="&lt; 1000"/>
    <x v="3"/>
  </r>
  <r>
    <x v="5"/>
    <x v="122"/>
    <s v="Block No.369, 371, 377, Nh-8, Village And Taluka - Palsana, , 394315"/>
    <s v="Surat"/>
    <x v="0"/>
    <s v="&lt; 1000"/>
    <x v="0"/>
  </r>
  <r>
    <x v="5"/>
    <x v="123"/>
    <s v="No 188/1205/A7, Chettyar Complex, Cutchery Roard, Vaniyambadi, 635751"/>
    <s v="Tamilnadu"/>
    <x v="6"/>
    <s v="&lt; 1000"/>
    <x v="0"/>
  </r>
  <r>
    <x v="5"/>
    <x v="124"/>
    <s v="Khatraj,Tal- Kalol, 382721,"/>
    <s v="Gandhinagar "/>
    <x v="0"/>
    <s v="1001 - 5000"/>
    <x v="0"/>
  </r>
  <r>
    <x v="5"/>
    <x v="125"/>
    <s v="Door No. 1/34, George Fernandoz Street, Pammal, Alanthur Taluk, 600075"/>
    <s v="Kancheepuram"/>
    <x v="7"/>
    <s v="&lt; 1000"/>
    <x v="3"/>
  </r>
  <r>
    <x v="5"/>
    <x v="126"/>
    <s v="D-363, 2Nd Floor, Sector-10, Noida, Up, 201301"/>
    <s v="Gautambudha Nagar"/>
    <x v="2"/>
    <s v="&lt; 1000"/>
    <x v="0"/>
  </r>
  <r>
    <x v="5"/>
    <x v="127"/>
    <s v="9/980, Govindpuri, Kalkaji, South Delhi, Delhi, 110019"/>
    <s v="South Delhi"/>
    <x v="2"/>
    <s v="&lt; 1000"/>
    <x v="0"/>
  </r>
  <r>
    <x v="9"/>
    <x v="128"/>
    <s v="RUA DO COMERCIA, 160"/>
    <s v="Barcelos"/>
    <x v="0"/>
    <s v="&lt; 1000"/>
    <x v="0"/>
  </r>
  <r>
    <x v="0"/>
    <x v="129"/>
    <s v="88#Changjiang West Road,Industril Zone.Haian, Jiangsu"/>
    <s v="Nantong"/>
    <x v="0"/>
    <s v="&lt; 1000 "/>
    <x v="0"/>
  </r>
  <r>
    <x v="1"/>
    <x v="130"/>
    <s v="Çerkezköy O.S.B. Karaağaç Mah.6 Sok  No:5 Kapakli/Çerkezköy, Kapakli/Çerkezköy, Osb"/>
    <s v="Tekirdag"/>
    <x v="0"/>
    <s v="&lt; 1000"/>
    <x v="0"/>
  </r>
  <r>
    <x v="6"/>
    <x v="131"/>
    <s v="Via G. Galilei, 72, 59011, Carmignano, Prato, 59011"/>
    <s v="Carmignano"/>
    <x v="0"/>
    <s v="&lt; 1000"/>
    <x v="0"/>
  </r>
  <r>
    <x v="0"/>
    <x v="132"/>
    <s v="No 318,Zhizhou Avenue , Huaxi Street ,Changxing Country - Zhejiang "/>
    <s v="Huzhou "/>
    <x v="0"/>
    <s v="&lt; 1000 "/>
    <x v="0"/>
  </r>
  <r>
    <x v="0"/>
    <x v="133"/>
    <s v="Changjiatun Village Industrial Park, Yinma Town, 261317"/>
    <s v="Weifang"/>
    <x v="5"/>
    <s v="&lt; 1000"/>
    <x v="0"/>
  </r>
  <r>
    <x v="1"/>
    <x v="134"/>
    <s v="Gençosman Mah. Çinçindere Cad. No:8  Güngören, 34160"/>
    <s v="Istanbul"/>
    <x v="0"/>
    <s v="&lt; 1000"/>
    <x v="3"/>
  </r>
  <r>
    <x v="1"/>
    <x v="135"/>
    <s v="Adil Mahallesi Yakuphan Caddesi No:69 Kat 2, Sultanbeyli, 34935"/>
    <s v="Istanbul"/>
    <x v="0"/>
    <s v="&lt; 1000"/>
    <x v="1"/>
  </r>
  <r>
    <x v="1"/>
    <x v="136"/>
    <s v="Bosab Barakfakih Mah. 5. Cad. No: 2, Bursa, 16460"/>
    <s v="Kestel"/>
    <x v="0"/>
    <s v="&lt; 1000"/>
    <x v="3"/>
  </r>
  <r>
    <x v="1"/>
    <x v="137"/>
    <s v="Barakfakih Mahallesi 17. Cadde No:22 Ketsel, 16450"/>
    <s v="Bursa"/>
    <x v="0"/>
    <s v="&lt; 1000"/>
    <x v="0"/>
  </r>
  <r>
    <x v="1"/>
    <x v="138"/>
    <s v=" Velikoy Osb Mah. Osman Uzun Cad. No: 59/A Cerkezkoy"/>
    <s v="Tekirdag"/>
    <x v="0"/>
    <s v="&lt; 1000 "/>
    <x v="0"/>
  </r>
  <r>
    <x v="1"/>
    <x v="139"/>
    <s v="Barakfakih, 16450 Kestel/Bursa, 16450"/>
    <s v="Bursa"/>
    <x v="0"/>
    <s v="&lt; 1000"/>
    <x v="3"/>
  </r>
  <r>
    <x v="1"/>
    <x v="140"/>
    <s v="Ozan Cad.No:34522 Atatürk Mah., 34522"/>
    <s v="Kiraç"/>
    <x v="2"/>
    <s v="&lt; 1000"/>
    <x v="0"/>
  </r>
  <r>
    <x v="1"/>
    <x v="141"/>
    <s v="Kumbethatun Osb Mah. 5. Cad. , No:1/1 Merzifon/Amasya, Free Zone"/>
    <s v="Amasya"/>
    <x v="0"/>
    <s v="&lt; 1000"/>
    <x v="1"/>
  </r>
  <r>
    <x v="1"/>
    <x v="142"/>
    <s v="Osb. Kahverengi Cd No 18, 16140"/>
    <s v="Bursa"/>
    <x v="0"/>
    <s v="&lt; 1000"/>
    <x v="0"/>
  </r>
  <r>
    <x v="5"/>
    <x v="143"/>
    <s v="Arwaj Dyer, 201301"/>
    <s v="Noida"/>
    <x v="1"/>
    <s v="&lt; 1000"/>
    <x v="3"/>
  </r>
  <r>
    <x v="5"/>
    <x v="144"/>
    <s v="C-147,Mayapuri Industrial Area, Phase-2, New Delhi, 110064"/>
    <s v="New Delhi"/>
    <x v="0"/>
    <s v="&lt; 1000"/>
    <x v="0"/>
  </r>
  <r>
    <x v="5"/>
    <x v="145"/>
    <s v="Shop No 6-7 Gandhi Nagar East , 110031"/>
    <s v="Delhi"/>
    <x v="0"/>
    <s v="&lt; 1000"/>
    <x v="0"/>
  </r>
  <r>
    <x v="5"/>
    <x v="146"/>
    <s v="1105/A-6 P.J. Nehru Road , 635751"/>
    <s v="Vaniyambadi"/>
    <x v="0"/>
    <s v="&lt; 1000"/>
    <x v="0"/>
  </r>
  <r>
    <x v="5"/>
    <x v="147"/>
    <s v="Khasra - 1282, Extesnded Lal Dora Street - 1, Munna Meat Wali Gali,, , Kapsera , 110037"/>
    <s v="New Delhi"/>
    <x v="0"/>
    <s v="&lt; 1000"/>
    <x v="3"/>
  </r>
  <r>
    <x v="5"/>
    <x v="148"/>
    <s v="Shed At Bali Nagar, Near Havells Chowk And Spring Field Colony, 14/4 Mile Stone, Main Mathura Road, Faridabad, Haryana, 121005"/>
    <s v="Faridabad"/>
    <x v="2"/>
    <s v="&lt; 1000"/>
    <x v="0"/>
  </r>
  <r>
    <x v="5"/>
    <x v="149"/>
    <s v="315, Jain Nasiya Road, Sanganer, 302029"/>
    <s v="Jaipur"/>
    <x v="2"/>
    <s v="&lt; 1000"/>
    <x v="0"/>
  </r>
  <r>
    <x v="5"/>
    <x v="150"/>
    <s v="H.No. 894, H.Ig. - 2 Sector-29, 121008"/>
    <s v="Faridabad"/>
    <x v="0"/>
    <s v="&lt; 1000"/>
    <x v="3"/>
  </r>
  <r>
    <x v="5"/>
    <x v="151"/>
    <s v="Ground Floor, R A I, Inder Puri, New Delhi, Central Delhi , Delhi Central Delhi - 110012, 110012"/>
    <s v="Delhi"/>
    <x v="0"/>
    <s v="&lt; 1000"/>
    <x v="3"/>
  </r>
  <r>
    <x v="6"/>
    <x v="152"/>
    <s v="Via Dell'Artigianato 5  59013 "/>
    <s v="Montemurlo"/>
    <x v="0"/>
    <s v="&lt; 1000 "/>
    <x v="0"/>
  </r>
  <r>
    <x v="6"/>
    <x v="153"/>
    <s v="Via M. Tentorio, 14, 22100 "/>
    <s v="Como"/>
    <x v="0"/>
    <s v="&lt; 1000 "/>
    <x v="0"/>
  </r>
  <r>
    <x v="6"/>
    <x v="154"/>
    <s v="Via Martin Lugher King 35/37, 56024"/>
    <s v="Ponte A Egola"/>
    <x v="3"/>
    <s v="&lt; 1000"/>
    <x v="4"/>
  </r>
  <r>
    <x v="6"/>
    <x v="155"/>
    <s v="V. Prov. Francesca Nord, 56022"/>
    <s v="Castelfranco Di Sotto"/>
    <x v="3"/>
    <s v="&lt; 1000"/>
    <x v="0"/>
  </r>
  <r>
    <x v="12"/>
    <x v="156"/>
    <s v="124 Lot Route De Tetouan Z.I. Moghogha, 90000"/>
    <s v="Tangier"/>
    <x v="5"/>
    <s v="&lt; 1000"/>
    <x v="5"/>
  </r>
  <r>
    <x v="10"/>
    <x v="157"/>
    <s v="Camino Viejo Estacion 7, 30400"/>
    <s v="Caravaca De La Cruz"/>
    <x v="3"/>
    <s v="&lt; 1000"/>
    <x v="1"/>
  </r>
  <r>
    <x v="10"/>
    <x v="158"/>
    <s v="Caminó Estación Sn, 30400"/>
    <s v="Caravaca De La Cruz "/>
    <x v="3"/>
    <s v="&lt; 1000"/>
    <x v="1"/>
  </r>
  <r>
    <x v="10"/>
    <x v="159"/>
    <s v="C/ Martin Soler Nº 9. 03203. Elche., 03740"/>
    <s v="Alicante"/>
    <x v="3"/>
    <s v="&lt; 1000"/>
    <x v="1"/>
  </r>
  <r>
    <x v="10"/>
    <x v="160"/>
    <s v="Avda. Del Carrilet, 223 Local - 4  08907 - L`Hospitalet De Llobregat"/>
    <s v="Barcelona"/>
    <x v="0"/>
    <s v="&lt; 1000 "/>
    <x v="0"/>
  </r>
  <r>
    <x v="10"/>
    <x v="161"/>
    <s v="P.I.Les Pedreres, C/Treballadores, 8A, 03610"/>
    <s v="Petrer"/>
    <x v="2"/>
    <s v="&lt; 1000"/>
    <x v="1"/>
  </r>
  <r>
    <x v="0"/>
    <x v="162"/>
    <s v="East Gate No. 6, Qingfang Road, Wujin District"/>
    <s v="Changzhou"/>
    <x v="0"/>
    <s v="&lt; 1000 "/>
    <x v="0"/>
  </r>
  <r>
    <x v="0"/>
    <x v="163"/>
    <s v="No. 8, Jingyang Road, Tianning District, Changzhou, 213000"/>
    <s v="Changzhou"/>
    <x v="0"/>
    <s v="&lt; 1000"/>
    <x v="0"/>
  </r>
  <r>
    <x v="1"/>
    <x v="164"/>
    <s v="Beylikdüzü Osb Mh. 1 Cd. No:1 Iç Kapı:4 Beylikdüzü, 34520"/>
    <s v="Istanbul"/>
    <x v="0"/>
    <s v="&lt; 1000"/>
    <x v="1"/>
  </r>
  <r>
    <x v="1"/>
    <x v="165"/>
    <s v="Cumhurriyet Mah. 1. Cadde No:11, Kucuk Sanayi Sitesi, Demirtas / Osmangazi, 16245"/>
    <s v="Bursa"/>
    <x v="0"/>
    <s v="&lt; 1000"/>
    <x v="1"/>
  </r>
  <r>
    <x v="1"/>
    <x v="166"/>
    <s v="Karacasu Ferhuş Mah. Havaalanı Cad, 46100 Dulkadiroğlu, 33960"/>
    <s v="Kahramanmaraş"/>
    <x v="0"/>
    <s v="1001 - 5000"/>
    <x v="0"/>
  </r>
  <r>
    <x v="5"/>
    <x v="167"/>
    <s v="A - 118, Ghatkopar Industrial Estate, , Ghatkopar (W), Off Lbs Marg, 400080"/>
    <s v="Mumbai"/>
    <x v="2"/>
    <s v="&lt; 1000"/>
    <x v="3"/>
  </r>
  <r>
    <x v="5"/>
    <x v="168"/>
    <s v="G-1, Harsh Bhawan ,64-65 Nehru Place, New Delhi -, 110019"/>
    <s v="Nehru Place "/>
    <x v="0"/>
    <s v="&lt; 1000"/>
    <x v="0"/>
  </r>
  <r>
    <x v="9"/>
    <x v="169"/>
    <s v="Travessa Raul Brandao, 4820-349"/>
    <s v="Fafe"/>
    <x v="0"/>
    <s v="&lt; 1000"/>
    <x v="1"/>
  </r>
  <r>
    <x v="10"/>
    <x v="170"/>
    <s v="Calle Andalucia Numero 10, 03640"/>
    <s v="Salinas"/>
    <x v="3"/>
    <s v="&lt; 1000"/>
    <x v="0"/>
  </r>
  <r>
    <x v="10"/>
    <x v="171"/>
    <s v="Zade Cantueña, Av. De La Cantueña, 4, Nave 41, 28947 Fuenlabrada"/>
    <s v="Madrid"/>
    <x v="0"/>
    <s v="&lt; 1000 "/>
    <x v="0"/>
  </r>
  <r>
    <x v="0"/>
    <x v="172"/>
    <s v="No 68 North Qingyang Road, 213162 Jiangsu"/>
    <s v="Changzhou"/>
    <x v="0"/>
    <s v="&lt; 1000 "/>
    <x v="0"/>
  </r>
  <r>
    <x v="0"/>
    <x v="173"/>
    <s v="9 Huayang Bei Lu, Changzhou City, Jiangsu Province, China, 213000"/>
    <s v="Changzhou"/>
    <x v="0"/>
    <s v="&lt; 1000"/>
    <x v="0"/>
  </r>
  <r>
    <x v="0"/>
    <x v="174"/>
    <s v="No. 1 Gaoyang Road, Tianning District,, 214003"/>
    <s v="Changzhou "/>
    <x v="0"/>
    <s v="&lt; 1000"/>
    <x v="0"/>
  </r>
  <r>
    <x v="0"/>
    <x v="175"/>
    <s v="No.68 North Qingyang Road, Tianning Industrial Textile Park, Changzhou, Jiangsu, China"/>
    <s v="Changzhou"/>
    <x v="0"/>
    <s v="&lt; 1000 "/>
    <x v="0"/>
  </r>
  <r>
    <x v="0"/>
    <x v="176"/>
    <s v="388# Yan Lin Dong Road"/>
    <s v="Changzhou"/>
    <x v="0"/>
    <s v="1001 - 5000"/>
    <x v="0"/>
  </r>
  <r>
    <x v="0"/>
    <x v="177"/>
    <s v="Chengxi Industrial Zone , Hutang Village ,Wujing District, 213000"/>
    <s v="Changzhou"/>
    <x v="0"/>
    <s v="&lt; 1000"/>
    <x v="0"/>
  </r>
  <r>
    <x v="0"/>
    <x v="178"/>
    <s v="No.85 Hubin Road,Niutang Industry Garden,Wujin,Changzhou Changzhou"/>
    <s v="Changzhou"/>
    <x v="0"/>
    <s v="&lt; 1000 "/>
    <x v="0"/>
  </r>
  <r>
    <x v="1"/>
    <x v="179"/>
    <s v="Estim 1. Cadde No:6 Kisikkoy ( 35470 ) Izmir- Türkiye, 35470"/>
    <s v="Izmir"/>
    <x v="0"/>
    <s v="&lt; 1000"/>
    <x v="0"/>
  </r>
  <r>
    <x v="1"/>
    <x v="180"/>
    <s v="Karacasu Ferhus Mah. Yildirim Beyazıt Cad. No: 7/A, 46100"/>
    <s v="Kahramanmaraş"/>
    <x v="0"/>
    <s v="&lt; 1000"/>
    <x v="0"/>
  </r>
  <r>
    <x v="1"/>
    <x v="181"/>
    <s v="Haci Sabanci Organize Sanayi Bolgesi, Ismet Atli Bulvari, 14-Sariçam - Adana, 01170"/>
    <s v="Adana "/>
    <x v="0"/>
    <s v="&lt; 1000"/>
    <x v="0"/>
  </r>
  <r>
    <x v="1"/>
    <x v="182"/>
    <s v="Halkali Merkez Mahallesi Koreli Kadir Sokak No:2/A (Kat:1. Bodrum) , 34290"/>
    <s v="Istanbul"/>
    <x v="0"/>
    <s v="&lt; 1000"/>
    <x v="1"/>
  </r>
  <r>
    <x v="1"/>
    <x v="183"/>
    <s v="Velimese Osb 202 Sokak No:4 , Ergene, 59850"/>
    <s v="Tekirdag"/>
    <x v="0"/>
    <s v="&lt; 1000"/>
    <x v="3"/>
  </r>
  <r>
    <x v="5"/>
    <x v="184"/>
    <s v="113 H Matheswartala Rod,Solaris ,2Nd Floor, 700046"/>
    <s v="Kolkata"/>
    <x v="0"/>
    <s v="&lt; 1000"/>
    <x v="0"/>
  </r>
  <r>
    <x v="5"/>
    <x v="185"/>
    <s v="D-130 Okhla Industrial Area, Okhla Phase -1 , 110024"/>
    <s v="Delhi"/>
    <x v="0"/>
    <s v="&lt; 1000"/>
    <x v="3"/>
  </r>
  <r>
    <x v="5"/>
    <x v="186"/>
    <s v="Ta-1A, Tughlakabad Extension, , Tughlakabad, , 110019"/>
    <s v="New Delhi"/>
    <x v="0"/>
    <s v="&lt; 1000"/>
    <x v="0"/>
  </r>
  <r>
    <x v="6"/>
    <x v="187"/>
    <s v="Via Emilia Romagna, 25/27, 56029"/>
    <s v="San Croce Sullarno"/>
    <x v="2"/>
    <s v="&lt; 1000"/>
    <x v="4"/>
  </r>
  <r>
    <x v="10"/>
    <x v="188"/>
    <s v="Ctra. Alicante-Murcia, Km 60, 03291 Elche"/>
    <s v="Alicante"/>
    <x v="0"/>
    <s v="&lt; 1000 "/>
    <x v="0"/>
  </r>
  <r>
    <x v="0"/>
    <x v="189"/>
    <s v="108 Dongsheng Road, Wujinn District,Changzhou City,Jiangsu Province, 213000"/>
    <s v="Changzhou"/>
    <x v="0"/>
    <s v="&lt; 1000"/>
    <x v="0"/>
  </r>
  <r>
    <x v="0"/>
    <x v="190"/>
    <s v="No.1, Xinguang Road,Suoqian Town,, Xiaoshan District, Hangzhou, 311254"/>
    <s v="Hangzhou"/>
    <x v="8"/>
    <s v="&lt; 1000"/>
    <x v="2"/>
  </r>
  <r>
    <x v="1"/>
    <x v="191"/>
    <s v="1006/1 Sok No 47 Aosb Cigli Izmir, 35620"/>
    <s v="Izmir"/>
    <x v="0"/>
    <s v="&lt; 1000"/>
    <x v="1"/>
  </r>
  <r>
    <x v="1"/>
    <x v="192"/>
    <s v="Merkez Mah. Gungoren Cad.No:45/3 Bağcilar/Istanbul_x0009__x0009__x0009_, 218620"/>
    <s v="Istanbul"/>
    <x v="0"/>
    <s v="&lt; 1000"/>
    <x v="1"/>
  </r>
  <r>
    <x v="1"/>
    <x v="193"/>
    <s v="Merkez Mah. Mithatpasa Cad, Basaga Sok.No:9 Yenibosna/B.Evler, 34197"/>
    <s v="Istanbul"/>
    <x v="2"/>
    <s v="&lt; 1000"/>
    <x v="0"/>
  </r>
  <r>
    <x v="9"/>
    <x v="194"/>
    <s v="Zona Industrial Do Socorro Lote 32, 4820-011 - São Gens"/>
    <s v=" Fafe           "/>
    <x v="0"/>
    <s v="&lt; 1000"/>
    <x v="1"/>
  </r>
  <r>
    <x v="0"/>
    <x v="195"/>
    <s v="No. 288, Qianjiabian, Chunjiang Town, Xinbei District, Changzhou City"/>
    <s v="Changzhou"/>
    <x v="0"/>
    <s v="&lt; 1000"/>
    <x v="0"/>
  </r>
  <r>
    <x v="1"/>
    <x v="196"/>
    <s v="Karayollari Mah. 649. Sok. No:4 Gaziosmanpaşa, 34255"/>
    <s v="Istanbul"/>
    <x v="2"/>
    <s v="&lt; 1000"/>
    <x v="0"/>
  </r>
  <r>
    <x v="5"/>
    <x v="197"/>
    <s v="Plot No.-17, Sector-6, Faridabad, 121006"/>
    <s v="Haryana"/>
    <x v="0"/>
    <s v="&lt; 1000"/>
    <x v="4"/>
  </r>
  <r>
    <x v="5"/>
    <x v="198"/>
    <s v="The Ruby,5Th Floor,29 Senapati Bapat Marg,, Tulsi Pipe Line Roadm,Dadar West, 400028"/>
    <s v="Mumbai"/>
    <x v="0"/>
    <s v="&lt; 1000"/>
    <x v="0"/>
  </r>
  <r>
    <x v="10"/>
    <x v="199"/>
    <s v="Masia De Can Coll,7 08620 Sant Vicenç Dels Horts"/>
    <s v="Barcelona"/>
    <x v="0"/>
    <s v="&lt; 1000 "/>
    <x v="0"/>
  </r>
  <r>
    <x v="10"/>
    <x v="200"/>
    <s v="Cami Del Mig, 79 - 08302, 08302"/>
    <s v="Mataró"/>
    <x v="0"/>
    <s v="&lt; 1000"/>
    <x v="1"/>
  </r>
  <r>
    <x v="10"/>
    <x v="201"/>
    <s v="C/Batista Y Roca 2-4 Primera Planta, 08302"/>
    <s v="Mataró"/>
    <x v="2"/>
    <s v="&lt; 1000"/>
    <x v="5"/>
  </r>
  <r>
    <x v="10"/>
    <x v="202"/>
    <s v="Av. Europa, 9 - 17, 17800 Olot"/>
    <s v="Olot"/>
    <x v="0"/>
    <s v="&lt; 1000 "/>
    <x v="0"/>
  </r>
  <r>
    <x v="0"/>
    <x v="203"/>
    <s v="9# Huayang Rd.(S) 213000 Changzhou,Jiangsu China, 213002"/>
    <s v="Changzhou"/>
    <x v="0"/>
    <s v="&lt; 1000"/>
    <x v="0"/>
  </r>
  <r>
    <x v="0"/>
    <x v="204"/>
    <s v="No.29 Huazi Road, Xinan Town, Deqing County, Huzhou City, Zhejiang Province, 313217"/>
    <s v="Huzhou"/>
    <x v="2"/>
    <s v="&lt; 1000"/>
    <x v="2"/>
  </r>
  <r>
    <x v="0"/>
    <x v="205"/>
    <s v="North Yan Hai Road, Cidong Industrial Zone"/>
    <s v="Cixi"/>
    <x v="0"/>
    <s v="&lt; 1000 "/>
    <x v="0"/>
  </r>
  <r>
    <x v="0"/>
    <x v="206"/>
    <s v="65 Haichuan Road, Ningbo Jiangbei Investment Pioneering Park,, 315000"/>
    <s v="Ningbo"/>
    <x v="0"/>
    <s v="&lt; 1000"/>
    <x v="0"/>
  </r>
  <r>
    <x v="1"/>
    <x v="207"/>
    <s v="Ahmet Vefik Paşa Mah. Hasan Kestelli Cad. Kestel 2. Sanayi Bölgesi No. 10  Kestel"/>
    <s v="Bursa"/>
    <x v="0"/>
    <s v="&lt; 1000 "/>
    <x v="0"/>
  </r>
  <r>
    <x v="1"/>
    <x v="208"/>
    <s v="10002 Sokak No:17 A.O.S.B. Çiğli , 35620"/>
    <s v="Izmir"/>
    <x v="0"/>
    <s v="&lt; 1000"/>
    <x v="3"/>
  </r>
  <r>
    <x v="1"/>
    <x v="209"/>
    <s v="Demirtas Organize Sanayi , Bolgesi  Mustafa Karser Caddesi Nº 45, 161245"/>
    <s v="Osmangazi"/>
    <x v="0"/>
    <s v="&lt; 1000"/>
    <x v="0"/>
  </r>
  <r>
    <x v="1"/>
    <x v="210"/>
    <s v="M.Feridun Alpat Cad.No:22, 20065"/>
    <s v="Denizli"/>
    <x v="0"/>
    <s v="&lt; 1000"/>
    <x v="0"/>
  </r>
  <r>
    <x v="1"/>
    <x v="211"/>
    <s v="Kazim Karabekir Mah., 831/1 Sokak, No : 26 Gazios Manpasa, 34000"/>
    <s v="Istanbul"/>
    <x v="3"/>
    <s v="&lt; 1000"/>
    <x v="1"/>
  </r>
  <r>
    <x v="5"/>
    <x v="212"/>
    <s v="No.11 , Krishna Iyer Street , 1St Floor, 600001"/>
    <s v="Chennai"/>
    <x v="0"/>
    <s v="&lt; 1000"/>
    <x v="0"/>
  </r>
  <r>
    <x v="5"/>
    <x v="213"/>
    <s v="19 , 4Th Cross, Gandhipuram, Pallipalayam,Namakkal, 638006"/>
    <s v="Tamilnadu"/>
    <x v="0"/>
    <s v="&lt; 1000"/>
    <x v="0"/>
  </r>
  <r>
    <x v="5"/>
    <x v="214"/>
    <s v="Bommenhalli, 560068"/>
    <s v="Bangalore"/>
    <x v="2"/>
    <s v="&lt; 1000"/>
    <x v="0"/>
  </r>
  <r>
    <x v="5"/>
    <x v="215"/>
    <s v="5196, Main Road, Bara Hundu Rao Rd, 110006"/>
    <s v="Sadar Bazar New Delhi "/>
    <x v="0"/>
    <s v="&lt; 1000"/>
    <x v="0"/>
  </r>
  <r>
    <x v="5"/>
    <x v="216"/>
    <s v="C-50, Second Floor, Sector-8, Noida, Uttar Pradesh, 201301"/>
    <s v="Gautambudha Nagar"/>
    <x v="2"/>
    <s v="&lt; 1000"/>
    <x v="0"/>
  </r>
  <r>
    <x v="5"/>
    <x v="217"/>
    <s v="First Floor B-38, Sector 63 Noida Gautam Budh Nagar Up, 201301"/>
    <s v="Noida"/>
    <x v="1"/>
    <s v="&lt; 1000"/>
    <x v="3"/>
  </r>
  <r>
    <x v="5"/>
    <x v="218"/>
    <s v="Plot No 3, Phase 4, H.S.I.I.D.C Kundli , 131028"/>
    <s v="Sonepat"/>
    <x v="0"/>
    <s v="&lt; 1000"/>
    <x v="0"/>
  </r>
  <r>
    <x v="5"/>
    <x v="219"/>
    <s v="453, Site-Iv, Sahibabad Industrial Area, Uttar Pradesh, 201010"/>
    <s v="Ghaziabad"/>
    <x v="0"/>
    <s v="&lt; 1000"/>
    <x v="3"/>
  </r>
  <r>
    <x v="5"/>
    <x v="220"/>
    <s v="A-244, Okhla Industrial Area, Phase-1, 110020"/>
    <s v="New Delhi"/>
    <x v="0"/>
    <s v="&lt; 1000"/>
    <x v="4"/>
  </r>
  <r>
    <x v="5"/>
    <x v="221"/>
    <s v="35 Up , Sector-40 Huda Gurugram (H.R) -122003, 122003"/>
    <s v="Haryana"/>
    <x v="0"/>
    <s v="&lt; 1000"/>
    <x v="0"/>
  </r>
  <r>
    <x v="5"/>
    <x v="222"/>
    <s v="Kim-Mandavi Road 177 394110 Surat Gujarat - India, 394110 "/>
    <s v="Surat"/>
    <x v="0"/>
    <s v="&lt; 1000"/>
    <x v="0"/>
  </r>
  <r>
    <x v="5"/>
    <x v="223"/>
    <s v="S-68, , Industrial Area Okhla, Phase-2, Delhi - 110020, New Delhi, 110020"/>
    <s v="New Delhi"/>
    <x v="0"/>
    <s v="&lt; 1000"/>
    <x v="0"/>
  </r>
  <r>
    <x v="5"/>
    <x v="224"/>
    <s v="Shree Balaji Textiles, 121102"/>
    <s v="Faridabad"/>
    <x v="0"/>
    <s v="&lt; 1000"/>
    <x v="4"/>
  </r>
  <r>
    <x v="5"/>
    <x v="225"/>
    <s v="Special Economic Zone, C-5, Phase Ii, 3Rd, , East Coast Rd, Madras Export Processing Zone, Tambaram, Chennai, Tamil Nadu 600045, 600045"/>
    <s v="Chennai"/>
    <x v="0"/>
    <s v="&lt; 1000"/>
    <x v="0"/>
  </r>
  <r>
    <x v="5"/>
    <x v="226"/>
    <s v="Plot No. L 110 Phase 1 Hsiidc Kundli, Sonipat, 131028"/>
    <s v="Sonipat"/>
    <x v="5"/>
    <s v="&lt; 1000"/>
    <x v="0"/>
  </r>
  <r>
    <x v="5"/>
    <x v="227"/>
    <s v="Kila No-23, Vill-Dhatir,Palwal Haryana, 121102"/>
    <s v="Palwal "/>
    <x v="2"/>
    <s v="&lt; 1000"/>
    <x v="4"/>
  </r>
  <r>
    <x v="9"/>
    <x v="228"/>
    <s v="Zona Industrial De Linhares Pav. 1A, 4805-486"/>
    <s v="Santo Estevão De Briteiros"/>
    <x v="0"/>
    <s v="&lt; 1000"/>
    <x v="2"/>
  </r>
  <r>
    <x v="9"/>
    <x v="229"/>
    <s v="Rua Antonio Jose Pinto De Oliveira, 257, 3700-309"/>
    <s v="São João da Madeira"/>
    <x v="3"/>
    <s v="&lt; 1000"/>
    <x v="1"/>
  </r>
  <r>
    <x v="9"/>
    <x v="230"/>
    <s v="Rua Fonte Da Cana, 140, 4820-390"/>
    <s v="Fafe"/>
    <x v="0"/>
    <s v="&lt; 1000"/>
    <x v="1"/>
  </r>
  <r>
    <x v="10"/>
    <x v="231"/>
    <s v="Carrer Berguedà, 15, 08130 Santa Perpètua De Mogoda"/>
    <s v="Barcelona"/>
    <x v="0"/>
    <s v="&lt; 1000 "/>
    <x v="0"/>
  </r>
  <r>
    <x v="10"/>
    <x v="232"/>
    <s v="Pol.Ind.Saprelorca Parcela J 3, 30817"/>
    <s v="Murcia"/>
    <x v="3"/>
    <s v="&lt; 1000"/>
    <x v="0"/>
  </r>
  <r>
    <x v="10"/>
    <x v="233"/>
    <s v="C. San Antonio, 4, 11600 Ubrique"/>
    <s v="Cádiz"/>
    <x v="0"/>
    <s v="&lt; 1000 "/>
    <x v="0"/>
  </r>
  <r>
    <x v="0"/>
    <x v="234"/>
    <s v="50#Tieshan West Road ,Dalian E&amp;T Developme Zone ,Dalian,Liaoning Province.Chinant , 266000"/>
    <s v="Dalian"/>
    <x v="1"/>
    <s v="1001 - 5000"/>
    <x v="0"/>
  </r>
  <r>
    <x v="0"/>
    <x v="235"/>
    <s v="No.259 Hubin North Road, Tianqu Industrial Park. - Shandong"/>
    <s v="Dezhou"/>
    <x v="0"/>
    <s v="1001 - 5000"/>
    <x v="0"/>
  </r>
  <r>
    <x v="1"/>
    <x v="236"/>
    <s v="Acidere Osb Mahallesi Misis Caddesi No:11, Saricam, 01790"/>
    <s v="Adana"/>
    <x v="0"/>
    <s v="1001 - 5000"/>
    <x v="0"/>
  </r>
  <r>
    <x v="1"/>
    <x v="237"/>
    <s v="Efirli Mah. Canik Cad. Akcaova Mevkii, Persembe , 52750"/>
    <s v="Ordu"/>
    <x v="0"/>
    <s v="&lt; 1000"/>
    <x v="1"/>
  </r>
  <r>
    <x v="1"/>
    <x v="238"/>
    <s v="Demirtas Dumlupinar Osb Mah. Istanbul Cd.No 570/42 Osmangazi "/>
    <s v="Bursa"/>
    <x v="0"/>
    <s v="&lt; 1000 "/>
    <x v="0"/>
  </r>
  <r>
    <x v="5"/>
    <x v="239"/>
    <s v="Plot  No 684 Pace City-2 Sector 37 , 122001"/>
    <s v="Gurgaon"/>
    <x v="0"/>
    <s v="&lt; 1000"/>
    <x v="0"/>
  </r>
  <r>
    <x v="5"/>
    <x v="240"/>
    <s v="32 ,Ranganathan Street Indra Nagar  Tamil Nadu Code-33, Tamil Nadu Code-33, 638003"/>
    <s v="Indra Nagar"/>
    <x v="0"/>
    <s v="&lt; 1000"/>
    <x v="3"/>
  </r>
  <r>
    <x v="9"/>
    <x v="241"/>
    <s v="Rua De Teive Ao Cancelo N.º73, 4815-621"/>
    <s v="Regilde"/>
    <x v="3"/>
    <s v="&lt; 1000"/>
    <x v="2"/>
  </r>
  <r>
    <x v="0"/>
    <x v="242"/>
    <s v="Sanhe Bridge,Sanhe Villge,Yanggong Prefecyure,Shatian Town,Dongguan City,Guandong , 523985"/>
    <s v="Dongguan"/>
    <x v="3"/>
    <s v="&lt; 1000"/>
    <x v="0"/>
  </r>
  <r>
    <x v="1"/>
    <x v="243"/>
    <s v="Binbaşı Reşatbey Mah. 351 Sokak No: 117/A Iç Kapı No : 0 Gaziemir – Izmir, 35410"/>
    <s v="Izmir"/>
    <x v="0"/>
    <s v="&lt; 1000"/>
    <x v="1"/>
  </r>
  <r>
    <x v="1"/>
    <x v="244"/>
    <s v="Aosb Mah. 10015 Sk No :5  Cigli /Izmir , 35080"/>
    <s v="Izmir"/>
    <x v="0"/>
    <s v="&lt; 1000"/>
    <x v="1"/>
  </r>
  <r>
    <x v="5"/>
    <x v="245"/>
    <s v="155, Millennium Textile Market-2 , Ring Road , Surat , 395002"/>
    <s v="Surat"/>
    <x v="0"/>
    <s v="&lt; 1000"/>
    <x v="4"/>
  </r>
  <r>
    <x v="5"/>
    <x v="246"/>
    <s v="6/23 Hing Ki Mand, Seth Gali Road, 282003"/>
    <s v="Agra"/>
    <x v="7"/>
    <s v="&lt; 1000"/>
    <x v="0"/>
  </r>
  <r>
    <x v="9"/>
    <x v="247"/>
    <s v="Rua Padre José Peixoto Dias, Nº 520, 4650-581"/>
    <s v="Felgueiras "/>
    <x v="3"/>
    <s v="&lt; 1000"/>
    <x v="0"/>
  </r>
  <r>
    <x v="0"/>
    <x v="248"/>
    <s v="No.9 Xingwang Yi Road, Xinan Community, Changan Town, Dongguan,Guangdong,China, 523880"/>
    <s v="Dongguan"/>
    <x v="2"/>
    <s v="&lt; 1000"/>
    <x v="0"/>
  </r>
  <r>
    <x v="0"/>
    <x v="249"/>
    <s v="No. 897, Lane 308, Huiqiao Road, Langxia Street, Yuyao, 315480"/>
    <s v="Yuyao"/>
    <x v="2"/>
    <s v="&lt; 1000"/>
    <x v="2"/>
  </r>
  <r>
    <x v="0"/>
    <x v="250"/>
    <s v="Second To Fifth Floors No. 76-78 West Ring Rd. Houjie Community Houjie Town, 5233950"/>
    <s v="Dongguan"/>
    <x v="3"/>
    <s v="&lt; 1000"/>
    <x v="0"/>
  </r>
  <r>
    <x v="1"/>
    <x v="251"/>
    <s v="Yenibosna Merkez Mah. Yalcin Kores Cd. Arif Aga Sok. No:29 Kat:2-3 Bahcelievler / Istanbul, 34197"/>
    <s v="Istanbul"/>
    <x v="0"/>
    <s v="&lt; 1000"/>
    <x v="1"/>
  </r>
  <r>
    <x v="1"/>
    <x v="252"/>
    <s v="Bes Minare Mah. Bitlis Osb 1. Sk. No: 34 Iç Kapi No: 1 Merkez/ Bitlis, 132000"/>
    <s v="Bitlis"/>
    <x v="0"/>
    <s v="&lt; 1000"/>
    <x v="1"/>
  </r>
  <r>
    <x v="1"/>
    <x v="253"/>
    <s v="Necip Fazil Mah.Sultan Veled Sok No:2/2, Umraniye, 34773"/>
    <s v="Istanbul"/>
    <x v="0"/>
    <s v="&lt; 1000"/>
    <x v="1"/>
  </r>
  <r>
    <x v="1"/>
    <x v="254"/>
    <s v="50. Yil Mahallesi 2107 Sokak No:4-6/1 Sultangazi Istanbul, 34265"/>
    <s v="Istanbul"/>
    <x v="0"/>
    <s v="&lt; 1000"/>
    <x v="1"/>
  </r>
  <r>
    <x v="5"/>
    <x v="255"/>
    <s v="Plot No-114, Phase-V Sector 53Hsiidc, Kundali , Dist - Sonipat  Haryana, 131028"/>
    <s v="Sonipat"/>
    <x v="0"/>
    <s v="&lt; 1000"/>
    <x v="0"/>
  </r>
  <r>
    <x v="5"/>
    <x v="256"/>
    <s v="B-54, Sector 6, 09Aahpj2992B1Zq"/>
    <s v="Noida"/>
    <x v="0"/>
    <s v="&lt; 1000"/>
    <x v="0"/>
  </r>
  <r>
    <x v="5"/>
    <x v="257"/>
    <s v="Plot No 5-10, 42 To 45, Sidco Industrial Estate, Aundipatti, Theni Dist, 625512"/>
    <s v="Tamilnadu"/>
    <x v="0"/>
    <s v="&lt; 1000"/>
    <x v="0"/>
  </r>
  <r>
    <x v="5"/>
    <x v="258"/>
    <s v="10Th K.M Stone, Delhi Road, Hisar, Haryana, 125006"/>
    <s v="Haryana"/>
    <x v="2"/>
    <s v="&lt; 1000"/>
    <x v="0"/>
  </r>
  <r>
    <x v="5"/>
    <x v="259"/>
    <s v="508 Pace City Iii, Khandsa  Sec-37, 122001"/>
    <s v="Gurugram"/>
    <x v="0"/>
    <s v="&lt; 1000"/>
    <x v="3"/>
  </r>
  <r>
    <x v="12"/>
    <x v="260"/>
    <s v="Lot 59 Zonne Ind Attassnia, 40029"/>
    <s v="Temara"/>
    <x v="0"/>
    <s v="&lt; 1000"/>
    <x v="1"/>
  </r>
  <r>
    <x v="10"/>
    <x v="261"/>
    <s v="Carrer Sabadell, 3, 03203 Elx"/>
    <s v="Alicante"/>
    <x v="0"/>
    <s v="&lt; 1000 "/>
    <x v="0"/>
  </r>
  <r>
    <x v="0"/>
    <x v="262"/>
    <s v="No.2 Yuexin Road, Hengcun Town, Tonglu  City, 311512"/>
    <s v="Hangzhou"/>
    <x v="2"/>
    <s v="&lt; 1000"/>
    <x v="2"/>
  </r>
  <r>
    <x v="1"/>
    <x v="263"/>
    <s v="Topçular Mahallesi Örcün Yolu Cd. No: 115 Kalici Iş Merk. F1 A Blok, Gölcük, 41950"/>
    <s v="Gölcük"/>
    <x v="0"/>
    <s v="&lt; 1000"/>
    <x v="1"/>
  </r>
  <r>
    <x v="5"/>
    <x v="264"/>
    <s v="No.57 Sripuram 1St Street, Thiruneermalai Main Road, Chromepet, 600044"/>
    <s v="Chennai"/>
    <x v="7"/>
    <s v="&lt; 1000"/>
    <x v="3"/>
  </r>
  <r>
    <x v="9"/>
    <x v="265"/>
    <s v="Rua Monte De Pardelhas, Nº415, Guardizela, 4765-484"/>
    <s v="Guimarães"/>
    <x v="0"/>
    <s v="&lt; 1000"/>
    <x v="4"/>
  </r>
  <r>
    <x v="10"/>
    <x v="266"/>
    <s v="Carrer Del Miño 118, 08223"/>
    <s v="Terrassa"/>
    <x v="0"/>
    <s v="&lt; 1000"/>
    <x v="0"/>
  </r>
  <r>
    <x v="0"/>
    <x v="267"/>
    <s v="No.45 Nanjiang Road, Dabandi Industrial Zone, Daning Community, Humen Town, Dongguan, Guangdong China, 523930"/>
    <s v="Dongguan"/>
    <x v="2"/>
    <s v="&lt; 1000"/>
    <x v="0"/>
  </r>
  <r>
    <x v="0"/>
    <x v="268"/>
    <s v="Duwu Industrial Area, Wangniudun Town, Dongguan City, Guangdong Province, China, 523000"/>
    <s v="Dongguan"/>
    <x v="3"/>
    <s v="&lt; 1000"/>
    <x v="0"/>
  </r>
  <r>
    <x v="0"/>
    <x v="269"/>
    <s v="Ro 11 Building Of Songzhu Industrial Park, Konggang  Industrial Park, Liuting Street, Chengyang District, Qingdao City, 266108"/>
    <s v="Qingdao"/>
    <x v="2"/>
    <s v="&lt; 1000"/>
    <x v="3"/>
  </r>
  <r>
    <x v="0"/>
    <x v="270"/>
    <s v="No.60 Tingshan Road, Houjie Town,, Dongguan City, 523000"/>
    <s v="Dongguan"/>
    <x v="2"/>
    <s v="&lt; 1000"/>
    <x v="0"/>
  </r>
  <r>
    <x v="0"/>
    <x v="271"/>
    <s v="9 Shengqianggang Fifth Street,  Huangjiang Town, Dongguan City, 523700"/>
    <s v="Dongguan"/>
    <x v="3"/>
    <s v="&lt; 1000"/>
    <x v="0"/>
  </r>
  <r>
    <x v="0"/>
    <x v="272"/>
    <s v="Room 101, Building 1, No. 53, Xitou Yanhe Road, Houjie Town,, 523952"/>
    <s v="Dongguan"/>
    <x v="3"/>
    <s v="&lt; 1000"/>
    <x v="0"/>
  </r>
  <r>
    <x v="0"/>
    <x v="273"/>
    <s v="Nanxing Road, Qiaotou Fourth Industrial Zone, Houjie Town, Dongguan City, 523000"/>
    <s v="Dongguan"/>
    <x v="3"/>
    <s v="&lt; 1000"/>
    <x v="0"/>
  </r>
  <r>
    <x v="0"/>
    <x v="274"/>
    <s v="Shunsheng Science And Technology Park, Shijiao Road, Houjie Town, Dongguan City, 5233950"/>
    <s v="Dongguan"/>
    <x v="3"/>
    <s v="&lt; 1000"/>
    <x v="0"/>
  </r>
  <r>
    <x v="1"/>
    <x v="275"/>
    <s v="Deniz Mah.Liman Yolu Cad.No:6, Derince, 41900"/>
    <s v="Izmit"/>
    <x v="0"/>
    <s v="&lt; 1000"/>
    <x v="1"/>
  </r>
  <r>
    <x v="1"/>
    <x v="276"/>
    <s v="15 Temmuz Mah. Halkali Cad.1432 Sk. No:2-8/A Güneşli / Bağcilar, Veliköy Organize Sanayi Bölgesi, Sanayi Bulvarı 88/1 59500 Çerkezköy - Tekirdağ / Türkiye, 34212"/>
    <s v="Istanbul"/>
    <x v="0"/>
    <s v="&lt; 1000"/>
    <x v="0"/>
  </r>
  <r>
    <x v="1"/>
    <x v="277"/>
    <s v="M.Akif Mahallesi, İkitelli, Bahariye Cd. No:33, 34307 Küçükçekmece/İstanbul, Turquía"/>
    <s v="Istanbul"/>
    <x v="0"/>
    <s v="&lt; 1000"/>
    <x v="0"/>
  </r>
  <r>
    <x v="1"/>
    <x v="278"/>
    <s v="Velimese Organize Sanayi Bölgesi Mah.Corlu-Cerkezkoy Yolu Cad. No:22 Ergene"/>
    <s v="Tekirdag"/>
    <x v="0"/>
    <s v="&lt; 1000 "/>
    <x v="0"/>
  </r>
  <r>
    <x v="1"/>
    <x v="279"/>
    <s v="Adana Hacı Sabancı Organized Industrial Zone, Acıdereosb Mahallesi Sanayi Caddesi No: 1, Sarıçam, 01790"/>
    <s v="Adana"/>
    <x v="0"/>
    <s v="&lt; 1000"/>
    <x v="3"/>
  </r>
  <r>
    <x v="1"/>
    <x v="280"/>
    <s v="Aydınlı Mh. Istanbul Deri Organize Sanayi Bölgesi Dolap Cd. No: 9 K/5 Parsel, 34953"/>
    <s v="Istanbul"/>
    <x v="5"/>
    <s v="&lt; 1000"/>
    <x v="1"/>
  </r>
  <r>
    <x v="1"/>
    <x v="281"/>
    <s v="Barbaros Cad. 61.Sok.No:33  Yuzyil / Bagcilar, 34000"/>
    <s v="Istanbul"/>
    <x v="0"/>
    <s v="&lt; 1000"/>
    <x v="0"/>
  </r>
  <r>
    <x v="1"/>
    <x v="282"/>
    <s v="Mehmet Akif Mah. 4.  Can  Sk. No:37-A/5 Kucukcekmece, 34040"/>
    <s v="Istanbul"/>
    <x v="1"/>
    <s v="&lt; 1000"/>
    <x v="1"/>
  </r>
  <r>
    <x v="1"/>
    <x v="283"/>
    <s v="Yildiztepe Mah. 462 Sok. 4 21 Bagcilar, 34200"/>
    <s v="Istanbul"/>
    <x v="0"/>
    <s v="&lt; 1000"/>
    <x v="1"/>
  </r>
  <r>
    <x v="1"/>
    <x v="284"/>
    <s v="Mehmet Akif Mah. 4.Can Sokak No: 37-A/5 Küçükçekmece , 34290"/>
    <s v="Istanbul"/>
    <x v="0"/>
    <s v="&lt; 1000"/>
    <x v="0"/>
  </r>
  <r>
    <x v="5"/>
    <x v="285"/>
    <s v="Airport Road, Uchi Mangli ,Sahnewal , 141020"/>
    <s v="Ludhiana"/>
    <x v="1"/>
    <s v="&lt; 1000"/>
    <x v="0"/>
  </r>
  <r>
    <x v="5"/>
    <x v="286"/>
    <s v="Diamond Nagar, Laskana, Surat, Gujarat 394185, 394185"/>
    <s v="Surat"/>
    <x v="0"/>
    <s v="&lt; 1000"/>
    <x v="0"/>
  </r>
  <r>
    <x v="5"/>
    <x v="287"/>
    <s v="Plot-3/4 A-Type North Side Halfpart Kim - Mandviroad, Chhamuchhal Mangrol, 394100"/>
    <s v="Mangrol"/>
    <x v="0"/>
    <s v="&lt; 1000"/>
    <x v="0"/>
  </r>
  <r>
    <x v="5"/>
    <x v="288"/>
    <s v="Vardhman A&amp;E Threads, B-46, Sector-60, Noida, Uttar Pradesh, 201301"/>
    <s v="Noida"/>
    <x v="2"/>
    <s v="&lt; 1000"/>
    <x v="0"/>
  </r>
  <r>
    <x v="5"/>
    <x v="289"/>
    <s v="17, Bala Dhandayutham 2Nd Street,, Babu Thottam, Vendipalayam,, 638002"/>
    <s v="Erode"/>
    <x v="1"/>
    <s v="&lt; 1000"/>
    <x v="3"/>
  </r>
  <r>
    <x v="6"/>
    <x v="290"/>
    <s v="Piazza Giovanni Xxiii , 4/5, 56024"/>
    <s v="Ponte"/>
    <x v="2"/>
    <s v="&lt; 1000"/>
    <x v="4"/>
  </r>
  <r>
    <x v="9"/>
    <x v="291"/>
    <s v="Rua Da Igreja Nova Nr. 632 4835-586 Gandarela Guimarães, 4835-586"/>
    <s v="Guimarães"/>
    <x v="1"/>
    <s v="&lt; 1000"/>
    <x v="1"/>
  </r>
  <r>
    <x v="10"/>
    <x v="292"/>
    <s v="Turo Del Pinyer 10-16 Casa 1A , 08172"/>
    <s v="Sant Cugat Del Valles "/>
    <x v="2"/>
    <s v="&lt; 1000"/>
    <x v="0"/>
  </r>
  <r>
    <x v="0"/>
    <x v="293"/>
    <s v="Room 302, No.18, Xiangxing Road, Huangsiwei, Shijie Town, Dongguan City, Guangdong Province, China东莞市石碣镇黄思围祥兴路18号, 523294"/>
    <s v="Dongguan"/>
    <x v="2"/>
    <s v="&lt; 1000"/>
    <x v="3"/>
  </r>
  <r>
    <x v="0"/>
    <x v="294"/>
    <s v="No. 3, Qiaonan Second Road, The Second Industrial Zone, Qiaotou Community, Houjie Town, Dongguan City, Guangdong Province, 5233950"/>
    <s v="Dongguan"/>
    <x v="3"/>
    <s v="&lt; 1000"/>
    <x v="0"/>
  </r>
  <r>
    <x v="1"/>
    <x v="295"/>
    <s v="Dosab Mustafa Karaer Cd. Sarmasik Sk. No:10 / 1 Osmangazi Bursa, 16245"/>
    <s v="Bursa"/>
    <x v="0"/>
    <s v="&lt; 1000"/>
    <x v="1"/>
  </r>
  <r>
    <x v="1"/>
    <x v="296"/>
    <s v="Dosab, Cigdem 1 Sokak. No: 18 Osmangazi"/>
    <s v="Bursa"/>
    <x v="0"/>
    <s v="&lt; 1000 "/>
    <x v="0"/>
  </r>
  <r>
    <x v="1"/>
    <x v="297"/>
    <s v="Cumhurriyet Mah. Celikhancer, 9 Sokak No:4 K:3, Bahcelievler, 34188"/>
    <s v="Istanbul"/>
    <x v="0"/>
    <s v="&lt; 1000"/>
    <x v="1"/>
  </r>
  <r>
    <x v="5"/>
    <x v="298"/>
    <s v="A-195 Sector 83, 201305"/>
    <s v="Noida"/>
    <x v="5"/>
    <s v="&lt; 1000"/>
    <x v="1"/>
  </r>
  <r>
    <x v="5"/>
    <x v="299"/>
    <s v="No : 5,Govindammal Nagar,, Seelanayakanpatti,, 636201"/>
    <s v="Salem"/>
    <x v="0"/>
    <s v="&lt; 1000"/>
    <x v="0"/>
  </r>
  <r>
    <x v="10"/>
    <x v="300"/>
    <s v="Calle San Blas, 1, 03640"/>
    <s v="Monovar"/>
    <x v="3"/>
    <s v="&lt; 1000"/>
    <x v="1"/>
  </r>
  <r>
    <x v="10"/>
    <x v="301"/>
    <s v="Cl.Valles,34(Pol.Ind.Urvasa), 08130-Sta.Perpetua De Mogoda, Barcelona,Spain, 08130"/>
    <s v="Barcelona"/>
    <x v="2"/>
    <s v="&lt; 1000"/>
    <x v="0"/>
  </r>
  <r>
    <x v="10"/>
    <x v="302"/>
    <s v="C/Vicenç Puig Nº 28 2ª, 08302"/>
    <s v="Mataró"/>
    <x v="0"/>
    <s v="&lt; 1000"/>
    <x v="1"/>
  </r>
  <r>
    <x v="10"/>
    <x v="303"/>
    <s v="Ronda C/ Gaià 38, 08110"/>
    <s v="Montcada i Reixach"/>
    <x v="2"/>
    <s v="&lt; 1000"/>
    <x v="0"/>
  </r>
  <r>
    <x v="0"/>
    <x v="304"/>
    <s v="Unit 7, 13/F, HaiTian Tower, GuangHai Building, 5 JianZhong Rd, ZhongShan Ave,"/>
    <s v="Guangzhou"/>
    <x v="5"/>
    <s v="&lt; 1000"/>
    <x v="0"/>
  </r>
  <r>
    <x v="0"/>
    <x v="305"/>
    <s v="Room 202, Building 1, No. 7, Wangniudun Xinlian Road, Wangniudun Town, 523216"/>
    <s v="Dongguan"/>
    <x v="3"/>
    <s v="&lt; 1000"/>
    <x v="0"/>
  </r>
  <r>
    <x v="0"/>
    <x v="306"/>
    <s v="Dongliutingcun, Liutingjiedao, Chengyangqu, Qingdao, Shandong, China China, 266109"/>
    <s v="Qingdao"/>
    <x v="2"/>
    <s v="&lt; 1000"/>
    <x v="1"/>
  </r>
  <r>
    <x v="0"/>
    <x v="307"/>
    <s v="Xingyue Building 52 Tingshan Road,Tingshan Village Houjie Town,Dongguan City, 523000"/>
    <s v="Dangguan"/>
    <x v="3"/>
    <s v="&lt; 1000"/>
    <x v="0"/>
  </r>
  <r>
    <x v="1"/>
    <x v="308"/>
    <s v="Cengeldere Mah. Cengeldere Cad. No:195, 34830"/>
    <s v="Istanbul"/>
    <x v="0"/>
    <s v="&lt; 1000"/>
    <x v="1"/>
  </r>
  <r>
    <x v="1"/>
    <x v="309"/>
    <s v="Kestel Osb Uludağ Cad. No:3 16450"/>
    <s v="Bursa"/>
    <x v="0"/>
    <s v="&lt; 1000 "/>
    <x v="0"/>
  </r>
  <r>
    <x v="1"/>
    <x v="310"/>
    <s v="Turgutbey Cd Tck Bakim Parki Arkasi 39880 Turgutbey Koyu, 39880 "/>
    <s v="Luleburgaz"/>
    <x v="0"/>
    <s v="1001 - 5000"/>
    <x v="1"/>
  </r>
  <r>
    <x v="5"/>
    <x v="311"/>
    <s v="Anil Chamber, Dhobi Talao , Behind Metro Cinema, 400020"/>
    <s v="Mumbai"/>
    <x v="2"/>
    <s v="&lt; 1000"/>
    <x v="0"/>
  </r>
  <r>
    <x v="0"/>
    <x v="312"/>
    <s v="No.16, Youhe 3Rd Road, Tongji Street, Jimo District, 266228"/>
    <s v="Qingdao"/>
    <x v="2"/>
    <s v="&lt; 1000"/>
    <x v="5"/>
  </r>
  <r>
    <x v="1"/>
    <x v="313"/>
    <s v="M. Akif Ersoy Mah Hossohbet Cad Aziz Camekan Han No:2/4 B Kagithane, 34400"/>
    <s v="Istanbul"/>
    <x v="0"/>
    <s v="&lt; 1000"/>
    <x v="1"/>
  </r>
  <r>
    <x v="1"/>
    <x v="314"/>
    <s v="Nosab Organize Sanayi Bölgesi Meşe Cad. No:1 Nilüfer"/>
    <s v="Bursa"/>
    <x v="0"/>
    <s v="&lt; 1000 "/>
    <x v="0"/>
  </r>
  <r>
    <x v="1"/>
    <x v="315"/>
    <s v="Tevfikbey Mah.Tekin Sk.No: 27/3 , Küçükçekmece, 34295"/>
    <s v="Istanbul"/>
    <x v="0"/>
    <s v="&lt; 1000"/>
    <x v="1"/>
  </r>
  <r>
    <x v="5"/>
    <x v="316"/>
    <s v="37/258 Kose Kasim, Vaniyambadi, 635751"/>
    <s v="Vaniyambadi"/>
    <x v="6"/>
    <s v="&lt; 1000"/>
    <x v="3"/>
  </r>
  <r>
    <x v="9"/>
    <x v="317"/>
    <s v="Rua Da Cruz Fonte Boa, Nº41 , 4740-418 "/>
    <s v="Esposende"/>
    <x v="0"/>
    <s v="&lt; 1000 "/>
    <x v="0"/>
  </r>
  <r>
    <x v="10"/>
    <x v="318"/>
    <s v="Calle Santander 25, Local C, 08020 "/>
    <s v="Barcelona"/>
    <x v="0"/>
    <s v="&lt; 1000 "/>
    <x v="0"/>
  </r>
  <r>
    <x v="0"/>
    <x v="319"/>
    <s v="No.9 Daxing Street, Huangbu Town, Huidong County  Huizhou City,Guangdong Province China, 000"/>
    <s v="Huizhou"/>
    <x v="3"/>
    <s v="&lt; 1000"/>
    <x v="5"/>
  </r>
  <r>
    <x v="0"/>
    <x v="320"/>
    <s v="Room101,Building 2 No.153，Yuetang Road,Hengli Town, Dongguan City Guangdong ,China, 523461"/>
    <s v="Dongguan"/>
    <x v="2"/>
    <s v="&lt; 1000"/>
    <x v="0"/>
  </r>
  <r>
    <x v="1"/>
    <x v="321"/>
    <s v="Osb Mevkii 19. Cad No:4A Ormegoze Koyu Besiri, 72000"/>
    <s v="Batman"/>
    <x v="1"/>
    <s v="&lt; 1000"/>
    <x v="1"/>
  </r>
  <r>
    <x v="1"/>
    <x v="322"/>
    <s v="Islamsaray Mah. Kanal Sok. No: 3/1,  35700"/>
    <s v="Izmir"/>
    <x v="0"/>
    <s v="&lt; 1000"/>
    <x v="1"/>
  </r>
  <r>
    <x v="1"/>
    <x v="323"/>
    <s v="Acidere Osb. Mah.  Recep Tayyip Erdoğan Blv. No:9, 1410"/>
    <s v="Adana"/>
    <x v="0"/>
    <s v="&lt; 1000"/>
    <x v="0"/>
  </r>
  <r>
    <x v="1"/>
    <x v="324"/>
    <s v="Yildiz Tepe Mah Bagcilar No:42, /"/>
    <s v="Istanbul"/>
    <x v="0"/>
    <s v="&lt; 1000"/>
    <x v="1"/>
  </r>
  <r>
    <x v="5"/>
    <x v="325"/>
    <s v="S-34 Okhla Industrial Area, Phase 2, 110020"/>
    <s v="New Delhi"/>
    <x v="2"/>
    <s v="&lt; 1000"/>
    <x v="2"/>
  </r>
  <r>
    <x v="5"/>
    <x v="326"/>
    <s v="B-21, Udyog Puram, Partapur, 250103"/>
    <s v="Meerut"/>
    <x v="0"/>
    <s v="&lt; 1000"/>
    <x v="4"/>
  </r>
  <r>
    <x v="10"/>
    <x v="327"/>
    <s v="Crta. Murcia-Alicante Km 49.5, Pol. Ind. Faima, 03330"/>
    <s v="Crevillente"/>
    <x v="3"/>
    <s v="&lt; 1000"/>
    <x v="0"/>
  </r>
  <r>
    <x v="0"/>
    <x v="328"/>
    <s v="No. 65, Lane Twenty-One, East Eight Road, Longan,, Humen Town, Dongguan City, 523920"/>
    <s v="Dongguan"/>
    <x v="2"/>
    <s v="&lt; 1000"/>
    <x v="0"/>
  </r>
  <r>
    <x v="0"/>
    <x v="329"/>
    <s v="No. 301 Liaodong Road Liaobu Town  , 523402 "/>
    <s v="Dongguan"/>
    <x v="2"/>
    <s v="&lt; 1000"/>
    <x v="0"/>
  </r>
  <r>
    <x v="0"/>
    <x v="330"/>
    <s v="No. 39-C, Xingbao Road, Xiuxin Community, , Kengzi Office, Pingshan New District Shenzhen, 86"/>
    <s v="Shenzhen"/>
    <x v="0"/>
    <s v="&lt; 1000"/>
    <x v="5"/>
  </r>
  <r>
    <x v="0"/>
    <x v="331"/>
    <s v="No.106 Taixin Road,Wanjiang District,- Guangdong"/>
    <s v="Dongguan"/>
    <x v="0"/>
    <s v="&lt; 1000 "/>
    <x v="0"/>
  </r>
  <r>
    <x v="1"/>
    <x v="332"/>
    <s v="Osb Bolge 120 Cad. No: 553, 64000"/>
    <s v="Uşak"/>
    <x v="6"/>
    <s v="&lt; 1000"/>
    <x v="0"/>
  </r>
  <r>
    <x v="1"/>
    <x v="333"/>
    <s v="Osmangazi Mah. Menderes Cad. No:16 Kardeşler Iş Merkezi Kat:1 Kıraç-Esenyurt / Istanbul, 34522"/>
    <s v="Istanbul"/>
    <x v="2"/>
    <s v="&lt; 1000"/>
    <x v="0"/>
  </r>
  <r>
    <x v="1"/>
    <x v="334"/>
    <s v="Demircikoyu Mevkki Obs 9 Cadde  N 6 Sinop, 5700"/>
    <s v="Sinop"/>
    <x v="0"/>
    <s v="&lt; 1000"/>
    <x v="1"/>
  </r>
  <r>
    <x v="1"/>
    <x v="335"/>
    <s v="Merkez Mh.Güngören Cd.No:63/31 Bağcilar, 34164"/>
    <s v="Istanbul"/>
    <x v="0"/>
    <s v="&lt; 1000"/>
    <x v="1"/>
  </r>
  <r>
    <x v="1"/>
    <x v="336"/>
    <s v="Akcaburgaz Mh. 3135. Sk. No:6 Esenyurt - Istanbul, 34522"/>
    <s v="Istanbul"/>
    <x v="0"/>
    <s v="&lt; 1000"/>
    <x v="3"/>
  </r>
  <r>
    <x v="1"/>
    <x v="337"/>
    <s v="Yenidoğan Osb Mahallesi, Yıldırım Beyazıt Caddesi No:10, 16580"/>
    <s v="Bursa"/>
    <x v="0"/>
    <s v="&lt; 1000"/>
    <x v="0"/>
  </r>
  <r>
    <x v="1"/>
    <x v="338"/>
    <s v="Oruçreis Mah. Giyimkent 12. Sk. Giyim Kent B133 No: 42 A Esenler, 34235"/>
    <s v="Istanbul"/>
    <x v="0"/>
    <s v="&lt; 1000"/>
    <x v="0"/>
  </r>
  <r>
    <x v="5"/>
    <x v="339"/>
    <s v="Plot No-1297-1300, Phase-V, Hsiidc, Industrial Estate, Rai Sonepat, Haryana, 131029"/>
    <s v="Sonepat"/>
    <x v="2"/>
    <s v="&lt; 1000"/>
    <x v="0"/>
  </r>
  <r>
    <x v="5"/>
    <x v="340"/>
    <s v="Front Of F-68, Ground Floor Sector 11 Noida, 201301"/>
    <s v="Noida"/>
    <x v="1"/>
    <s v="&lt; 1000"/>
    <x v="0"/>
  </r>
  <r>
    <x v="5"/>
    <x v="341"/>
    <s v="No.78 Sababathi Kadu, Kalarampatty, Erumapalayam,Salem,, 636015"/>
    <s v="Tamilnadu"/>
    <x v="0"/>
    <s v="&lt; 1000"/>
    <x v="3"/>
  </r>
  <r>
    <x v="5"/>
    <x v="342"/>
    <s v="A-47, Sector 65 Noida Gautam Budh Nagar Up, 201301"/>
    <s v="Noida"/>
    <x v="1"/>
    <s v="&lt; 1000"/>
    <x v="0"/>
  </r>
  <r>
    <x v="5"/>
    <x v="343"/>
    <s v="109A Ecotech-Xii , 201306"/>
    <s v="Greater Noida"/>
    <x v="2"/>
    <s v="&lt; 1000"/>
    <x v="0"/>
  </r>
  <r>
    <x v="5"/>
    <x v="344"/>
    <s v="925,Mie Part-A, 124508"/>
    <s v="Bahadurgarh"/>
    <x v="2"/>
    <s v="&lt; 1000"/>
    <x v="0"/>
  </r>
  <r>
    <x v="6"/>
    <x v="345"/>
    <s v="Via Giuseppe Di Vittorio 54 Montemurlo, 59013 "/>
    <s v="Toscana"/>
    <x v="0"/>
    <s v="&lt; 1000 "/>
    <x v="0"/>
  </r>
  <r>
    <x v="9"/>
    <x v="346"/>
    <s v="Rua Armando Gonçalves, Nº100 , 4815-400 "/>
    <s v="Vizela"/>
    <x v="0"/>
    <s v="&lt; 1000 "/>
    <x v="0"/>
  </r>
  <r>
    <x v="9"/>
    <x v="347"/>
    <s v="Rua Da Estrada Nacional 103, Nº 435 - Aptdo 52 - 4754-909 "/>
    <s v="Barcelos"/>
    <x v="0"/>
    <s v="&lt; 1000 "/>
    <x v="0"/>
  </r>
  <r>
    <x v="10"/>
    <x v="348"/>
    <s v="Joan Monpeó, 30 08223 Terrassa"/>
    <s v="Barcelona"/>
    <x v="0"/>
    <s v="&lt; 1000 "/>
    <x v="0"/>
  </r>
  <r>
    <x v="0"/>
    <x v="349"/>
    <s v="2Nd Building No .88 Shangwang Road,Dashun Button  Pioneer Park Jiashan County,Zhejiang Province,China, 314102"/>
    <s v="Jiashan"/>
    <x v="2"/>
    <s v="&lt; 1000"/>
    <x v="0"/>
  </r>
  <r>
    <x v="1"/>
    <x v="350"/>
    <s v="Balatcik Mah. 8786/4 Sk. No:2/B  Cigli , 35620"/>
    <s v="Izmir"/>
    <x v="0"/>
    <s v="&lt; 1000"/>
    <x v="1"/>
  </r>
  <r>
    <x v="1"/>
    <x v="351"/>
    <s v="Yıldız tepe mah bağcılar cad no 56/4 bağcılar istanbul, 34200"/>
    <s v="Istanbul"/>
    <x v="0"/>
    <s v="&lt; 1000"/>
    <x v="1"/>
  </r>
  <r>
    <x v="1"/>
    <x v="352"/>
    <s v="Zambak Sokak, 16110"/>
    <s v="Bursa"/>
    <x v="0"/>
    <s v="&lt; 1000"/>
    <x v="0"/>
  </r>
  <r>
    <x v="0"/>
    <x v="353"/>
    <s v="20 Kaiyuan Road, Datang Industrial Park, Sanshui District, Foshan City, Guangdong Province,China, 528143"/>
    <s v="Foshan "/>
    <x v="0"/>
    <s v="&lt; 1000"/>
    <x v="0"/>
  </r>
  <r>
    <x v="0"/>
    <x v="354"/>
    <s v="Back Of Minle Dye Factory, Xiqiao Town, Nanhai District, Foshan City, 528251"/>
    <s v="Foshan"/>
    <x v="2"/>
    <s v="&lt; 1000"/>
    <x v="0"/>
  </r>
  <r>
    <x v="0"/>
    <x v="355"/>
    <s v=" No.6, Building 3, No.399 Zhuangyuan Road, Yongkang Economic Development Zone, 321300"/>
    <s v="Yongkang"/>
    <x v="8"/>
    <s v="&lt; 1000"/>
    <x v="2"/>
  </r>
  <r>
    <x v="10"/>
    <x v="356"/>
    <s v="Avda.Maresme, 51 1º Izqda, 08302"/>
    <s v="Mataró"/>
    <x v="2"/>
    <s v="&lt; 1000"/>
    <x v="0"/>
  </r>
  <r>
    <x v="10"/>
    <x v="357"/>
    <s v="P.I. Salinetas Avd. De La Libertad 21A, 03610"/>
    <s v="Petrer"/>
    <x v="2"/>
    <s v="&lt; 1000"/>
    <x v="5"/>
  </r>
  <r>
    <x v="0"/>
    <x v="358"/>
    <s v="Ganjiao Shangjie Village Lishui Town Nan Hai Area , 528244"/>
    <s v="Foshan"/>
    <x v="3"/>
    <s v="&lt; 1000"/>
    <x v="0"/>
  </r>
  <r>
    <x v="0"/>
    <x v="359"/>
    <s v="No#339 Xinyuanli Wenling Village Wenling Town Changle District Fuzhou City Fujian Province, 350200"/>
    <s v="Fuzhou"/>
    <x v="3"/>
    <s v="&lt; 1000"/>
    <x v="0"/>
  </r>
  <r>
    <x v="0"/>
    <x v="360"/>
    <s v="Xianyou Fengting Economic Development Zone 351254 Putian, 351200"/>
    <s v="Fujian"/>
    <x v="2"/>
    <s v="&lt; 1000"/>
    <x v="0"/>
  </r>
  <r>
    <x v="0"/>
    <x v="361"/>
    <s v="No.198 Tongqian Road, Hengcun Town, Tonglu County, Hangzhou Hangzhou, 311512"/>
    <s v="Hangzhou"/>
    <x v="2"/>
    <s v="&lt; 1000"/>
    <x v="5"/>
  </r>
  <r>
    <x v="1"/>
    <x v="362"/>
    <s v="Demirtaş Dumlupinar Osb. Mah. Leylak Sk. No:5 16245 Osmangazi Bursa, 16245"/>
    <s v="Bursa"/>
    <x v="0"/>
    <s v="&lt; 1000"/>
    <x v="0"/>
  </r>
  <r>
    <x v="1"/>
    <x v="363"/>
    <s v="Ugur Mumcu Mah. 2345 Sokak No:4(Zemin Kat) &amp; No : 6-8A Sultangazi - 34265 Istanbul, 34265"/>
    <s v="Istanbul"/>
    <x v="0"/>
    <s v="&lt; 1000"/>
    <x v="0"/>
  </r>
  <r>
    <x v="1"/>
    <x v="364"/>
    <s v="Birlik Yün Iplik Mensucat Fabr.Ltd.Şti Org. San. Böl. 111. Cadde No: 64000 No: Kapı No: Merkez/ Uşak, 64000"/>
    <s v="Uşak"/>
    <x v="2"/>
    <s v="&lt; 1000"/>
    <x v="0"/>
  </r>
  <r>
    <x v="1"/>
    <x v="365"/>
    <s v="Yeni San.Böl.Kale Mh. Kılıçlar Cad. Yenice Sok.No:8 Kestel Bursa, 16245"/>
    <s v="Bursa"/>
    <x v="0"/>
    <s v="&lt; 1000"/>
    <x v="0"/>
  </r>
  <r>
    <x v="1"/>
    <x v="366"/>
    <s v="Kayi Mah. Gazi Mustafa Kemal Cad., No:3 Suleymanpasa / Tekirdag, 59000"/>
    <s v="Tekirdag"/>
    <x v="0"/>
    <s v="&lt; 1000"/>
    <x v="1"/>
  </r>
  <r>
    <x v="1"/>
    <x v="367"/>
    <s v="Maltepe Mah.Askeri Firin Çikmaz Sok.Brk Triko Binasi No:10/2 Zeytinburnu, 34025"/>
    <s v="Istanbul"/>
    <x v="0"/>
    <s v="&lt; 1000"/>
    <x v="3"/>
  </r>
  <r>
    <x v="1"/>
    <x v="368"/>
    <s v="Topçular Mah. Haci Eşref Sok. No:16 Rami Eyüp "/>
    <s v="Istanbul"/>
    <x v="0"/>
    <s v="&lt; 1000 "/>
    <x v="0"/>
  </r>
  <r>
    <x v="5"/>
    <x v="369"/>
    <s v="15A, , Dlf Industrial Area Phase-1, 121003"/>
    <s v="Faridabad"/>
    <x v="0"/>
    <s v="&lt; 1000"/>
    <x v="4"/>
  </r>
  <r>
    <x v="5"/>
    <x v="370"/>
    <s v="86,Pace City-I,Sector-37Gurgaon(Haryana)122001, Haryana, 122001"/>
    <s v="Gurgaon"/>
    <x v="2"/>
    <s v="&lt; 1000"/>
    <x v="1"/>
  </r>
  <r>
    <x v="5"/>
    <x v="371"/>
    <s v="2A, Dilkhusha Street, 700017"/>
    <s v="Kolkata"/>
    <x v="7"/>
    <s v="&lt; 1000"/>
    <x v="3"/>
  </r>
  <r>
    <x v="9"/>
    <x v="372"/>
    <s v="Rua Do Calvario Nº86, 4610-408"/>
    <s v="Felgueiras"/>
    <x v="3"/>
    <s v="&lt; 1000"/>
    <x v="2"/>
  </r>
  <r>
    <x v="13"/>
    <x v="373"/>
    <s v="Ciresului Street, 100, 235001"/>
    <s v="Bals"/>
    <x v="0"/>
    <s v="&lt; 1000"/>
    <x v="2"/>
  </r>
  <r>
    <x v="1"/>
    <x v="374"/>
    <s v="Akcaburgaz. Mah. 137. , Sokak No. 14 Esenyurt, 34212"/>
    <s v="Istanbul"/>
    <x v="0"/>
    <s v="&lt; 1000"/>
    <x v="3"/>
  </r>
  <r>
    <x v="1"/>
    <x v="375"/>
    <s v="Halkalı Cad. Güldallar Sanayi Sitesi No:4 D.4-5-32 Sefaköy"/>
    <s v="Istanbul"/>
    <x v="0"/>
    <s v="&lt; 1000 "/>
    <x v="0"/>
  </r>
  <r>
    <x v="1"/>
    <x v="376"/>
    <s v="Hacı Sabancı Organize Sanayi Bölgesi Sarıçam, 1150"/>
    <s v="Adana"/>
    <x v="0"/>
    <s v="1001 - 5000"/>
    <x v="3"/>
  </r>
  <r>
    <x v="5"/>
    <x v="377"/>
    <s v="S 96 , Okhla Phase 2 New Delhi, 110020"/>
    <s v="New Delhi"/>
    <x v="0"/>
    <s v="&lt; 1000"/>
    <x v="0"/>
  </r>
  <r>
    <x v="10"/>
    <x v="378"/>
    <s v="Carrer Serreta D'Alcoi, 3, 03290 Elx"/>
    <s v="Alicante"/>
    <x v="0"/>
    <s v="&lt; 1000 "/>
    <x v="0"/>
  </r>
  <r>
    <x v="0"/>
    <x v="379"/>
    <s v="Room 301,No.57, Humen Avenue, Humen Town, 523900"/>
    <s v="Dongguan"/>
    <x v="2"/>
    <s v="&lt; 1000"/>
    <x v="0"/>
  </r>
  <r>
    <x v="0"/>
    <x v="380"/>
    <s v="No. A9, Xingye Road, East Of Yinglin Park, Yinglin Town, Jinjiang  City, Fujian Province, 362256, China., 362200"/>
    <s v="Jinjiang "/>
    <x v="0"/>
    <s v="&lt; 1000"/>
    <x v="4"/>
  </r>
  <r>
    <x v="0"/>
    <x v="381"/>
    <s v="No.38 Langbaoxi Road, Chancheng District, Foshan, 528000"/>
    <s v="Guangdong"/>
    <x v="0"/>
    <s v="&lt; 1000"/>
    <x v="0"/>
  </r>
  <r>
    <x v="0"/>
    <x v="382"/>
    <s v="West Side Of Shuangyuan Road, Liuting Street, Chengyang District, , Qingdao City, Shandong Province, China, 266108"/>
    <s v="Qingdao"/>
    <x v="2"/>
    <s v="&lt; 1000"/>
    <x v="3"/>
  </r>
  <r>
    <x v="0"/>
    <x v="383"/>
    <s v="Room 3025, Building 7, No. 788 Kebei Avenue, Anchang Street,, Keqiao District,, 310000"/>
    <s v="Shaoxing"/>
    <x v="0"/>
    <s v="&lt; 1000"/>
    <x v="4"/>
  </r>
  <r>
    <x v="0"/>
    <x v="384"/>
    <s v="No. 3, Lirong Road, Shiling Town, Huadu District, Guangzhou, 510850"/>
    <s v="Guangzhou"/>
    <x v="2"/>
    <s v="&lt; 1000"/>
    <x v="0"/>
  </r>
  <r>
    <x v="0"/>
    <x v="385"/>
    <s v="45-15 Peizheng North Road, Shiling Town, Huadu District, Guangzhou, Guangzhou City, China, 510850"/>
    <s v="Guangzhou"/>
    <x v="2"/>
    <s v="&lt; 1000"/>
    <x v="0"/>
  </r>
  <r>
    <x v="0"/>
    <x v="386"/>
    <s v="Dongqi Road, Donglai Village, Yangshe Town, 215699"/>
    <s v="Zhangjianggang"/>
    <x v="2"/>
    <s v="&lt; 1000"/>
    <x v="2"/>
  </r>
  <r>
    <x v="0"/>
    <x v="387"/>
    <s v="Guangzhou Huadu Shiling Market Leading 4 Street No. 39 Guangzhou - 510850 Guangdong, 510850"/>
    <s v="Guangzhou"/>
    <x v="2"/>
    <s v="&lt; 1000"/>
    <x v="0"/>
  </r>
  <r>
    <x v="0"/>
    <x v="388"/>
    <s v="No.2, South Baofeng Avenue, Shiling Town, Huadu District, Guangzhou City, 510850"/>
    <s v="Guangzhou"/>
    <x v="2"/>
    <s v="&lt; 1000"/>
    <x v="0"/>
  </r>
  <r>
    <x v="1"/>
    <x v="389"/>
    <s v="Botaş Iş Merkezi  Iosb Mh. Atatürk Bv No: 102 5. Kat, 34490"/>
    <s v="Istanbul"/>
    <x v="0"/>
    <s v="&lt; 1000"/>
    <x v="3"/>
  </r>
  <r>
    <x v="1"/>
    <x v="390"/>
    <s v="2. Organize Sanayi Bolgesi, Vali Muammer Guler Bulvari, No: 9, Sehitkamil Gaziantep, 27090"/>
    <s v="Gaziantep"/>
    <x v="0"/>
    <s v="&lt; 1000"/>
    <x v="0"/>
  </r>
  <r>
    <x v="1"/>
    <x v="391"/>
    <s v="Osmangazi Mah. 2647.Sok. No:11Esenyurt, 34522"/>
    <s v="Istanbul"/>
    <x v="0"/>
    <s v="&lt; 1000"/>
    <x v="0"/>
  </r>
  <r>
    <x v="1"/>
    <x v="392"/>
    <s v="Isabey Mh. Ismetiye Cd. No:165 Yildirim/Bursa, 16300"/>
    <s v="Bursa"/>
    <x v="0"/>
    <s v="&lt; 1000"/>
    <x v="0"/>
  </r>
  <r>
    <x v="1"/>
    <x v="393"/>
    <s v="Gazi Osmanpasa Mahallesi Fatih Sokak No 48 Turhal Tokat Turkey, 60300"/>
    <s v="Bursa"/>
    <x v="0"/>
    <s v="&lt; 1000"/>
    <x v="1"/>
  </r>
  <r>
    <x v="14"/>
    <x v="394"/>
    <s v="Skamandrou 29, 12133"/>
    <s v="Peristeri"/>
    <x v="0"/>
    <s v="&lt; 1000"/>
    <x v="0"/>
  </r>
  <r>
    <x v="5"/>
    <x v="395"/>
    <s v="L-16, Sector 1, Bawana Industrial Area, 110039"/>
    <s v="Delhi"/>
    <x v="2"/>
    <s v="&lt; 1000"/>
    <x v="0"/>
  </r>
  <r>
    <x v="5"/>
    <x v="396"/>
    <s v="C-51, First Floor, Hosiery Complex, Phase-2, Noida, Uttar Pradesh, 201305"/>
    <s v="Gautambudha Nagar"/>
    <x v="2"/>
    <s v="&lt; 1000"/>
    <x v="0"/>
  </r>
  <r>
    <x v="5"/>
    <x v="397"/>
    <s v="108, Komarapalayam Road, Pallipalayam, , Erode, 638006"/>
    <s v="Tamilnadu"/>
    <x v="0"/>
    <s v="&lt; 1000"/>
    <x v="0"/>
  </r>
  <r>
    <x v="9"/>
    <x v="398"/>
    <s v="Rua Padre Domingos J.Pereira, 1026, 4760-563 "/>
    <s v="Louro"/>
    <x v="0"/>
    <s v="&lt; 1000 "/>
    <x v="0"/>
  </r>
  <r>
    <x v="9"/>
    <x v="399"/>
    <s v="Zona Industrial Do Socorro, Lote 75, Quinchães - Fafe, 4820-571 Quinchães"/>
    <s v="Fafe"/>
    <x v="0"/>
    <s v="&lt; 1000"/>
    <x v="1"/>
  </r>
  <r>
    <x v="10"/>
    <x v="400"/>
    <s v="C/ Bernat Metge 55-59. , 08025 "/>
    <s v="Sabadell"/>
    <x v="1"/>
    <s v="&lt; 1000"/>
    <x v="1"/>
  </r>
  <r>
    <x v="10"/>
    <x v="401"/>
    <s v="Pol�Gono El Cruce, Parcelas 56, 59, 60, 23710"/>
    <s v="Bailen"/>
    <x v="1"/>
    <s v="&lt; 1000"/>
    <x v="0"/>
  </r>
  <r>
    <x v="10"/>
    <x v="402"/>
    <s v="C/Isaac Peral 9-11, Pol Industrial Mas Roger, 08397"/>
    <s v="Pineda De Mar"/>
    <x v="0"/>
    <s v="&lt; 1000"/>
    <x v="3"/>
  </r>
  <r>
    <x v="1"/>
    <x v="403"/>
    <s v="Maltepe Mh. Askeri Firin Çikmazi Sk. No:10/1 Zeytinburnu / Istanbul, 34025"/>
    <s v="Istanbul"/>
    <x v="0"/>
    <s v="&lt; 1000"/>
    <x v="3"/>
  </r>
  <r>
    <x v="0"/>
    <x v="404"/>
    <s v="Room 202, No. 16 Nan Zhi Wei, He Dong, Liwan District, 510030"/>
    <s v="Guangzhou"/>
    <x v="2"/>
    <s v="&lt; 1000"/>
    <x v="0"/>
  </r>
  <r>
    <x v="0"/>
    <x v="405"/>
    <s v="Room 202 No.16 Nanzhiwei,Hedong, Liwan District Guangzhou City"/>
    <s v="Guangzhou "/>
    <x v="0"/>
    <s v="&lt; 1000 "/>
    <x v="0"/>
  </r>
  <r>
    <x v="0"/>
    <x v="406"/>
    <s v="Jinjiang Shenhu Town Donghai 'An Development Zone, 362246"/>
    <s v="Jinjiang "/>
    <x v="0"/>
    <s v="&lt; 1000"/>
    <x v="4"/>
  </r>
  <r>
    <x v="0"/>
    <x v="407"/>
    <s v="South Of Guhe Street Ligezhuang Town Jiaozhou City,  Qingdao City, Shandong Province, 266316"/>
    <s v="Qingdao"/>
    <x v="2"/>
    <s v="&lt; 1000"/>
    <x v="1"/>
  </r>
  <r>
    <x v="0"/>
    <x v="408"/>
    <s v="No.69, Huangtang Xinzhuang, Chi Town, Huadu District, Guangzhou City, 510800"/>
    <s v="Hua Du"/>
    <x v="2"/>
    <s v="&lt; 1000"/>
    <x v="0"/>
  </r>
  <r>
    <x v="1"/>
    <x v="409"/>
    <s v="Hacı Sabancı Org.San.Böl. Ataturk Blv. No:22  01310    Yakapınar/Adana/Turkey, /Adana/Turkey, 01310"/>
    <s v="Adana"/>
    <x v="0"/>
    <s v="&lt; 1000"/>
    <x v="0"/>
  </r>
  <r>
    <x v="1"/>
    <x v="410"/>
    <s v="Osman Gazi Mahallesi Mareşal Fevzi Çakmak Caddesi 33/7 Esenyurt, 34522"/>
    <s v="Istanbul"/>
    <x v="0"/>
    <s v="&lt; 1000"/>
    <x v="0"/>
  </r>
  <r>
    <x v="1"/>
    <x v="411"/>
    <s v="Baspinar (Organize) Osb Mah/Semt O.S.B. 2.Bolge 83228 Nolu Cad. No:7 Ve 10 Sehitkamil - 27620 "/>
    <s v="Gaziantep"/>
    <x v="0"/>
    <s v="&lt; 1000 "/>
    <x v="0"/>
  </r>
  <r>
    <x v="5"/>
    <x v="412"/>
    <s v="S.F. Nio. 35/2,Anangur Road, Tiruchengode, , Tamil Nadu, 638008"/>
    <s v="Erode"/>
    <x v="0"/>
    <s v="&lt; 1000"/>
    <x v="0"/>
  </r>
  <r>
    <x v="5"/>
    <x v="413"/>
    <s v="D-9/3,Okhla Ind. Area, Phase-2, 110020"/>
    <s v="New Delhi"/>
    <x v="0"/>
    <s v="&lt; 1000"/>
    <x v="0"/>
  </r>
  <r>
    <x v="5"/>
    <x v="414"/>
    <s v="64, Anna Salai, Nagalkeni, 600044"/>
    <s v="Chromepet"/>
    <x v="7"/>
    <s v="&lt; 1000"/>
    <x v="2"/>
  </r>
  <r>
    <x v="10"/>
    <x v="415"/>
    <s v="C/Carrasco Y Formiguera 8, 08302"/>
    <s v="Mataró"/>
    <x v="0"/>
    <s v="&lt; 1000"/>
    <x v="1"/>
  </r>
  <r>
    <x v="1"/>
    <x v="416"/>
    <s v="Cobancesme Mah. Kalender Sok. No:5 B.Evler / Istanbul, 34196"/>
    <s v="Istanbul"/>
    <x v="0"/>
    <s v="&lt; 1000"/>
    <x v="1"/>
  </r>
  <r>
    <x v="1"/>
    <x v="417"/>
    <s v="Mehmet Nesih Ozmen Mah Yuksel Sokak Yardimci Is Hani 16/4, 34000"/>
    <s v="Istanbul"/>
    <x v="0"/>
    <s v="&lt; 1000"/>
    <x v="3"/>
  </r>
  <r>
    <x v="1"/>
    <x v="418"/>
    <s v="Tavşanlı-Şehitlik Mah. Ertuğrulgazi Cad. 20 Altınova, , 77710"/>
    <s v="Yalova"/>
    <x v="0"/>
    <s v="&lt; 1000"/>
    <x v="1"/>
  </r>
  <r>
    <x v="0"/>
    <x v="419"/>
    <s v="Room 501,No.7 Dawei Industrial Road, Dashi Street, Panyu District, Guangzhou City, Guangdong, 511430"/>
    <s v="Guangdong"/>
    <x v="2"/>
    <s v="&lt; 1000"/>
    <x v="2"/>
  </r>
  <r>
    <x v="0"/>
    <x v="420"/>
    <s v="Number 8, The South Of Xiyuanzhuang, Tongji Street, Jimo , Qingdao , China, 266228"/>
    <s v="Qingdao"/>
    <x v="2"/>
    <s v="&lt; 1000"/>
    <x v="1"/>
  </r>
  <r>
    <x v="0"/>
    <x v="421"/>
    <s v="No.189 Ningcheng Road,  Chengyang Subdistrict Chengyang District , 266100"/>
    <s v="Qingdao Shandong"/>
    <x v="2"/>
    <s v="&lt; 1000"/>
    <x v="2"/>
  </r>
  <r>
    <x v="1"/>
    <x v="422"/>
    <s v="Ziya Gökalp Mah. Iosb Eskoop San. Sit. No:160/162, Başakşehir, 34490"/>
    <s v="Istanbul"/>
    <x v="2"/>
    <s v="&lt; 1000"/>
    <x v="0"/>
  </r>
  <r>
    <x v="0"/>
    <x v="423"/>
    <s v="No. 401 Room, Building #2, No. 59 Chaosha Street, Chashan Town, 523382"/>
    <s v="Dongguan"/>
    <x v="0"/>
    <s v="&lt; 1000"/>
    <x v="2"/>
  </r>
  <r>
    <x v="0"/>
    <x v="424"/>
    <s v="Yinglin Industry Park Yinglin Town, 362200"/>
    <s v="Yinglin"/>
    <x v="0"/>
    <s v="&lt; 1000"/>
    <x v="4"/>
  </r>
  <r>
    <x v="0"/>
    <x v="425"/>
    <s v="Yanghuchang, Jingshan Town, , Yuhang District, Hangzhou, 311116"/>
    <s v="Hangzhou"/>
    <x v="2"/>
    <s v="&lt; 1000"/>
    <x v="2"/>
  </r>
  <r>
    <x v="0"/>
    <x v="426"/>
    <s v="Deqing County, Huzhou City, Zhejiang Province, China, 313200"/>
    <s v="Hangzhou"/>
    <x v="2"/>
    <s v="&lt; 1000"/>
    <x v="2"/>
  </r>
  <r>
    <x v="0"/>
    <x v="427"/>
    <s v="No.318 Xiangang Road - Guangxi, 541006"/>
    <s v="Guilin"/>
    <x v="0"/>
    <s v="&lt; 1000 "/>
    <x v="0"/>
  </r>
  <r>
    <x v="0"/>
    <x v="428"/>
    <s v="2002F Nova Tower,No.185 Yue Xiu Nan Road"/>
    <s v="Guangzhou "/>
    <x v="0"/>
    <s v="&lt; 1000 "/>
    <x v="0"/>
  </r>
  <r>
    <x v="0"/>
    <x v="429"/>
    <s v="No.38,Xinmin Road,Warp Knitting Zone,Haining City Zhejiang Province,China, 314419"/>
    <s v="Haining "/>
    <x v="0"/>
    <s v="&lt; 1000"/>
    <x v="0"/>
  </r>
  <r>
    <x v="0"/>
    <x v="430"/>
    <s v="No.1 Plot Of Houjing Electroplating Base, Yangyi Township, Wenzhou City, 325000"/>
    <s v="Wenzhou"/>
    <x v="2"/>
    <s v="&lt; 1000"/>
    <x v="3"/>
  </r>
  <r>
    <x v="1"/>
    <x v="431"/>
    <s v="Halkalı Merkez Mahallesi Dereboyu Caddesi Şeker Sokak No: 2 Batuhan Işmerkezi Kat:3 Küçükçekmece/Istanbul , 34303"/>
    <s v="Istanbul"/>
    <x v="0"/>
    <s v="&lt; 1000"/>
    <x v="1"/>
  </r>
  <r>
    <x v="1"/>
    <x v="432"/>
    <s v="Mustafa Karaer Cd.Zambak Sk.No:4 DOSAB, 16245 Osmangazi"/>
    <s v="Bursa"/>
    <x v="0"/>
    <s v="&lt; 1000 "/>
    <x v="0"/>
  </r>
  <r>
    <x v="1"/>
    <x v="433"/>
    <s v="Maresal Fevzi Cakmak Mah.Egemen Cad. No .28/2-3 Arnavutköy /Istanbul, 34283"/>
    <s v="Istanbul"/>
    <x v="0"/>
    <s v="&lt; 1000"/>
    <x v="1"/>
  </r>
  <r>
    <x v="1"/>
    <x v="434"/>
    <s v="1. Organize Sanayi Bölgesi 2. Cd No:6 Yeşilyurt , 44900"/>
    <s v=" Malatya"/>
    <x v="0"/>
    <s v="1001 - 5000"/>
    <x v="3"/>
  </r>
  <r>
    <x v="1"/>
    <x v="435"/>
    <s v="Kodaman Sokak No:45 Nişantaşı 34363 Istanbul, 34363"/>
    <s v="Istanbul"/>
    <x v="0"/>
    <s v="&lt; 1000"/>
    <x v="0"/>
  </r>
  <r>
    <x v="1"/>
    <x v="436"/>
    <s v="Birlik Mah. 858.Sok. No:2/3 Esenler  , Birlik Mah. 858.Sok. No:2/3 Esenler  , 34230"/>
    <s v="Istanbul"/>
    <x v="0"/>
    <s v="&lt; 1000"/>
    <x v="1"/>
  </r>
  <r>
    <x v="1"/>
    <x v="437"/>
    <s v="Balkan Aksaray No:39-43  39100 Merkez/ Kırklareli , 39000"/>
    <s v="Kirklareli"/>
    <x v="0"/>
    <s v="&lt; 1000"/>
    <x v="1"/>
  </r>
  <r>
    <x v="5"/>
    <x v="438"/>
    <s v="7Th Floor Jupiter Block 2A, Prestige Tech Park, 560103"/>
    <s v="Bangalore"/>
    <x v="2"/>
    <s v="&lt; 1000"/>
    <x v="0"/>
  </r>
  <r>
    <x v="5"/>
    <x v="439"/>
    <s v="G-5,G-6,G-7 &amp; G-8 Harsh Bhawan, 64-65,Nehru Place New Delhi, 110019"/>
    <s v="New Delhi"/>
    <x v="0"/>
    <s v="&lt; 1000"/>
    <x v="4"/>
  </r>
  <r>
    <x v="5"/>
    <x v="440"/>
    <s v="59-Karpagam , Lay Out Indra Nagar , 638003"/>
    <s v="Erode "/>
    <x v="2"/>
    <s v="&lt; 1000"/>
    <x v="0"/>
  </r>
  <r>
    <x v="6"/>
    <x v="441"/>
    <s v="Via F. Frediani 43/6, 59100"/>
    <s v="Prato"/>
    <x v="0"/>
    <s v="&lt; 1000"/>
    <x v="0"/>
  </r>
  <r>
    <x v="9"/>
    <x v="442"/>
    <s v="Rua Emílio Da Silva Ferreira Barreirinha, 2445-732 Martingança, Leiria, Portugal"/>
    <s v="Martingança"/>
    <x v="1"/>
    <s v="&lt; 1000"/>
    <x v="1"/>
  </r>
  <r>
    <x v="10"/>
    <x v="443"/>
    <s v="C/ Germán Bernácer, 22, Elche, Alicante, 03203"/>
    <s v="Alicante"/>
    <x v="3"/>
    <s v="&lt; 1000"/>
    <x v="0"/>
  </r>
  <r>
    <x v="10"/>
    <x v="444"/>
    <s v="Calle De Málaga, 4, 28341 Valdemoro"/>
    <s v="Madrid"/>
    <x v="0"/>
    <s v="&lt; 1000 "/>
    <x v="0"/>
  </r>
  <r>
    <x v="10"/>
    <x v="445"/>
    <s v="Carrer Marconi, 10, 08397"/>
    <s v="Pineda De Mar"/>
    <x v="0"/>
    <s v="&lt; 1000"/>
    <x v="0"/>
  </r>
  <r>
    <x v="0"/>
    <x v="446"/>
    <s v="3-4 / F, No.6 Yunfeng Road,Xieqiao Town, Haining City,, 314406"/>
    <s v="Jiaxing"/>
    <x v="0"/>
    <s v="&lt; 1000"/>
    <x v="0"/>
  </r>
  <r>
    <x v="0"/>
    <x v="447"/>
    <s v="206Th, Yongjun Road, Beiyuan District, 322000"/>
    <s v="Yiwu"/>
    <x v="2"/>
    <s v="&lt; 1000"/>
    <x v="5"/>
  </r>
  <r>
    <x v="0"/>
    <x v="448"/>
    <s v="Zhangpu Mingxin Umbrella Co, Ltd, Zhui An Industrial Zone,Zhangpu , 363200"/>
    <s v="Zhangzhou"/>
    <x v="2"/>
    <s v="&lt; 1000"/>
    <x v="5"/>
  </r>
  <r>
    <x v="1"/>
    <x v="449"/>
    <s v="Bağlar Mah. 24  Sok No 43, Bağcilar  Istanbul, 34000"/>
    <s v="Istanbul"/>
    <x v="0"/>
    <s v="&lt; 1000"/>
    <x v="1"/>
  </r>
  <r>
    <x v="1"/>
    <x v="450"/>
    <s v="Uğur Mumcu Mahallesi 2273 Sokak Kat:4 No:3/2 Sultangazi, 34270"/>
    <s v="Istanbul"/>
    <x v="0"/>
    <s v="&lt; 1000"/>
    <x v="1"/>
  </r>
  <r>
    <x v="10"/>
    <x v="451"/>
    <s v="Sant Jaume De Llierca, Pol. Ind. Pla De Poliger (Sector Norte), S/N - Par 1-2, , 17854"/>
    <s v="Sant Jaume De Llierca"/>
    <x v="0"/>
    <s v="&lt; 1000"/>
    <x v="0"/>
  </r>
  <r>
    <x v="10"/>
    <x v="452"/>
    <s v="C. De La Indústria, 52, 08860 Castelldefels"/>
    <s v="Barcelona"/>
    <x v="0"/>
    <s v="&lt; 1000 "/>
    <x v="0"/>
  </r>
  <r>
    <x v="1"/>
    <x v="453"/>
    <s v="Velimeşe Org.San.Bol.Mah.130 Sk. 20/1 Ergene-Çorlu-Tekirdag"/>
    <s v="Tekirdag"/>
    <x v="0"/>
    <s v="&lt; 1000 "/>
    <x v="0"/>
  </r>
  <r>
    <x v="1"/>
    <x v="454"/>
    <s v="Akçaburgaz Mahallesi 3026 Sokak No:13/1 Esenyurt, 34522"/>
    <s v="Istanbul"/>
    <x v="0"/>
    <s v="&lt; 1000"/>
    <x v="1"/>
  </r>
  <r>
    <x v="1"/>
    <x v="455"/>
    <s v="Sogutlucesme Mahallesi 1. Fevzi Cakmak Caddesino:16/1 Kucukcekmece Istanbul, 00000"/>
    <s v="Istanbul"/>
    <x v="0"/>
    <s v="&lt; 1000"/>
    <x v="1"/>
  </r>
  <r>
    <x v="6"/>
    <x v="456"/>
    <s v="Via Filippo Brunelleschi, 138-51039 "/>
    <s v="Quarrata"/>
    <x v="0"/>
    <s v="&lt; 1000 "/>
    <x v="0"/>
  </r>
  <r>
    <x v="0"/>
    <x v="457"/>
    <s v="Shenpai Road,Hengcun Town 38 311502 Tonglu, 311502"/>
    <s v="Hangzhou"/>
    <x v="8"/>
    <s v="&lt; 1000"/>
    <x v="2"/>
  </r>
  <r>
    <x v="0"/>
    <x v="458"/>
    <s v="Guandao Village, Xinhe Town, Pingdu City, 266700"/>
    <s v="Qingdao"/>
    <x v="8"/>
    <s v="&lt; 1000"/>
    <x v="5"/>
  </r>
  <r>
    <x v="1"/>
    <x v="459"/>
    <s v="Kultur Mah Ataturk Bulvari No:180/F Niksar, 60600"/>
    <s v="Tokat"/>
    <x v="0"/>
    <s v="&lt; 1000"/>
    <x v="1"/>
  </r>
  <r>
    <x v="1"/>
    <x v="460"/>
    <s v="1.Organize Sanayi Bolgesi 6. Cad. No:46 Melikgazi - 38050 Kayseri, Organize Sanayi Bolgesi 10. Cadde No:8 Nigde, 38050"/>
    <s v="Melikgazi"/>
    <x v="0"/>
    <s v="&lt; 1000"/>
    <x v="0"/>
  </r>
  <r>
    <x v="1"/>
    <x v="461"/>
    <s v="Nisbetyie Mah.Gazi Guenar Sok., Uygur Apt No: 4/9 Besiktas/34330 Istanbul, 34330"/>
    <s v="Istanbul"/>
    <x v="0"/>
    <s v="&lt; 1000"/>
    <x v="0"/>
  </r>
  <r>
    <x v="1"/>
    <x v="462"/>
    <s v="Karaağaç Mah. Yiğittürk 20/1, 0080486184"/>
    <s v="Istanbul"/>
    <x v="2"/>
    <s v="&lt; 1000"/>
    <x v="0"/>
  </r>
  <r>
    <x v="1"/>
    <x v="463"/>
    <s v="Iosb Triko Center S 3 Blk No:159/161, 34490"/>
    <s v="Istanbul"/>
    <x v="0"/>
    <s v="&lt; 1000"/>
    <x v="3"/>
  </r>
  <r>
    <x v="5"/>
    <x v="464"/>
    <s v="Plot No.-37, Sectror-27-C, 121003"/>
    <s v="Faridabad"/>
    <x v="0"/>
    <s v="&lt; 1000"/>
    <x v="3"/>
  </r>
  <r>
    <x v="9"/>
    <x v="465"/>
    <s v="Arcozelo , 4750-164"/>
    <s v="Barcelos"/>
    <x v="0"/>
    <s v="&lt; 1000"/>
    <x v="0"/>
  </r>
  <r>
    <x v="1"/>
    <x v="466"/>
    <s v="Sanayi Mah. Guvenc  Sok. No:1-9, 5 1.Kat  Kale Is Merkezi /  Gungoren / Istanbul, 34165"/>
    <s v="Istanbul"/>
    <x v="0"/>
    <s v="&lt; 1000"/>
    <x v="1"/>
  </r>
  <r>
    <x v="1"/>
    <x v="467"/>
    <s v="Karaduar Mah. Sb 1. Cadde No.1 / 201 / Mersin, 33020"/>
    <s v="Mersin"/>
    <x v="0"/>
    <s v="&lt; 1000"/>
    <x v="1"/>
  </r>
  <r>
    <x v="0"/>
    <x v="468"/>
    <s v="No.5 Qingfang .,Xucun, Haining, Jiaxing, 314400"/>
    <s v="Zhejiang"/>
    <x v="2"/>
    <s v="&lt; 1000"/>
    <x v="0"/>
  </r>
  <r>
    <x v="0"/>
    <x v="469"/>
    <s v="No. 168 Cangping Road, Warp Knitting Industrial Park, Haining City   , 314400"/>
    <s v="Jiaxing"/>
    <x v="0"/>
    <s v="&lt; 1000"/>
    <x v="0"/>
  </r>
  <r>
    <x v="0"/>
    <x v="470"/>
    <s v="No.68 Jianding Road,Fengjing Town,Jinshan District , Shanghai, China., 201502"/>
    <s v="Shanghai"/>
    <x v="2"/>
    <s v="&lt; 1000"/>
    <x v="2"/>
  </r>
  <r>
    <x v="0"/>
    <x v="471"/>
    <s v="No. 12, Henggang Road, Duanshi Village, Pingwang Town, Wujiang District,Suzhou,China, 215200"/>
    <s v="Suzhou"/>
    <x v="0"/>
    <s v="&lt; 1000"/>
    <x v="3"/>
  </r>
  <r>
    <x v="0"/>
    <x v="472"/>
    <s v="No.128, Yangshanfan Road, Hengcun Town, Tonglu County Hangzhou, 311502"/>
    <s v="Hangzhou"/>
    <x v="2"/>
    <s v="&lt; 1000"/>
    <x v="2"/>
  </r>
  <r>
    <x v="0"/>
    <x v="473"/>
    <s v="Henggang Village Industrial Park,,Baibu Town,Haiyan County,Jiaxing,Zhejiang,China, 314313"/>
    <s v="Zhejiang"/>
    <x v="0"/>
    <s v="&lt; 1000"/>
    <x v="0"/>
  </r>
  <r>
    <x v="1"/>
    <x v="474"/>
    <s v="M.Nesih Özmen Mahallesi Fatih Caddesi Yıldırım Sokak No.17 Merter/Güngören Istanbul, 34173"/>
    <s v="Istanbul"/>
    <x v="0"/>
    <s v="&lt; 1000"/>
    <x v="0"/>
  </r>
  <r>
    <x v="1"/>
    <x v="475"/>
    <s v="Eyüp Sultan Mh. Recep Tayyip Erdoğan Blv. No:150/A Dulkadiroğlu"/>
    <s v="Kahramanmaraş"/>
    <x v="0"/>
    <s v="&lt; 1000 "/>
    <x v="0"/>
  </r>
  <r>
    <x v="1"/>
    <x v="476"/>
    <s v="Organize San. Bölgesi Mavi Cad. No.2 16140 Nilüfer, 16220"/>
    <s v="Bursa"/>
    <x v="2"/>
    <s v="&lt; 1000"/>
    <x v="0"/>
  </r>
  <r>
    <x v="1"/>
    <x v="477"/>
    <s v="Halkalı Merkez Mah. Atlas Sk. Digicom Plaza Sitesi No:12/1/5  K.Çekmece, 34303"/>
    <s v="Istanbul"/>
    <x v="0"/>
    <s v="&lt; 1000"/>
    <x v="0"/>
  </r>
  <r>
    <x v="1"/>
    <x v="478"/>
    <s v="Mehmet Nesih Özmen, Söğüt Sokak, A-5 No:16, 34173 Merter , No:16/B A-6  Güngören, 34173"/>
    <s v="Istanbul"/>
    <x v="2"/>
    <s v="&lt; 1000"/>
    <x v="0"/>
  </r>
  <r>
    <x v="1"/>
    <x v="479"/>
    <s v="Yeni Mah Kemal Satir Cad No:160 Merkez/ Osmaniye, 80000"/>
    <s v="Osmaniye"/>
    <x v="0"/>
    <s v="&lt; 1000"/>
    <x v="1"/>
  </r>
  <r>
    <x v="1"/>
    <x v="480"/>
    <s v="Ahmetbey Bld., Atatürk Cd., No: 96, Lüleburgaz, Kırklareli:, 16370"/>
    <s v="Kirklareli"/>
    <x v="0"/>
    <s v="&lt; 1000"/>
    <x v="0"/>
  </r>
  <r>
    <x v="1"/>
    <x v="481"/>
    <s v="Sarikemer Mah. Cumhuriyet Cad. Ova Grubu Kumesi Evleri No:2/1 A-1, Soke"/>
    <s v="Aydin"/>
    <x v="0"/>
    <s v="&lt; 1000 "/>
    <x v="0"/>
  </r>
  <r>
    <x v="1"/>
    <x v="482"/>
    <s v="Ikitelli Organize San. Bölg. Mah. Eskoop S1 Blok No:2 Içkapi No:2 Başakşehir Istanbul, 34490"/>
    <s v="Istanbul"/>
    <x v="0"/>
    <s v="&lt; 1000"/>
    <x v="0"/>
  </r>
  <r>
    <x v="1"/>
    <x v="483"/>
    <s v="Beylikdüzü Osb Mah. Mustafa Kurtoğlu Cd. No:40/2  Beylikdüzü-, 34524"/>
    <s v="Istanbul"/>
    <x v="0"/>
    <s v="&lt; 1000"/>
    <x v="0"/>
  </r>
  <r>
    <x v="1"/>
    <x v="484"/>
    <s v="Beylikdüzü Osb Mah. Karanfil Cad.No:5/2 , Beylikduzu, 34500"/>
    <s v="Istanbul"/>
    <x v="5"/>
    <s v="&lt; 1000"/>
    <x v="3"/>
  </r>
  <r>
    <x v="4"/>
    <x v="485"/>
    <s v="419 Rte D Epinal, 88400"/>
    <s v="Gérardmer"/>
    <x v="1"/>
    <s v="&lt; 1000"/>
    <x v="3"/>
  </r>
  <r>
    <x v="5"/>
    <x v="486"/>
    <s v="A-6, C-6, Kotwan Ind. Area, Kosikalan,, Kosi Kalan ,Chhata, 281403"/>
    <s v="Mathura"/>
    <x v="0"/>
    <s v="&lt; 1000"/>
    <x v="3"/>
  </r>
  <r>
    <x v="5"/>
    <x v="487"/>
    <s v="66 B/1,Gautam Nagar, 110049"/>
    <s v="New Delhi"/>
    <x v="0"/>
    <s v="&lt; 1000"/>
    <x v="0"/>
  </r>
  <r>
    <x v="5"/>
    <x v="488"/>
    <s v="Plot No-4, Faridabad Sector 27 B, 121003"/>
    <s v="Faridabad"/>
    <x v="0"/>
    <s v="&lt; 1000"/>
    <x v="3"/>
  </r>
  <r>
    <x v="5"/>
    <x v="489"/>
    <s v="Mamura, Sector 66, 201301"/>
    <s v="Uttar Pradesh"/>
    <x v="0"/>
    <s v="&lt; 1000"/>
    <x v="0"/>
  </r>
  <r>
    <x v="5"/>
    <x v="490"/>
    <s v="D- 3 &amp;5, Sikandarabad Industral Area, 203205"/>
    <s v="Bulandshahar Uttar Pradesh "/>
    <x v="0"/>
    <s v="&lt; 1000"/>
    <x v="3"/>
  </r>
  <r>
    <x v="6"/>
    <x v="491"/>
    <s v="Via Castello, 27/29 Dolzago - 23843"/>
    <s v="Lecco"/>
    <x v="0"/>
    <s v="&lt; 1000 "/>
    <x v="0"/>
  </r>
  <r>
    <x v="6"/>
    <x v="492"/>
    <s v="Via Bisenzio 42 59013 "/>
    <s v="Montemurlo"/>
    <x v="0"/>
    <s v="&lt; 1000 "/>
    <x v="0"/>
  </r>
  <r>
    <x v="12"/>
    <x v="493"/>
    <s v="Zone Industrielle Al Majd N  8, 1230"/>
    <s v="Tangier"/>
    <x v="0"/>
    <s v="&lt; 1000"/>
    <x v="1"/>
  </r>
  <r>
    <x v="10"/>
    <x v="494"/>
    <s v="C/ Brea, 4-1, P.I. Carrus, 03206"/>
    <s v="Elche"/>
    <x v="2"/>
    <s v="&lt; 1000"/>
    <x v="0"/>
  </r>
  <r>
    <x v="0"/>
    <x v="495"/>
    <s v="No. 7 Building, Liuli Village, Ganpu Town, Haiyan County, 314301"/>
    <s v="Jiaxing"/>
    <x v="0"/>
    <s v="&lt; 1000"/>
    <x v="0"/>
  </r>
  <r>
    <x v="1"/>
    <x v="496"/>
    <s v=" Yenibosna Merkez Mah. Ladin Sokak No:36 Ic Kapi No: 30 Bahcelievler Istanbul - 34197 Bahcelievler, 34240"/>
    <s v="Istanbul"/>
    <x v="0"/>
    <s v="&lt; 1000"/>
    <x v="0"/>
  </r>
  <r>
    <x v="5"/>
    <x v="497"/>
    <s v="E-40/5, Okhla Industrial Area, Phaseii, New Delhi-110020, Okhla Industrial Area-2, 110020"/>
    <s v="Delhi"/>
    <x v="2"/>
    <s v="&lt; 1000"/>
    <x v="1"/>
  </r>
  <r>
    <x v="0"/>
    <x v="498"/>
    <s v="Yuan Tong Street Wei Bo Road 6, Haiyan County , 314300"/>
    <s v="Jiaxing"/>
    <x v="0"/>
    <s v="&lt; 1000"/>
    <x v="0"/>
  </r>
  <r>
    <x v="0"/>
    <x v="499"/>
    <s v="Xiaoshan District ,  Zhejiang Province "/>
    <s v="Hangzhou"/>
    <x v="0"/>
    <s v="&lt; 1000 "/>
    <x v="0"/>
  </r>
  <r>
    <x v="1"/>
    <x v="500"/>
    <s v="Orta Mahalle Topkapi Maltepe Cd No:28/30 Nurhan Is Merkezi Kat 2 Bayrampasa, 34035"/>
    <s v="Istanbul"/>
    <x v="9"/>
    <s v="&lt; 1000"/>
    <x v="1"/>
  </r>
  <r>
    <x v="1"/>
    <x v="501"/>
    <s v="Anadolu Mah 2.Yildiz Sok 11 Yildirim /Bursa, 16270"/>
    <s v="Bursa"/>
    <x v="0"/>
    <s v="&lt; 1000"/>
    <x v="1"/>
  </r>
  <r>
    <x v="10"/>
    <x v="502"/>
    <s v="C. Polvoranca, 136, Bajo, 28923 Alcorcón"/>
    <s v="Madrid"/>
    <x v="0"/>
    <s v="&lt; 1000 "/>
    <x v="0"/>
  </r>
  <r>
    <x v="0"/>
    <x v="503"/>
    <s v="16 Jinfeng Road Guanshi Village Industrial Area,Neikeng Town Jinjiang,Fujian, 362000"/>
    <s v="Jinjiang "/>
    <x v="3"/>
    <s v="&lt; 1000"/>
    <x v="2"/>
  </r>
  <r>
    <x v="1"/>
    <x v="504"/>
    <s v="Fatih Mahhalesi 1141 Sokak No:3 Gaziemir, 35410"/>
    <s v="Izmir"/>
    <x v="0"/>
    <s v="&lt; 1000"/>
    <x v="3"/>
  </r>
  <r>
    <x v="1"/>
    <x v="505"/>
    <s v="Merkez Mah.709.Sok., Sen Plaza No:13 Kat:Z1 Bagcilar - 34200 Istanbul, 34200"/>
    <s v="Istanbul"/>
    <x v="0"/>
    <s v="&lt; 1000"/>
    <x v="1"/>
  </r>
  <r>
    <x v="10"/>
    <x v="506"/>
    <s v="Ctra Madrid Km 387, 30500"/>
    <s v="Molina De Segura"/>
    <x v="2"/>
    <s v="&lt; 1000"/>
    <x v="5"/>
  </r>
  <r>
    <x v="1"/>
    <x v="507"/>
    <s v="Maltepe Mah. Davutpasa Cad. Gurun Cikmazi No:5 K:2 Zeytinburnu, 34010"/>
    <s v="Istanbul"/>
    <x v="1"/>
    <s v="&lt; 1000"/>
    <x v="1"/>
  </r>
  <r>
    <x v="1"/>
    <x v="508"/>
    <s v="Akçaburgaz Mah. 3126. Sk. No:10, 34522"/>
    <s v="Istanbul"/>
    <x v="3"/>
    <s v="&lt; 1000"/>
    <x v="1"/>
  </r>
  <r>
    <x v="14"/>
    <x v="509"/>
    <s v="Nea Santa, Kilkis Pc, 61100"/>
    <s v="Kilkis"/>
    <x v="0"/>
    <s v="&lt; 1000"/>
    <x v="3"/>
  </r>
  <r>
    <x v="10"/>
    <x v="510"/>
    <s v="Ctra. C-17, Km. 15. Pol. Ind. “Can Volart” 08150 Parets Del Vallès"/>
    <s v="Barcelona"/>
    <x v="0"/>
    <s v="&lt; 1000 "/>
    <x v="0"/>
  </r>
  <r>
    <x v="0"/>
    <x v="511"/>
    <s v="No. 122, Guanjiabu Village, Jinzhongzi Town, Anqiu City Weifang , 261000"/>
    <s v="Weifang"/>
    <x v="3"/>
    <s v="&lt; 1000"/>
    <x v="1"/>
  </r>
  <r>
    <x v="0"/>
    <x v="512"/>
    <s v="No.3 Xin Xing Street, Yu Yue Town, Deqing, 313213"/>
    <s v="Huzhou"/>
    <x v="0"/>
    <s v="&lt; 1000"/>
    <x v="2"/>
  </r>
  <r>
    <x v="0"/>
    <x v="513"/>
    <s v="Xinshi , Deqing Town, 313201"/>
    <s v="Huzhou"/>
    <x v="2"/>
    <s v="&lt; 1000"/>
    <x v="1"/>
  </r>
  <r>
    <x v="0"/>
    <x v="514"/>
    <s v="Room 203, Building No.1, Wangshan Community, Xingqiao Town, Hangzhou, 311199"/>
    <s v="Hangzhou"/>
    <x v="0"/>
    <s v="&lt; 1000"/>
    <x v="0"/>
  </r>
  <r>
    <x v="0"/>
    <x v="515"/>
    <s v="No.1 Yao Xing Road, Industrial Function Zone, Laocun Village,, Datong Town, Jiangde City, Zhejiang Province, 311614"/>
    <s v="Jiangde"/>
    <x v="2"/>
    <s v="&lt; 1000"/>
    <x v="0"/>
  </r>
  <r>
    <x v="0"/>
    <x v="516"/>
    <s v="Room 8-1002 Jia Zhou Yang Guang Plaza Jin Cheng Road 333# Beigan Street ,Xiaoshan District,Hangzhou,Zhejiang,China, 311202"/>
    <s v="Hangzhou"/>
    <x v="0"/>
    <s v="&lt; 1000"/>
    <x v="0"/>
  </r>
  <r>
    <x v="1"/>
    <x v="517"/>
    <s v="Barakfakih Mah.Ankara Cad.No:38 , Kestel / Bursa, 16450 "/>
    <s v="Bursa"/>
    <x v="0"/>
    <s v="&lt; 1000"/>
    <x v="0"/>
  </r>
  <r>
    <x v="1"/>
    <x v="518"/>
    <s v="Aydinlar Mah. Cumhuriyet Cad.No:62 Kat :5, 34788"/>
    <s v="Istanbul"/>
    <x v="0"/>
    <s v="&lt; 1000"/>
    <x v="1"/>
  </r>
  <r>
    <x v="1"/>
    <x v="519"/>
    <s v="Akçaburgaz Mah. 3049 Sk. No: No:6, Esenyurt, 34522"/>
    <s v="Istanbul"/>
    <x v="0"/>
    <s v="&lt; 1000"/>
    <x v="0"/>
  </r>
  <r>
    <x v="1"/>
    <x v="520"/>
    <s v="Oruç Reis Mh. Tekstil Kent Iş Merkezi A-21 Blok No:38, Esenler, 34235"/>
    <s v="Istanbul"/>
    <x v="2"/>
    <s v="&lt; 1000"/>
    <x v="0"/>
  </r>
  <r>
    <x v="1"/>
    <x v="521"/>
    <s v="Sogutlu Cesme Mahallesi 1. Fevzi Cakmak Caddesi No:12/A, 34295"/>
    <s v="Istanbul"/>
    <x v="2"/>
    <s v="&lt; 1000"/>
    <x v="0"/>
  </r>
  <r>
    <x v="5"/>
    <x v="522"/>
    <s v="Plot No. G-2,Midc Industrial Area, Butibori,Nagpur Nagpur - 441110, Butibori, Nagpur, 441110"/>
    <s v="Nagpur"/>
    <x v="0"/>
    <s v="1001 - 5000"/>
    <x v="0"/>
  </r>
  <r>
    <x v="5"/>
    <x v="523"/>
    <s v="90 -91A Dlf Indl Area, Phase 1 Faridabad, 121003"/>
    <s v="Faridabad"/>
    <x v="0"/>
    <s v="&lt; 1000"/>
    <x v="3"/>
  </r>
  <r>
    <x v="5"/>
    <x v="524"/>
    <s v="#329,&quot;E&quot; Street,Albert Victor Road,Fort, Banglore-560002-Karnataka, 560002"/>
    <s v="Bangalore"/>
    <x v="2"/>
    <s v="&lt; 1000"/>
    <x v="0"/>
  </r>
  <r>
    <x v="5"/>
    <x v="525"/>
    <s v="D-91, Epip Site V, Greater Noida, 201310"/>
    <s v="Uttar Pradesh"/>
    <x v="0"/>
    <s v="&lt; 1000"/>
    <x v="3"/>
  </r>
  <r>
    <x v="1"/>
    <x v="526"/>
    <s v="Akcaburgaz Mh.  3030 Sk. No:9  Esenyurt / Istanbul , 3030 Sk. No:9, 407933266 "/>
    <s v="Istanbul"/>
    <x v="3"/>
    <s v="&lt; 1000"/>
    <x v="1"/>
  </r>
  <r>
    <x v="9"/>
    <x v="527"/>
    <s v="Rua da Madalena, 1957 - 4835-511 Nespereira"/>
    <s v="Guimarães"/>
    <x v="0"/>
    <s v="&lt; 1000 "/>
    <x v="0"/>
  </r>
  <r>
    <x v="9"/>
    <x v="528"/>
    <s v="Rua De Pedruços N 500 , Vilarinho, 4795-821 "/>
    <s v="Santotirso"/>
    <x v="1"/>
    <s v="&lt; 1000"/>
    <x v="1"/>
  </r>
  <r>
    <x v="10"/>
    <x v="529"/>
    <s v="Pol. Ind. Els Alocs C/ Les Robinies, Nave 3,, 08319"/>
    <s v="Dosrius"/>
    <x v="0"/>
    <s v="&lt; 1000"/>
    <x v="3"/>
  </r>
  <r>
    <x v="10"/>
    <x v="530"/>
    <s v=" Carrer Pau Casals, 10, 03203 Elx"/>
    <s v="Alicante"/>
    <x v="0"/>
    <s v="&lt; 1000 "/>
    <x v="0"/>
  </r>
  <r>
    <x v="0"/>
    <x v="531"/>
    <s v="No 2777, Laizhou South Road, Wenfenglu Street, 261400"/>
    <s v="Laizhou"/>
    <x v="2"/>
    <s v="&lt; 1000"/>
    <x v="5"/>
  </r>
  <r>
    <x v="1"/>
    <x v="532"/>
    <s v="Tuzla Deri Osb Mah. Vidala Sok No 3, Tuzla, 34956"/>
    <s v="Istanbul"/>
    <x v="2"/>
    <s v="&lt; 1000"/>
    <x v="0"/>
  </r>
  <r>
    <x v="1"/>
    <x v="533"/>
    <s v="Demirtaş Dumlupınar Osb Mah, Sardunya Sok No 2 Orhangazi Bursa, 16140"/>
    <s v="Bursa"/>
    <x v="0"/>
    <s v="&lt; 1000"/>
    <x v="0"/>
  </r>
  <r>
    <x v="1"/>
    <x v="534"/>
    <s v="Göztepe Mahallesi Karanfil Caddesi No:68/Z1 Bağcılar Istanbul , 34214"/>
    <s v="Istanbul"/>
    <x v="5"/>
    <s v="&lt; 1000"/>
    <x v="1"/>
  </r>
  <r>
    <x v="1"/>
    <x v="535"/>
    <s v="Selahattin Eyyubi Mahallesi 1342. Sokak No: 38/3, 34517"/>
    <s v="Istanbul"/>
    <x v="0"/>
    <s v="&lt; 1000"/>
    <x v="1"/>
  </r>
  <r>
    <x v="0"/>
    <x v="536"/>
    <s v="Industrial Area, Cheng Dong, Jing Town, 242500"/>
    <s v="Xuancheng"/>
    <x v="2"/>
    <s v="&lt; 1000"/>
    <x v="2"/>
  </r>
  <r>
    <x v="0"/>
    <x v="537"/>
    <s v="888# Changxin Road,Economic Development Zone, 313100"/>
    <s v="Huzhou"/>
    <x v="0"/>
    <s v="&lt; 1000"/>
    <x v="2"/>
  </r>
  <r>
    <x v="0"/>
    <x v="538"/>
    <s v="License Number TH0450 Yinan Village, Jingjiang Street,Xiaoshan District"/>
    <s v="Hangzhou"/>
    <x v="0"/>
    <s v="&lt; 1000"/>
    <x v="0"/>
  </r>
  <r>
    <x v="0"/>
    <x v="539"/>
    <s v="No. 1 Renmin Road, Kanshan, Guali Town, Xiaoshan District "/>
    <s v="Hangzhou"/>
    <x v="0"/>
    <s v="&lt; 1000"/>
    <x v="0"/>
  </r>
  <r>
    <x v="0"/>
    <x v="540"/>
    <s v="Fengjia Village, Shiqi Subdistrict,  Haishu District, 315000"/>
    <s v="Ningbo"/>
    <x v="0"/>
    <s v="&lt; 1000"/>
    <x v="2"/>
  </r>
  <r>
    <x v="0"/>
    <x v="541"/>
    <s v="N0.321 Baiyunyuan East Road, Tonglu, 311500"/>
    <s v="Hangzhou"/>
    <x v="2"/>
    <s v="&lt; 1000"/>
    <x v="2"/>
  </r>
  <r>
    <x v="1"/>
    <x v="542"/>
    <s v="Mehmet Akif Cad. Uras Iş Merkezi No:8/B  , 34173"/>
    <s v="Istanbul"/>
    <x v="2"/>
    <s v="&lt; 1000"/>
    <x v="0"/>
  </r>
  <r>
    <x v="1"/>
    <x v="543"/>
    <s v="Cıhangır Mah Sehıt Jan Kom Onb Ayhan Arslan Sk. 0 6 Avcılar  , 34100"/>
    <s v="Istanbul"/>
    <x v="0"/>
    <s v="&lt; 1000"/>
    <x v="3"/>
  </r>
  <r>
    <x v="1"/>
    <x v="544"/>
    <s v="Saglik Mah.Soguksu Cad.No:1 Daire Ic Kapi No:5 Ergene -Tekirdag, 59950."/>
    <s v="Tekirdag"/>
    <x v="0"/>
    <s v="&lt; 1000"/>
    <x v="0"/>
  </r>
  <r>
    <x v="1"/>
    <x v="545"/>
    <s v="Gunesli Mah. 1350 Sokak No:26 Ic Kapi No: 21 Bagcilar/ Istanbul , Istanbul, 34212"/>
    <s v="Istanbul"/>
    <x v="0"/>
    <s v="&lt; 1000"/>
    <x v="1"/>
  </r>
  <r>
    <x v="1"/>
    <x v="546"/>
    <s v="Türkoğlu Osb Mahallesi , 3.Cadde Iç Kapi No:1 46800 Türkoğlu/Kahramanmaraş, 46800"/>
    <s v="Kahramanmaraş"/>
    <x v="0"/>
    <s v="&lt; 1000"/>
    <x v="0"/>
  </r>
  <r>
    <x v="9"/>
    <x v="547"/>
    <s v="R Do Pombal Nº194, 4800-023"/>
    <s v="Guimarães"/>
    <x v="1"/>
    <s v="&lt; 1000"/>
    <x v="2"/>
  </r>
  <r>
    <x v="0"/>
    <x v="548"/>
    <s v="Lushi Village,Dongbang Town,Changshu City,Jiangsu, 215523"/>
    <s v="Suzhou"/>
    <x v="0"/>
    <s v="&lt; 1000"/>
    <x v="1"/>
  </r>
  <r>
    <x v="0"/>
    <x v="549"/>
    <s v="No.18 Faxiang Road, Industrial Area, Xinshi Town, Deqing County, 313200"/>
    <s v="Huzhou"/>
    <x v="5"/>
    <s v="&lt; 1000"/>
    <x v="2"/>
  </r>
  <r>
    <x v="0"/>
    <x v="550"/>
    <s v="No. 19 Zijing Road, Pingxi, Longgang, 518116"/>
    <s v="Shenzhen"/>
    <x v="2"/>
    <s v="&lt; 1000"/>
    <x v="5"/>
  </r>
  <r>
    <x v="0"/>
    <x v="551"/>
    <s v="No.1, Nahuo Industrial Zone, Yangdong District, 529931"/>
    <s v="Yangjiang"/>
    <x v="8"/>
    <s v="&lt; 1000"/>
    <x v="2"/>
  </r>
  <r>
    <x v="0"/>
    <x v="552"/>
    <s v="No.38 Huafeng Road, Anhua Town Zhuji, Shaoxing City, Zhejiang Province, 311821"/>
    <s v="Shaoxing"/>
    <x v="2"/>
    <s v="&lt; 1000"/>
    <x v="2"/>
  </r>
  <r>
    <x v="1"/>
    <x v="553"/>
    <s v="Karacasu Ferhus Mah Havalanı Cad 22/A, 46100"/>
    <s v="Kahramanmaraş"/>
    <x v="0"/>
    <s v="&lt; 1000"/>
    <x v="0"/>
  </r>
  <r>
    <x v="1"/>
    <x v="554"/>
    <s v="Küçücek İstiklal Mah. Fabrikalar Cad. No:25/A Akyazı "/>
    <s v="Sakarya"/>
    <x v="0"/>
    <s v="&lt; 1000"/>
    <x v="3"/>
  </r>
  <r>
    <x v="10"/>
    <x v="555"/>
    <s v="Pol. Ind. Salinetas Avd. De La Libertad, 03610"/>
    <s v="Petrel"/>
    <x v="3"/>
    <s v="&lt; 1000"/>
    <x v="0"/>
  </r>
  <r>
    <x v="0"/>
    <x v="556"/>
    <s v="Building 2, No.758 Long Qiao Road, Wujiang Zone District Suzhou-Jiangsu Province,, 215200"/>
    <s v="Suzhou"/>
    <x v="2"/>
    <s v="&lt; 1000"/>
    <x v="4"/>
  </r>
  <r>
    <x v="0"/>
    <x v="557"/>
    <s v="Room 7068, Building 8, East Zone, Creative Park, Textile City, Keqiao District, Shaoxing City, 312030"/>
    <s v="Shaoxing"/>
    <x v="0"/>
    <s v="&lt; 1000"/>
    <x v="0"/>
  </r>
  <r>
    <x v="0"/>
    <x v="558"/>
    <s v="Xitailong Industrial, Satian Town, 523981"/>
    <s v="Dongguan"/>
    <x v="2"/>
    <s v="&lt; 1000"/>
    <x v="1"/>
  </r>
  <r>
    <x v="0"/>
    <x v="559"/>
    <s v="No.157 Dangke Road, Guali Town, Xiaoshan District - Zhejiang Province"/>
    <s v="Hangzhou"/>
    <x v="0"/>
    <s v="&lt; 1000 "/>
    <x v="0"/>
  </r>
  <r>
    <x v="0"/>
    <x v="560"/>
    <s v="No.5, Linan Road, Wangjiang Street,Dongguan City , Guang Dong Province, 523041"/>
    <s v="Dongguan"/>
    <x v="2"/>
    <s v="&lt; 1000"/>
    <x v="1"/>
  </r>
  <r>
    <x v="0"/>
    <x v="561"/>
    <s v="Beiya Village, Xinwen Road , 523061"/>
    <s v="Dongguan"/>
    <x v="2"/>
    <s v="&lt; 1000"/>
    <x v="1"/>
  </r>
  <r>
    <x v="0"/>
    <x v="562"/>
    <s v="Yinglong Village,Yaqian Town,Xiaoshan, 311200"/>
    <s v="Hangzhou"/>
    <x v="0"/>
    <s v="&lt; 1000"/>
    <x v="0"/>
  </r>
  <r>
    <x v="0"/>
    <x v="563"/>
    <s v="Jingjiang Town, Xiaoshan District, Hangzhou City, Zhejiang Province   , 311223"/>
    <s v="Hangzhou"/>
    <x v="0"/>
    <s v="&lt; 1000"/>
    <x v="0"/>
  </r>
  <r>
    <x v="0"/>
    <x v="564"/>
    <s v="Meidong Road 11,Dangwan Xiaoshan - Zhejiang"/>
    <s v="Hangzhou"/>
    <x v="0"/>
    <s v="&lt; 1000 "/>
    <x v="0"/>
  </r>
  <r>
    <x v="0"/>
    <x v="565"/>
    <s v="Centre Road, Yonglian Village, Guali Town, Xiaoshan"/>
    <s v="Hangzhou"/>
    <x v="0"/>
    <s v="&lt; 1000 "/>
    <x v="0"/>
  </r>
  <r>
    <x v="0"/>
    <x v="566"/>
    <s v="Shengling Road, Xiaoshan District, Hangzhou City,Zhejiang Province ,China , 310000"/>
    <s v="Hangzhou"/>
    <x v="2"/>
    <s v="&lt; 1000"/>
    <x v="0"/>
  </r>
  <r>
    <x v="0"/>
    <x v="567"/>
    <s v="Gongyu Village, Xinwan Street,Dajiangdong Hangzhou,China,Cn, 311200"/>
    <s v="Hangzhou"/>
    <x v="0"/>
    <s v="&lt; 1000"/>
    <x v="0"/>
  </r>
  <r>
    <x v="0"/>
    <x v="568"/>
    <s v="No 42, Jinyang Road, Jinshanyang Village, Shuitou Town, Pingyang County, 325405"/>
    <s v="Wenzhou"/>
    <x v="2"/>
    <s v="&lt; 1000"/>
    <x v="2"/>
  </r>
  <r>
    <x v="0"/>
    <x v="569"/>
    <s v="Zhenzhong Village ,Xiaoshan District, 311200"/>
    <s v="Hangzhou"/>
    <x v="0"/>
    <s v="&lt; 1000"/>
    <x v="0"/>
  </r>
  <r>
    <x v="1"/>
    <x v="570"/>
    <s v="Sanayi Mahallesi Semt Güvenç Sokak , No:15 A Güngören Istanbul, 34165"/>
    <s v="Istanbul"/>
    <x v="2"/>
    <s v="&lt; 1000"/>
    <x v="0"/>
  </r>
  <r>
    <x v="1"/>
    <x v="571"/>
    <s v="Karaduvar Mah. Serbest Bolge Bulvari No:7-1 Akdeniz Mersin, 33020"/>
    <s v="Mersin"/>
    <x v="0"/>
    <s v="&lt; 1000"/>
    <x v="1"/>
  </r>
  <r>
    <x v="1"/>
    <x v="572"/>
    <s v="Topkapi Maltepe Yolu Obaköy Iş Merkezi C Blok No:11/160  Bayrampaşa, 34035"/>
    <s v="Istanbul"/>
    <x v="0"/>
    <s v="&lt; 1000"/>
    <x v="3"/>
  </r>
  <r>
    <x v="1"/>
    <x v="573"/>
    <s v="Vakıf Mah. Vakıf Cad.No:6 Yildirim, 16350"/>
    <s v="Bursa"/>
    <x v="2"/>
    <s v="&lt; 1000"/>
    <x v="0"/>
  </r>
  <r>
    <x v="1"/>
    <x v="574"/>
    <s v="Karaduvar Mh. Serbest Bölge, 7. Cad No:6-8 Akdeniz/Mersin, 33020"/>
    <s v="Mersin"/>
    <x v="0"/>
    <s v="&lt; 1000"/>
    <x v="1"/>
  </r>
  <r>
    <x v="1"/>
    <x v="575"/>
    <s v="Mehmet Nezih Ozmen Mah. Defne Sk. No: 19/2 Gungoren, 34173"/>
    <s v="Istanbul"/>
    <x v="0"/>
    <s v="&lt; 1000"/>
    <x v="1"/>
  </r>
  <r>
    <x v="1"/>
    <x v="576"/>
    <s v="   Kale, Demokrasi Cd. No:5, 20140 Akkale/Denizli, 20570"/>
    <s v="Denizli"/>
    <x v="0"/>
    <s v="&lt; 1000"/>
    <x v="0"/>
  </r>
  <r>
    <x v="1"/>
    <x v="577"/>
    <s v="1. Osb 1.Yol Hanli No:15, 54580 / Arifiye, 54580"/>
    <s v="Sakarya"/>
    <x v="0"/>
    <s v="&lt; 1000"/>
    <x v="1"/>
  </r>
  <r>
    <x v="1"/>
    <x v="578"/>
    <s v="Firuzköy Mezarlık Altı Cad No.10/C Girişi Avcılar,  34325 "/>
    <s v="Istanbul"/>
    <x v="2"/>
    <s v="&lt; 1000"/>
    <x v="0"/>
  </r>
  <r>
    <x v="1"/>
    <x v="579"/>
    <s v="Catalli Mah. Mehtap, Sok. No:9/A Ulubey, 52850"/>
    <s v="Ordu"/>
    <x v="0"/>
    <s v="&lt; 1000"/>
    <x v="1"/>
  </r>
  <r>
    <x v="1"/>
    <x v="580"/>
    <s v="Mehmet Akif Mah 1.Kilavuz Sk. No: 3 , 34290"/>
    <s v="Istanbul"/>
    <x v="0"/>
    <s v="&lt; 1000"/>
    <x v="0"/>
  </r>
  <r>
    <x v="1"/>
    <x v="581"/>
    <s v="Duaçainari Mah. Vişne Cad. No:222/A Yildirim, 16270"/>
    <s v="Bursa"/>
    <x v="2"/>
    <s v="&lt; 1000"/>
    <x v="0"/>
  </r>
  <r>
    <x v="1"/>
    <x v="582"/>
    <s v="Adatepe Mahallesi Tınaztepe O.G.B. 2/20 Sokak No:7 Buca, 35400"/>
    <s v="Izmir"/>
    <x v="0"/>
    <s v="&lt; 1000"/>
    <x v="1"/>
  </r>
  <r>
    <x v="5"/>
    <x v="583"/>
    <s v="543/557,Velan Govindan Street,Kothwal Complex, Cutchery Road,Vaniyambadi,Vellore, 635751"/>
    <s v="Vellore"/>
    <x v="6"/>
    <s v="&lt; 1000"/>
    <x v="0"/>
  </r>
  <r>
    <x v="5"/>
    <x v="584"/>
    <s v="2699, Sadar Bazar, North Delhi, Delhi, 110006"/>
    <s v="North Delhi"/>
    <x v="5"/>
    <s v="&lt; 1000"/>
    <x v="0"/>
  </r>
  <r>
    <x v="5"/>
    <x v="585"/>
    <s v="Plot No.322, S.K Town Ship,3Rd Street Last Left (Jim Road), Thathampatty,Salem-636014 Tamil Nadu, 636014"/>
    <s v="Salem"/>
    <x v="0"/>
    <s v="&lt; 1000"/>
    <x v="4"/>
  </r>
  <r>
    <x v="5"/>
    <x v="586"/>
    <s v="54/4, Ste-4,  Ndustrial Area,Sahibabad, Ghaziabad, 201010"/>
    <s v="Ghaziabad"/>
    <x v="0"/>
    <s v="&lt; 1000"/>
    <x v="3"/>
  </r>
  <r>
    <x v="5"/>
    <x v="587"/>
    <s v="D-67, Sector-63, Noida,Gautam Buddha Nagar, Uttar Pradesh, 201301, 201301"/>
    <s v="Noida"/>
    <x v="2"/>
    <s v="&lt; 1000"/>
    <x v="2"/>
  </r>
  <r>
    <x v="5"/>
    <x v="588"/>
    <s v="B-2/280Nand Nagri,Delhi, 110093"/>
    <s v="Delhi"/>
    <x v="2"/>
    <s v="&lt; 1000"/>
    <x v="0"/>
  </r>
  <r>
    <x v="5"/>
    <x v="589"/>
    <s v="B-117, Sector-64, Noida, 201301"/>
    <s v="Gautambudha Nagar"/>
    <x v="2"/>
    <s v="&lt; 1000"/>
    <x v="0"/>
  </r>
  <r>
    <x v="5"/>
    <x v="590"/>
    <s v="Plot No 21, Part 1, Sector-29, Huda Industrial Area, 132103"/>
    <s v="Panipat"/>
    <x v="0"/>
    <s v="&lt; 1000"/>
    <x v="0"/>
  </r>
  <r>
    <x v="5"/>
    <x v="591"/>
    <s v="Gf-3, Guru Angad Bhawan, 71 Nehru Place, New Delhi, 110019"/>
    <s v="New Delhi"/>
    <x v="0"/>
    <s v="&lt; 1000"/>
    <x v="0"/>
  </r>
  <r>
    <x v="5"/>
    <x v="592"/>
    <s v="Sf No 188/1To 18.91/2,4,5,6,7 192/1 To 24, Mangarangampalayam, Veerachipalayam Post, Sankari West, 637303"/>
    <s v="Salem"/>
    <x v="0"/>
    <s v="&lt; 1000 "/>
    <x v="0"/>
  </r>
  <r>
    <x v="5"/>
    <x v="593"/>
    <s v="Plot No-B-35, Hosiery Complex, Phase-Ii, Noida, 201305"/>
    <s v="Noida"/>
    <x v="0"/>
    <s v="&lt; 1000"/>
    <x v="0"/>
  </r>
  <r>
    <x v="5"/>
    <x v="594"/>
    <s v="101/71 Guru Angad Bhawan Nehru Place, 110019"/>
    <s v="Delhi"/>
    <x v="0"/>
    <s v="&lt; 1000"/>
    <x v="0"/>
  </r>
  <r>
    <x v="5"/>
    <x v="595"/>
    <s v="N H 07, Village Jam, Samudarpur, 442305"/>
    <s v="Wardha"/>
    <x v="0"/>
    <s v="&lt; 1000"/>
    <x v="0"/>
  </r>
  <r>
    <x v="5"/>
    <x v="596"/>
    <s v="G-19, Sharma Market, Sector-5, Noida, 201301"/>
    <s v="Gautambudha Nagar"/>
    <x v="2"/>
    <s v="&lt; 1000"/>
    <x v="0"/>
  </r>
  <r>
    <x v="5"/>
    <x v="597"/>
    <s v="No. 4/154, River Road,, T.Chellandipalayam,, 639003"/>
    <s v="Karur"/>
    <x v="1"/>
    <s v="&lt; 1000"/>
    <x v="3"/>
  </r>
  <r>
    <x v="5"/>
    <x v="598"/>
    <s v="Sco1, Madhyam Marg, Sector-26, 160019"/>
    <s v="Chandigarh"/>
    <x v="2"/>
    <s v="1001 - 5000"/>
    <x v="0"/>
  </r>
  <r>
    <x v="5"/>
    <x v="599"/>
    <s v="Ranipur Road, Narol Road, 382405"/>
    <s v="Ahmedabad"/>
    <x v="0"/>
    <s v="&lt; 1000"/>
    <x v="4"/>
  </r>
  <r>
    <x v="5"/>
    <x v="600"/>
    <s v="Plot No.-2445-46, Mie Part-A, Bahadurgar Distt. Jhajjar, 122006"/>
    <s v="Haryana"/>
    <x v="0"/>
    <s v="&lt; 1000"/>
    <x v="0"/>
  </r>
  <r>
    <x v="5"/>
    <x v="601"/>
    <s v="No.- 58E Np, 8Th Street,, Sidco Industrial Estate, 600098"/>
    <s v="Chennai"/>
    <x v="0"/>
    <s v="&lt; 1000"/>
    <x v="0"/>
  </r>
  <r>
    <x v="6"/>
    <x v="602"/>
    <s v="Via Albano Laziale 33  59100"/>
    <s v="Prato"/>
    <x v="0"/>
    <s v="&lt; 1000 "/>
    <x v="0"/>
  </r>
  <r>
    <x v="11"/>
    <x v="603"/>
    <s v="Room 1017, Yeolin M Tower 2, 242 Gonghang-Daero, Gangseo-Gu, , Seoul, 07805, Korea, '07805"/>
    <s v="Seoul"/>
    <x v="0"/>
    <s v="&lt; 1000"/>
    <x v="0"/>
  </r>
  <r>
    <x v="12"/>
    <x v="604"/>
    <s v="Zone Industrielle Gzenaya Lot S 261 Et 266, 90000"/>
    <s v="Tangier"/>
    <x v="0"/>
    <s v="&lt; 1000"/>
    <x v="1"/>
  </r>
  <r>
    <x v="9"/>
    <x v="605"/>
    <s v="Rua Gomes Teixeira Matematico S/N, Trofa, 4785-167"/>
    <s v="Trofa"/>
    <x v="0"/>
    <s v="&lt; 1000"/>
    <x v="4"/>
  </r>
  <r>
    <x v="10"/>
    <x v="606"/>
    <s v="Riu Ripoll S/N 08211 Castellar Del Valles"/>
    <s v="Barcelona"/>
    <x v="0"/>
    <s v="&lt; 1000 "/>
    <x v="0"/>
  </r>
  <r>
    <x v="10"/>
    <x v="607"/>
    <s v="C. Cdad. De Frías, 3, Nave 8, 28021 "/>
    <s v="Madrid"/>
    <x v="0"/>
    <s v="&lt; 1000 "/>
    <x v="0"/>
  </r>
  <r>
    <x v="10"/>
    <x v="608"/>
    <s v="Cl. Licoristes, 48 Pol. Ind. , 43800"/>
    <s v="Valls"/>
    <x v="3"/>
    <s v="&lt; 1000"/>
    <x v="0"/>
  </r>
  <r>
    <x v="10"/>
    <x v="609"/>
    <s v="Ctra. Sant Celoni, 165 Arenys De Munt "/>
    <s v="Barcelona"/>
    <x v="0"/>
    <s v="&lt; 1000 "/>
    <x v="0"/>
  </r>
  <r>
    <x v="10"/>
    <x v="610"/>
    <s v="Av. Sanahuja, S/N, 25200 Cervera"/>
    <s v="Cervera"/>
    <x v="0"/>
    <s v="&lt; 1000 "/>
    <x v="0"/>
  </r>
  <r>
    <x v="10"/>
    <x v="611"/>
    <s v="Avda. Navarra, S/N, 0, Palau Plegamans - 08184"/>
    <s v="Barcelona"/>
    <x v="0"/>
    <s v="&lt; 1000 "/>
    <x v="0"/>
  </r>
  <r>
    <x v="5"/>
    <x v="612"/>
    <s v="Shop No-329, Shyam Sangini,, Logistic Park, Kumbhariya,, 395010"/>
    <s v="Surat"/>
    <x v="0"/>
    <s v="&lt; 1000"/>
    <x v="0"/>
  </r>
  <r>
    <x v="0"/>
    <x v="613"/>
    <s v="Guoqing Village, Guali Town, Xiaoshan District,, 311241"/>
    <s v="Hangzhou"/>
    <x v="0"/>
    <s v="&lt; 1000"/>
    <x v="0"/>
  </r>
  <r>
    <x v="0"/>
    <x v="614"/>
    <s v="Building 1, No.100, Shuangqing Road, Xindeng Town, Fuyang District, Hangzhou City, Zhejiang Province, 311404"/>
    <s v="Hangzhou"/>
    <x v="3"/>
    <s v="&lt; 1000"/>
    <x v="0"/>
  </r>
  <r>
    <x v="0"/>
    <x v="615"/>
    <s v="No.2 Yonghong Road, Dangwan Xiaoshan District - Zhejiang."/>
    <s v="Hangzhou"/>
    <x v="0"/>
    <s v="&lt; 1000 "/>
    <x v="0"/>
  </r>
  <r>
    <x v="1"/>
    <x v="616"/>
    <s v="7 Eylül Mah. Celal Umur Caddesi No.6 Torbali, 35860"/>
    <s v="Izmir"/>
    <x v="0"/>
    <s v="&lt; 1000"/>
    <x v="0"/>
  </r>
  <r>
    <x v="1"/>
    <x v="617"/>
    <s v="Terazidere Mah 29 Ekim Caddesi No:49/A Bayrampaşa, 34035"/>
    <s v="Istanbul"/>
    <x v="0"/>
    <s v="&lt; 1000"/>
    <x v="0"/>
  </r>
  <r>
    <x v="1"/>
    <x v="618"/>
    <s v="Üçevler Mah.Doğan Araslı Bulvarı Akyol Plaza No:111 / 11, Esenyurt, 34513"/>
    <s v="Istanbul"/>
    <x v="0"/>
    <s v="&lt; 1000"/>
    <x v="1"/>
  </r>
  <r>
    <x v="9"/>
    <x v="619"/>
    <s v="Travessa Da Agrela N.26 Apartado 179 4820-403 Fafe​, Fafe  , 4820-403"/>
    <s v="Fafe"/>
    <x v="0"/>
    <s v="&lt; 1000"/>
    <x v="3"/>
  </r>
  <r>
    <x v="1"/>
    <x v="620"/>
    <s v="Hobyar Mah. Hocahani Sok. No:4 Melek Iş Hani D:317-318 K:3 Cağaloğlu Fatih, 34000"/>
    <s v="Istanbul"/>
    <x v="2"/>
    <s v="&lt; 1000"/>
    <x v="0"/>
  </r>
  <r>
    <x v="1"/>
    <x v="621"/>
    <s v="Mahmutbey Mah.Devekaldirimi Cad. 58 21 Bağcilar , 34200"/>
    <s v="Istanbul"/>
    <x v="1"/>
    <s v="&lt; 1000"/>
    <x v="3"/>
  </r>
  <r>
    <x v="1"/>
    <x v="622"/>
    <s v="Aosb Mahallesi 10026 Sokak No:30 Cigli -  Izmir, 35620"/>
    <s v="Izmir"/>
    <x v="0"/>
    <s v="&lt; 1000"/>
    <x v="3"/>
  </r>
  <r>
    <x v="1"/>
    <x v="623"/>
    <s v="Mehmet Nesih Özmen Mah.Kasim Sk.No:12A Güngören, 34173"/>
    <s v="Istanbul"/>
    <x v="0"/>
    <s v="&lt; 1000"/>
    <x v="0"/>
  </r>
  <r>
    <x v="1"/>
    <x v="624"/>
    <s v="Gençosman Mah.Çinçindere Cad.No:4/C Güngören , 34165"/>
    <s v="Istanbul"/>
    <x v="0"/>
    <s v="&lt; 1000"/>
    <x v="1"/>
  </r>
  <r>
    <x v="12"/>
    <x v="625"/>
    <s v="Zone Industrielle Gzenaya 184, 90000"/>
    <s v="Tangier"/>
    <x v="0"/>
    <s v="&lt; 1000"/>
    <x v="1"/>
  </r>
  <r>
    <x v="0"/>
    <x v="626"/>
    <s v="Weinan Community , Jingjiang Street, Xiaoshan District - Zhejiang"/>
    <s v="Hangzhou"/>
    <x v="0"/>
    <s v="&lt; 1000 "/>
    <x v="0"/>
  </r>
  <r>
    <x v="0"/>
    <x v="627"/>
    <s v="Bulding 1,  No. 189 Cangping Road, Jingbian Industrial Park, Haining, Zhejiang Province, 314419"/>
    <s v="Haining"/>
    <x v="0"/>
    <s v="&lt; 1000"/>
    <x v="4"/>
  </r>
  <r>
    <x v="0"/>
    <x v="628"/>
    <s v="No.158 Zhengzhong Road, Dangwan Town, Xiaoshan District, Hangzhou City, Zhejiang Province, China, 311221"/>
    <s v="Hangzhou"/>
    <x v="0"/>
    <s v="&lt; 1000"/>
    <x v="0"/>
  </r>
  <r>
    <x v="1"/>
    <x v="629"/>
    <s v="Hıdırağa Mah. Fatih Cad. No:157 59850 Çorlu "/>
    <s v="Tekirdag"/>
    <x v="0"/>
    <s v="&lt; 1000 "/>
    <x v="0"/>
  </r>
  <r>
    <x v="1"/>
    <x v="630"/>
    <s v="Ahmet Vefik Pasa Osb Mahallesi Karapinar Caddesi No:4 , 16100"/>
    <s v="Kestel-Bursa"/>
    <x v="0"/>
    <s v="&lt; 1000"/>
    <x v="3"/>
  </r>
  <r>
    <x v="1"/>
    <x v="631"/>
    <s v="Cumhuriyet Mah.Şehadet Sk.No:30/Asultangazi, 34265"/>
    <s v="Istanbul"/>
    <x v="0"/>
    <s v="&lt; 1000"/>
    <x v="1"/>
  </r>
  <r>
    <x v="1"/>
    <x v="632"/>
    <s v="Sanayi Bölgesi, Bosna Cd. No: 10, 16450 Ahmet Vefik Paşa Organize/Kestel"/>
    <s v="Bursa"/>
    <x v="0"/>
    <s v="&lt; 1000 "/>
    <x v="0"/>
  </r>
  <r>
    <x v="5"/>
    <x v="633"/>
    <s v="168, Dlf Industrial Area, , Phase-1, , 121003"/>
    <s v="Faridabad"/>
    <x v="0"/>
    <s v="&lt; 1000"/>
    <x v="3"/>
  </r>
  <r>
    <x v="5"/>
    <x v="634"/>
    <s v="B-20, Sikandarabad Industrial Area, Bulandshahar, Uttar Pradesh, 203205"/>
    <s v="Sikandrabad"/>
    <x v="0"/>
    <s v="&lt; 1000"/>
    <x v="3"/>
  </r>
  <r>
    <x v="9"/>
    <x v="635"/>
    <s v="Rua De Porinhos Nº 405 Arões S. Romão - 4820-748 Fafe, 4820-748"/>
    <s v="Fafe"/>
    <x v="0"/>
    <s v="&lt; 1000"/>
    <x v="3"/>
  </r>
  <r>
    <x v="0"/>
    <x v="636"/>
    <s v="No.15, Jianye Road,Zhouxiang Town, Cixi City, 315324"/>
    <s v="Ningbo"/>
    <x v="2"/>
    <s v="&lt; 1000"/>
    <x v="2"/>
  </r>
  <r>
    <x v="0"/>
    <x v="637"/>
    <s v="No. 27, Yuexin Road, , Hengcun Town Tonglu - 311500 Zhejiang, 311500"/>
    <s v="Hangzhou"/>
    <x v="2"/>
    <s v="&lt; 1000"/>
    <x v="0"/>
  </r>
  <r>
    <x v="1"/>
    <x v="638"/>
    <s v="Kirazlı Mahallesi 1230 Sk.No:1/A , Bagcilar, 34212"/>
    <s v="Istanbul"/>
    <x v="0"/>
    <s v="&lt; 1000"/>
    <x v="1"/>
  </r>
  <r>
    <x v="1"/>
    <x v="639"/>
    <s v="Güzel Cumhuriyet Mahallesi 6352 Sok. No: 14  , Yüreğir /Adana, Osb"/>
    <s v="Adana"/>
    <x v="0"/>
    <s v="&lt; 1000"/>
    <x v="1"/>
  </r>
  <r>
    <x v="1"/>
    <x v="640"/>
    <s v="Vakiflar Osb Sanayi Cad No:3/1 Ergene Vakiflar Osb Sanayi Cad No:3/1 Ergene/Tekirdağ, 59930"/>
    <s v="Tekrdag"/>
    <x v="0"/>
    <s v="&lt; 1000"/>
    <x v="0"/>
  </r>
  <r>
    <x v="5"/>
    <x v="641"/>
    <s v="Plot No. B-57, Hosiery Complex, Phase-Ii, Noida – Uttar Pradesh - 201305, 201305"/>
    <s v="Noida"/>
    <x v="0"/>
    <s v="&lt; 1000"/>
    <x v="1"/>
  </r>
  <r>
    <x v="0"/>
    <x v="642"/>
    <s v="No. 228, Yangtang Road, Tongjun Street, Tonglu County, 311599"/>
    <s v="Hangzhou"/>
    <x v="2"/>
    <s v="&lt; 1000"/>
    <x v="3"/>
  </r>
  <r>
    <x v="1"/>
    <x v="643"/>
    <s v="2/21 Sok  No: 22 Buca, 35400"/>
    <s v="Izmir"/>
    <x v="0"/>
    <s v="&lt; 1000"/>
    <x v="1"/>
  </r>
  <r>
    <x v="1"/>
    <x v="644"/>
    <s v="Maltepe Mah Çiftehavuzlar Cad. Maltepe San Çarşısı No : 1 208/222 Zeytinburnu/Ist, Zeytinburnu, 34025"/>
    <s v="Istanbul"/>
    <x v="0"/>
    <s v="&lt; 1000"/>
    <x v="0"/>
  </r>
  <r>
    <x v="1"/>
    <x v="645"/>
    <s v="Bahçelievler Mah.Neyire Neyir Sk.28/A 34180"/>
    <s v="Istanbul"/>
    <x v="0"/>
    <s v="&lt; 1000 "/>
    <x v="0"/>
  </r>
  <r>
    <x v="10"/>
    <x v="646"/>
    <s v="Ctra De Caravaca 168, 30814"/>
    <s v="Murcia"/>
    <x v="3"/>
    <s v="&lt; 1000"/>
    <x v="0"/>
  </r>
  <r>
    <x v="0"/>
    <x v="647"/>
    <s v="Yonglian Village Guali Town Xiaoshan District - Zhejiang "/>
    <s v="Hangzhou"/>
    <x v="0"/>
    <s v="&lt; 1000 "/>
    <x v="0"/>
  </r>
  <r>
    <x v="1"/>
    <x v="648"/>
    <s v="3078 Sok. No:13 34522 Akçaburgaz / Esenyurt/ Istanbul, 34517"/>
    <s v="Istanbul"/>
    <x v="2"/>
    <s v="&lt; 1000"/>
    <x v="0"/>
  </r>
  <r>
    <x v="0"/>
    <x v="649"/>
    <s v="Room 201, Building 2, No.45 Xinghua Road, Shijing, 523122"/>
    <s v="Dongguan"/>
    <x v="2"/>
    <s v="&lt; 1000"/>
    <x v="1"/>
  </r>
  <r>
    <x v="0"/>
    <x v="650"/>
    <s v="Room 401, 4Th Floor, Building D1, No.7 East Jinshi Avenue, Shiling Town, 518500"/>
    <s v="Guangzhou"/>
    <x v="2"/>
    <s v="&lt; 1000"/>
    <x v="1"/>
  </r>
  <r>
    <x v="0"/>
    <x v="651"/>
    <s v="No.5, Shunqi Road, Tangqi Town Industrial Park, Linping District"/>
    <s v="Hangzhou"/>
    <x v="0"/>
    <s v="&lt; 1000 "/>
    <x v="0"/>
  </r>
  <r>
    <x v="0"/>
    <x v="652"/>
    <s v="No.1788 Wei Liu Road, Qiantang District - Zhejiang Province"/>
    <s v="Hangzhou"/>
    <x v="0"/>
    <s v="1001 - 5000"/>
    <x v="0"/>
  </r>
  <r>
    <x v="0"/>
    <x v="653"/>
    <s v="East City Industrial Zone ,Dinghe Road,Boye Town, 071000"/>
    <s v="Baoding"/>
    <x v="0"/>
    <s v="&lt; 1000"/>
    <x v="0"/>
  </r>
  <r>
    <x v="0"/>
    <x v="654"/>
    <s v="No.3 Yanxin Street, Xianxian Economic Development Zone - Hebei Province, 062250"/>
    <s v="Cangzhou"/>
    <x v="0"/>
    <s v="&lt; 1000 "/>
    <x v="0"/>
  </r>
  <r>
    <x v="0"/>
    <x v="655"/>
    <s v="Yujing Village, Dongjituo Town, Ninghe District, 301500"/>
    <s v="Tianjin"/>
    <x v="0"/>
    <s v="&lt; 1000"/>
    <x v="1"/>
  </r>
  <r>
    <x v="0"/>
    <x v="656"/>
    <s v="2F, 13 Yanji Road, Yangyi Street, , Lucheng District, Wenzhou , 325000"/>
    <s v="Wenzhou"/>
    <x v="2"/>
    <s v="&lt; 1000"/>
    <x v="3"/>
  </r>
  <r>
    <x v="1"/>
    <x v="657"/>
    <s v="Dua Cinari Mahallesi 1. Yesim Sokak No:19/21 Yildirim, 16270"/>
    <s v="Bursa"/>
    <x v="0"/>
    <s v="&lt; 1000"/>
    <x v="1"/>
  </r>
  <r>
    <x v="1"/>
    <x v="658"/>
    <s v="Dosab Çiğdem 1. Sk. No:23, 16110 Osmangazi"/>
    <s v="Bursa"/>
    <x v="0"/>
    <s v="&lt; 1000 "/>
    <x v="0"/>
  </r>
  <r>
    <x v="1"/>
    <x v="659"/>
    <s v="Merkez Mah. 709.Sok. No:13 Kat:1-4 Bagcilar / Istanbul 7 Turkey, 34200"/>
    <s v="Istanbul"/>
    <x v="0"/>
    <s v="&lt; 1000"/>
    <x v="1"/>
  </r>
  <r>
    <x v="1"/>
    <x v="660"/>
    <s v="10015 Sokak No:11 Aosb Çiğli , 35620"/>
    <s v="Izmir"/>
    <x v="2"/>
    <s v="&lt; 1000"/>
    <x v="0"/>
  </r>
  <r>
    <x v="1"/>
    <x v="661"/>
    <s v="Merkez Mah.29 Ekim Cad.Sedir Sok.No:8/2 Yenibosna, 35424"/>
    <s v="Istanbul"/>
    <x v="0"/>
    <s v="&lt; 1000"/>
    <x v="1"/>
  </r>
  <r>
    <x v="5"/>
    <x v="662"/>
    <s v="C-48, Sector-8 Noida, Uttar Pradesh - 201301, India, 201301"/>
    <s v="Noida"/>
    <x v="0"/>
    <s v="&lt; 1000"/>
    <x v="0"/>
  </r>
  <r>
    <x v="5"/>
    <x v="663"/>
    <s v="62, Harfali Road, Vill-Mohalla, Ballabgarh, Faridabad, Haryana, 121003"/>
    <s v="Faridabad"/>
    <x v="0"/>
    <s v="&lt; 1000"/>
    <x v="4"/>
  </r>
  <r>
    <x v="5"/>
    <x v="664"/>
    <s v="Ta 100 Main Road, Tughlakabad , Extn, New Delhi, 110019"/>
    <s v="New Delhi"/>
    <x v="2"/>
    <s v="&lt; 1000"/>
    <x v="0"/>
  </r>
  <r>
    <x v="5"/>
    <x v="665"/>
    <s v="Plot No 1, Prithla Dhatir Road, Palwal, 121102"/>
    <s v="Haryana"/>
    <x v="0"/>
    <s v="&lt; 1000"/>
    <x v="3"/>
  </r>
  <r>
    <x v="5"/>
    <x v="666"/>
    <s v="B-2/343, Nand Nagari, East Delhi, Delhi, 110093"/>
    <s v="Delhi"/>
    <x v="2"/>
    <s v="&lt; 1000"/>
    <x v="0"/>
  </r>
  <r>
    <x v="5"/>
    <x v="667"/>
    <s v="C-134 Flatted Factories  Complex, Okhla Estate Phase 3, 110020"/>
    <s v="New Delhi"/>
    <x v="2"/>
    <s v="&lt; 1000"/>
    <x v="0"/>
  </r>
  <r>
    <x v="12"/>
    <x v="668"/>
    <s v="Lote 92 Bis Rue Mohamed Radi, Etage 1 Moulay Rachid , 20000"/>
    <s v="Casablanca "/>
    <x v="0"/>
    <s v="&lt; 1000"/>
    <x v="2"/>
  </r>
  <r>
    <x v="12"/>
    <x v="669"/>
    <s v="Quartier Industrial Sidi Brahim , 30080"/>
    <s v="Fez"/>
    <x v="0"/>
    <s v="&lt; 1000"/>
    <x v="1"/>
  </r>
  <r>
    <x v="12"/>
    <x v="670"/>
    <s v="Zone French D Exportation Tanger, Ilot 20 Lot 10, 90000"/>
    <s v="Tangier"/>
    <x v="0"/>
    <s v="&lt; 1000"/>
    <x v="1"/>
  </r>
  <r>
    <x v="9"/>
    <x v="671"/>
    <s v=" Rua Nicolau Coelho, 3741-C, 4610-741"/>
    <s v="Felgueiras"/>
    <x v="3"/>
    <s v="&lt; 1000"/>
    <x v="0"/>
  </r>
  <r>
    <x v="10"/>
    <x v="672"/>
    <s v="Alcalde Albors, 18 - 46018 "/>
    <s v="Valencia"/>
    <x v="0"/>
    <s v="&lt; 1000 "/>
    <x v="0"/>
  </r>
  <r>
    <x v="10"/>
    <x v="673"/>
    <s v="Cl. Antonio  Garcia Cayuelas, 10, 03206"/>
    <s v="Elche"/>
    <x v="3"/>
    <s v="&lt; 1000"/>
    <x v="0"/>
  </r>
  <r>
    <x v="10"/>
    <x v="674"/>
    <s v="Partida Altabix, Poligono 2, N. 36, Nave D, 03207"/>
    <s v="Elche"/>
    <x v="3"/>
    <s v="&lt; 1000"/>
    <x v="2"/>
  </r>
  <r>
    <x v="10"/>
    <x v="675"/>
    <s v="Ctra. De Pego, Km 6´8 (Muro De Alcoy)"/>
    <s v="Alicante"/>
    <x v="0"/>
    <s v="&lt; 1000 "/>
    <x v="0"/>
  </r>
  <r>
    <x v="0"/>
    <x v="676"/>
    <s v="No.41 West Jiankang Road, 223300"/>
    <s v="Huaian"/>
    <x v="0"/>
    <s v="&lt; 1000"/>
    <x v="2"/>
  </r>
  <r>
    <x v="5"/>
    <x v="677"/>
    <s v="Sf No:411/11, Amman Kovil Bus Stop, Pallipalyam To Sankari Road,Padaiveedu, Veppadai, Namakkal, , 637303"/>
    <s v="Padaiveedu"/>
    <x v="0"/>
    <s v="&lt; 1000"/>
    <x v="4"/>
  </r>
  <r>
    <x v="0"/>
    <x v="678"/>
    <s v="No.17, Jianshe Road East (Southeast Of Third Ring Expressway, Baofeng County) 467000 Pingdingshan,Henan Sheng, Cn-Ha ,China, Cn, 226001"/>
    <s v="Nantong"/>
    <x v="0"/>
    <s v="&lt; 1000"/>
    <x v="0"/>
  </r>
  <r>
    <x v="1"/>
    <x v="679"/>
    <s v="2/21 Sokak No 4 Buca Osb 3. Bolge Buca Izmir, 35390"/>
    <s v="Izmir"/>
    <x v="0"/>
    <s v="&lt; 1000"/>
    <x v="1"/>
  </r>
  <r>
    <x v="1"/>
    <x v="680"/>
    <s v="Aosb Mah. 10015 Sk. Enis Fermuar No: 11 Çigli/ Izmir, 35000"/>
    <s v="Istanbul"/>
    <x v="0"/>
    <s v="&lt; 1000"/>
    <x v="0"/>
  </r>
  <r>
    <x v="9"/>
    <x v="681"/>
    <s v="Rua Da Nora Armazén B, Lagares , 4610-436"/>
    <s v="Felgueiras"/>
    <x v="2"/>
    <s v="&lt; 1000"/>
    <x v="0"/>
  </r>
  <r>
    <x v="9"/>
    <x v="682"/>
    <s v="Rua Alto Do Vaz, 338 , Barrosas, 4650-141 Idães"/>
    <s v="Idaes"/>
    <x v="3"/>
    <s v="&lt; 1000"/>
    <x v="5"/>
  </r>
  <r>
    <x v="10"/>
    <x v="683"/>
    <s v="Carrer La Tordera, S/N, 17450 Hostalric"/>
    <s v="Hostalric"/>
    <x v="0"/>
    <s v="&lt; 1000 "/>
    <x v="0"/>
  </r>
  <r>
    <x v="0"/>
    <x v="684"/>
    <s v="Block 4, No. 8,Qiannong Road(East), Xiaoshan Economic &amp; Technological Development Zone - Zhejiang"/>
    <s v="Hangzhou"/>
    <x v="0"/>
    <s v="&lt; 1000 "/>
    <x v="0"/>
  </r>
  <r>
    <x v="5"/>
    <x v="685"/>
    <s v="F 23-929 Batala Road, Amritsar 143004 (Punjab) _x000a_Village Nagkalan, Sub Tehsil -Majitha 143301 (Punjab)"/>
    <s v="Amritsar"/>
    <x v="0"/>
    <s v="&lt; 1000 "/>
    <x v="0"/>
  </r>
  <r>
    <x v="0"/>
    <x v="686"/>
    <s v="High-Tec Development Zone, Nanyan, 312500"/>
    <s v="Shaoxing"/>
    <x v="0"/>
    <s v="&lt; 1000"/>
    <x v="0"/>
  </r>
  <r>
    <x v="1"/>
    <x v="687"/>
    <s v="Erkenez Mah. Recep Tayyip Erdoğan Bulvarı No: 164/A 46080 Dulkadiroglu "/>
    <s v="Kahramanmaraş"/>
    <x v="0"/>
    <s v="&lt; 1000 "/>
    <x v="0"/>
  </r>
  <r>
    <x v="1"/>
    <x v="688"/>
    <s v="Demirtaş Dumlupınar I.S.B. Mine Sok. No:16 Osmangazi-Bursa/Turkey, Demirtaş Dumlupınar I.S.B. Mine Sok. No:16 Osmangazi-Bursa/Turkey, 16245"/>
    <s v="Bursa"/>
    <x v="2"/>
    <s v="&lt; 1000"/>
    <x v="0"/>
  </r>
  <r>
    <x v="1"/>
    <x v="689"/>
    <s v="Kocasinan Merkez Mah. Aydogdu 2.Sok. No:24/1, Bahcelievler, 34188"/>
    <s v="Istanbul"/>
    <x v="0"/>
    <s v="&lt; 1000"/>
    <x v="3"/>
  </r>
  <r>
    <x v="0"/>
    <x v="690"/>
    <s v="No.38 Zhang Wei Road,Xin Zhuang Town, Changshu City ,Jiangsu Province., 215500"/>
    <s v="Changshu"/>
    <x v="0"/>
    <s v="&lt; 1000"/>
    <x v="1"/>
  </r>
  <r>
    <x v="0"/>
    <x v="691"/>
    <s v="#1 Two Lande Litchi Industry Guisong Road, Jinxia Arear Chang Town Dongguan City Guangdong, 523853"/>
    <s v="Dongguan"/>
    <x v="7"/>
    <s v="&lt; 1000"/>
    <x v="0"/>
  </r>
  <r>
    <x v="1"/>
    <x v="692"/>
    <s v="Çosb Ismet Paşa Mah. 1.Sok. No:3 Kapaklı/Tekirdağ"/>
    <s v="Tekirdag"/>
    <x v="0"/>
    <s v="&lt; 1000 "/>
    <x v="0"/>
  </r>
  <r>
    <x v="1"/>
    <x v="693"/>
    <s v="Erenler Osb Mah. M Altinsoy Bulv. N 19 Taspinar Merklez, Aksaray, 000"/>
    <s v="Merkez"/>
    <x v="0"/>
    <s v="1001 - 5000"/>
    <x v="1"/>
  </r>
  <r>
    <x v="1"/>
    <x v="694"/>
    <s v="Istihkam Tepe Cad. No.17 Turist Mah. Kavakli Kirklareli, 39060"/>
    <s v="Kirklareli"/>
    <x v="0"/>
    <s v="&lt; 1000"/>
    <x v="1"/>
  </r>
  <r>
    <x v="5"/>
    <x v="695"/>
    <s v="15, 5Th Cross, Gandhipuram Pallipalayam , Erode 638006, 638006"/>
    <s v="Erode"/>
    <x v="0"/>
    <s v="&lt; 1000"/>
    <x v="3"/>
  </r>
  <r>
    <x v="5"/>
    <x v="696"/>
    <s v="Shop No-2650, Sadar Bazar, 110006"/>
    <s v="Delhi"/>
    <x v="2"/>
    <s v="&lt; 1000"/>
    <x v="0"/>
  </r>
  <r>
    <x v="0"/>
    <x v="697"/>
    <s v=" 1Mafang Road Shuangxi Qiao Town  437014 Hubei"/>
    <s v="Xianning"/>
    <x v="0"/>
    <s v="&lt; 1000"/>
    <x v="0"/>
  </r>
  <r>
    <x v="1"/>
    <x v="698"/>
    <s v="15 Temmuz  Mah. Halkali Cad.No:93 / B Bagcilar Istanbul, 34299"/>
    <s v="Istanbul"/>
    <x v="0"/>
    <s v="&lt; 1000"/>
    <x v="1"/>
  </r>
  <r>
    <x v="1"/>
    <x v="699"/>
    <s v="Kestel 2. San. Böl. Kale Mah. Burçak Sk. No:1 , 16450"/>
    <s v="Bursa"/>
    <x v="0"/>
    <s v="&lt; 1000"/>
    <x v="0"/>
  </r>
  <r>
    <x v="1"/>
    <x v="700"/>
    <s v="Barakfaki San. Bölgesi 24.Cadde No:8 Kestel"/>
    <s v="Bursa"/>
    <x v="0"/>
    <s v="&lt; 1000 "/>
    <x v="0"/>
  </r>
  <r>
    <x v="0"/>
    <x v="701"/>
    <s v="No.1 Mafang Road, Shuangxiqiao Town, Xian'An District - Hubei"/>
    <s v="Xianning"/>
    <x v="0"/>
    <s v="&lt; 1000 "/>
    <x v="0"/>
  </r>
  <r>
    <x v="1"/>
    <x v="702"/>
    <s v="Karaagac Mah. Hadimkoy Istanbul Cad. No.35/1  Buyukcekmece / Istanbul / Turkey, 34500"/>
    <s v="Istanbul"/>
    <x v="0"/>
    <s v="&lt; 1000"/>
    <x v="1"/>
  </r>
  <r>
    <x v="1"/>
    <x v="703"/>
    <s v="8786/4 Sokak No:2/A Balatcik Mahallesi Cigli, 35620"/>
    <s v="Izmir"/>
    <x v="0"/>
    <s v="&lt; 1000"/>
    <x v="1"/>
  </r>
  <r>
    <x v="0"/>
    <x v="704"/>
    <s v="No.10 Shi Chang Road, Sang Yuan District, Dongguan City, Guangdong Province, 523119"/>
    <s v="Dongguan"/>
    <x v="2"/>
    <s v="&lt; 1000"/>
    <x v="2"/>
  </r>
  <r>
    <x v="0"/>
    <x v="705"/>
    <s v="Group,13,Huanchi Village,Jiangan Town,Rugao,Nantong Jiangsu, 226000"/>
    <s v="Nantong"/>
    <x v="0"/>
    <s v="&lt; 1000"/>
    <x v="2"/>
  </r>
  <r>
    <x v="0"/>
    <x v="706"/>
    <s v="No.50,Sumen Avenue - Henan  453600"/>
    <s v="Huixian"/>
    <x v="0"/>
    <s v="&lt; 1000 "/>
    <x v="0"/>
  </r>
  <r>
    <x v="1"/>
    <x v="707"/>
    <s v="Demirtas Org. San. Bol. Kardelen Sok. No:8 Osmangazi - 16245"/>
    <s v="Bursa"/>
    <x v="0"/>
    <s v="&lt; 1000 "/>
    <x v="0"/>
  </r>
  <r>
    <x v="0"/>
    <x v="708"/>
    <s v="Ping An Industrial Zone, Baitang Town, Boluo Huizhou China,, 516000"/>
    <s v="Huizhou"/>
    <x v="3"/>
    <s v="&lt; 1000"/>
    <x v="0"/>
  </r>
  <r>
    <x v="0"/>
    <x v="709"/>
    <s v="Qiaoshang,Jiangxin Group,Jianglao,Xiaojin Village,, Luoyang Town,Boluo Country, 516171"/>
    <s v="Huizhou"/>
    <x v="2"/>
    <s v="&lt; 1000"/>
    <x v="0"/>
  </r>
  <r>
    <x v="1"/>
    <x v="710"/>
    <s v="Zafer Mah. 146 Sok. No:17 , Esenyurt , 34169"/>
    <s v="Istanbul"/>
    <x v="0"/>
    <s v="&lt; 1000"/>
    <x v="0"/>
  </r>
  <r>
    <x v="1"/>
    <x v="711"/>
    <s v="Maltepe Mahallesi, Aslaner Sanayi Sitesi Dokumacılar Sitesi Sokak No: 2/15 Kat: 3-4, 34010 Zeytinburnu, 34025"/>
    <s v="Istanbul"/>
    <x v="0"/>
    <s v="&lt; 1000"/>
    <x v="0"/>
  </r>
  <r>
    <x v="1"/>
    <x v="712"/>
    <s v="Geposb 6. Cad. 61. Sok. 41400 Gebze/Kocaeli"/>
    <s v="Gebze"/>
    <x v="0"/>
    <s v="&lt; 1000 "/>
    <x v="0"/>
  </r>
  <r>
    <x v="1"/>
    <x v="713"/>
    <s v="Etol Fantazi Iplik Kumaş Ith.Ihr.San. Ve Tic. Ltd.Şti. Dosab. Menekşe Sk No: 7  16000 Osmangazi / Bursa Türkiye, 16000"/>
    <s v="Bursa"/>
    <x v="0"/>
    <s v="&lt; 1000"/>
    <x v="0"/>
  </r>
  <r>
    <x v="5"/>
    <x v="714"/>
    <s v="A-74 Sector 80, Up, 201305"/>
    <s v="Noida"/>
    <x v="2"/>
    <s v="&lt; 1000"/>
    <x v="0"/>
  </r>
  <r>
    <x v="5"/>
    <x v="715"/>
    <s v="Transparent Overseas, 283203"/>
    <s v="Firozabad"/>
    <x v="1"/>
    <s v="&lt; 1000"/>
    <x v="1"/>
  </r>
  <r>
    <x v="10"/>
    <x v="716"/>
    <s v="Serelles, 3 03820 Cocentaina"/>
    <s v="Alicante"/>
    <x v="0"/>
    <s v="&lt; 1000 "/>
    <x v="0"/>
  </r>
  <r>
    <x v="0"/>
    <x v="717"/>
    <s v="Walingtou, Hutou District, Longxi Town, Boluo, 516000"/>
    <s v="Huizhou"/>
    <x v="3"/>
    <s v="&lt; 1000"/>
    <x v="0"/>
  </r>
  <r>
    <x v="0"/>
    <x v="718"/>
    <s v="No.29 Yellow River Road ,Economic And Development Zone Funing Country Yancheng City ,Jiangsu Province, 224400"/>
    <s v="Yancheng"/>
    <x v="0"/>
    <s v="&lt; 1000"/>
    <x v="2"/>
  </r>
  <r>
    <x v="0"/>
    <x v="719"/>
    <s v="Zijinqiao, Balidian, Wuxing District - 313001 Zhejiang Province"/>
    <s v="Huzhou "/>
    <x v="0"/>
    <s v="&lt; 1000 "/>
    <x v="0"/>
  </r>
  <r>
    <x v="0"/>
    <x v="720"/>
    <s v="69 Changzheng Road, Maoyao Town"/>
    <s v="Huzhou "/>
    <x v="0"/>
    <s v="&lt; 1000 "/>
    <x v="0"/>
  </r>
  <r>
    <x v="1"/>
    <x v="721"/>
    <s v="Yenibosna Çobançeşme Mah. Mithatpaşa Cad. Çelik Sk. Cem Iş Merkezi No 7/1 Bodrum Bahçelievler I, 34196"/>
    <s v="Istanbul"/>
    <x v="0"/>
    <s v="&lt; 1000"/>
    <x v="0"/>
  </r>
  <r>
    <x v="1"/>
    <x v="722"/>
    <s v="E-Karayolu Üzeri, Seymen Köyü, Kınıklı Deresi Mevki Corlu, 59850"/>
    <s v="Tekirdag"/>
    <x v="2"/>
    <s v="1001 - 5000"/>
    <x v="0"/>
  </r>
  <r>
    <x v="1"/>
    <x v="723"/>
    <s v="Gazi Mah. Ismetpaşa Cad. No: 101 Sultangazi B1/2/3, 34307"/>
    <s v="Istanbul"/>
    <x v="0"/>
    <s v="&lt; 1000"/>
    <x v="1"/>
  </r>
  <r>
    <x v="5"/>
    <x v="724"/>
    <s v="11/7 Thirugnanam Nagar 4Th Street, , Dadagapatty, 636006"/>
    <s v="Salem"/>
    <x v="0"/>
    <s v="&lt; 1000"/>
    <x v="4"/>
  </r>
  <r>
    <x v="9"/>
    <x v="725"/>
    <s v="R. De Pego 421"/>
    <s v="Mouquim"/>
    <x v="0"/>
    <s v="&lt; 1000 "/>
    <x v="0"/>
  </r>
  <r>
    <x v="15"/>
    <x v="726"/>
    <s v="82 Bridge Road, Bs8"/>
    <s v="Tipton"/>
    <x v="0"/>
    <s v="&lt; 1000"/>
    <x v="0"/>
  </r>
  <r>
    <x v="0"/>
    <x v="727"/>
    <s v="Lianshi Industry Zone, Huzhou, Zhejiang, 313013"/>
    <s v="Huzhou"/>
    <x v="0"/>
    <s v="&lt; 1000"/>
    <x v="0"/>
  </r>
  <r>
    <x v="1"/>
    <x v="728"/>
    <s v="Panayir Mh. Selvili Sk. No:55 , 16245"/>
    <s v="Bursa"/>
    <x v="0"/>
    <s v="&lt; 1000"/>
    <x v="1"/>
  </r>
  <r>
    <x v="0"/>
    <x v="729"/>
    <s v="No.9 Jinshajiang Rd. Beilun,Ningbo,China, 315800"/>
    <s v="Ningbo"/>
    <x v="0"/>
    <s v="&lt; 1000"/>
    <x v="2"/>
  </r>
  <r>
    <x v="0"/>
    <x v="730"/>
    <s v="No.8603 Zhuhai Road Pingsha Jinwan District Zhuhai,China"/>
    <s v="Zhuhai"/>
    <x v="0"/>
    <s v="&lt; 1000 "/>
    <x v="0"/>
  </r>
  <r>
    <x v="1"/>
    <x v="731"/>
    <s v="Barafakih Osb Cataltepe Mah. 6. Cad. No:7B/1 , 16450"/>
    <s v="Bursa"/>
    <x v="5"/>
    <s v="&lt; 1000"/>
    <x v="0"/>
  </r>
  <r>
    <x v="1"/>
    <x v="732"/>
    <s v="Halkali Merkez Mah. Dereboyu Caddesi No:52, Halkali - Kucukcekmece, 34303"/>
    <s v="Istanbul"/>
    <x v="0"/>
    <s v="&lt; 1000"/>
    <x v="1"/>
  </r>
  <r>
    <x v="1"/>
    <x v="733"/>
    <s v="Fatsa Osb 101. Sokak No: 9 Fatsa-Orduturkey , 52400"/>
    <s v="Ordu"/>
    <x v="0"/>
    <s v="&lt; 1000"/>
    <x v="1"/>
  </r>
  <r>
    <x v="12"/>
    <x v="734"/>
    <s v="Lot Al Majd 840, 1Er Etage, 90080"/>
    <s v="Tangier"/>
    <x v="0"/>
    <s v="&lt; 1000"/>
    <x v="1"/>
  </r>
  <r>
    <x v="0"/>
    <x v="735"/>
    <s v="Toufu Road No 69,Fudong Town, Dongtai City , Jiangsu, 224200"/>
    <s v="Yancheng"/>
    <x v="0"/>
    <s v="&lt; 1000"/>
    <x v="2"/>
  </r>
  <r>
    <x v="5"/>
    <x v="736"/>
    <s v="No 4 Vasantha Gardenstreet Ayanavaram Chennai, 600023"/>
    <s v="Chennai"/>
    <x v="0"/>
    <s v="&lt; 1000"/>
    <x v="2"/>
  </r>
  <r>
    <x v="0"/>
    <x v="737"/>
    <s v="No.918 Kaifa Road, Zhouxiang Town,, Cixi City, Zhejiang Province, China, 315324"/>
    <s v="Ningbo"/>
    <x v="2"/>
    <s v="&lt; 1000"/>
    <x v="2"/>
  </r>
  <r>
    <x v="1"/>
    <x v="738"/>
    <s v="Ikitelli Osb Mah. Semt Hes Koop. G.Blok Sok. 7, Merkez Köyü Merkez Bucagi Basaksehir, 34490"/>
    <s v="Istanbul"/>
    <x v="2"/>
    <s v="&lt; 1000"/>
    <x v="0"/>
  </r>
  <r>
    <x v="1"/>
    <x v="739"/>
    <s v="Vakiflar Köyü Asfalt Alti Mevkii Çorlu"/>
    <s v="Tekirdag"/>
    <x v="0"/>
    <s v="&lt; 1000 "/>
    <x v="0"/>
  </r>
  <r>
    <x v="0"/>
    <x v="740"/>
    <s v="No. 271, Da Shun Rd, Xi Tang, Jiashan, Jiaxing, Zhejiang, 314100"/>
    <s v="Jiashan"/>
    <x v="2"/>
    <s v="&lt; 1000"/>
    <x v="0"/>
  </r>
  <r>
    <x v="0"/>
    <x v="741"/>
    <s v="Industry Park,Weast Fumin Street,Xinba Community,Lidian Town, Guangling District,Yangzhou,, 225000"/>
    <s v="Yangzhou"/>
    <x v="0"/>
    <s v="&lt; 1000"/>
    <x v="2"/>
  </r>
  <r>
    <x v="1"/>
    <x v="742"/>
    <s v="Mahmut Bey Mah. Halkali Cad. No:122 Kat 4/5 Bacgilar, 34218"/>
    <s v="Istanbul"/>
    <x v="9"/>
    <s v="&lt; 1000"/>
    <x v="1"/>
  </r>
  <r>
    <x v="1"/>
    <x v="743"/>
    <s v="Uludağ Org.San.Bölgesi.Kale Mah.Yilmaz Sk.No:8, Kastel, 16450"/>
    <s v="Bursa"/>
    <x v="0"/>
    <s v="&lt; 1000"/>
    <x v="3"/>
  </r>
  <r>
    <x v="5"/>
    <x v="744"/>
    <s v="37-B Cooperative Industrial Estate, Udyog Nagar, 208022"/>
    <s v="Kanpur"/>
    <x v="7"/>
    <s v="&lt; 1000"/>
    <x v="1"/>
  </r>
  <r>
    <x v="0"/>
    <x v="745"/>
    <s v=" Shoes City  Center Development Zone,  Dakengbu, Huangbu Town,  Huidong County, Guangdong  Province, China., 516353"/>
    <s v="Huizhou"/>
    <x v="3"/>
    <s v="&lt; 1000"/>
    <x v="2"/>
  </r>
  <r>
    <x v="5"/>
    <x v="746"/>
    <s v="Ghai Creations C-101 Okhla Industrial Area Phase-1, 110020"/>
    <s v="New Delhi"/>
    <x v="0"/>
    <s v="&lt; 1000"/>
    <x v="1"/>
  </r>
  <r>
    <x v="12"/>
    <x v="747"/>
    <s v="Nueva Dirección Allée 2, Lot N°73, Zi Mghogha, Route De Tétouan, Tanger Tangier, 9000"/>
    <s v="Tangier"/>
    <x v="0"/>
    <s v="1001 - 5000"/>
    <x v="1"/>
  </r>
  <r>
    <x v="0"/>
    <x v="748"/>
    <s v="Hong Xing No.2 Road, Ying Hong Industrial Park, , Yingde City, Guangdong, China , 513000"/>
    <s v="Yingde"/>
    <x v="2"/>
    <s v="&lt; 1000"/>
    <x v="0"/>
  </r>
  <r>
    <x v="1"/>
    <x v="749"/>
    <s v="Hadımköy, Atatürk San.Bölgesi No: 17, Alparslan Cd., 34555 Arnavutköy, 34555"/>
    <s v="Istanbul"/>
    <x v="0"/>
    <s v="&lt; 1000"/>
    <x v="0"/>
  </r>
  <r>
    <x v="9"/>
    <x v="750"/>
    <s v="Lugar De Francoim - Sendim , 4610-746"/>
    <s v="Felgueiras "/>
    <x v="3"/>
    <s v="&lt; 1000"/>
    <x v="1"/>
  </r>
  <r>
    <x v="0"/>
    <x v="751"/>
    <s v="Long Bang Industry Park,Pengjiang District,Guangdong Province, 529000"/>
    <s v="Jiang Men City,"/>
    <x v="3"/>
    <s v="&lt; 1000"/>
    <x v="0"/>
  </r>
  <r>
    <x v="0"/>
    <x v="752"/>
    <s v="No.165, Wenzhou Avenue,Economic-Technical Development Zone,Wenzhou,Zhejiang,China, 325011"/>
    <s v="Wenzhou"/>
    <x v="2"/>
    <s v="&lt; 1000"/>
    <x v="2"/>
  </r>
  <r>
    <x v="1"/>
    <x v="753"/>
    <s v="Sanayi Mah. Mine Sok. Fatih Iş Merkezi No:33/3, 34160"/>
    <s v="Istanbul"/>
    <x v="0"/>
    <s v="&lt; 1000"/>
    <x v="3"/>
  </r>
  <r>
    <x v="1"/>
    <x v="754"/>
    <s v="Panayir Mh., 6. Selvili  Sk., No:55, Osmangazi , 16010"/>
    <s v="Bursa"/>
    <x v="0"/>
    <s v="&lt; 1000"/>
    <x v="1"/>
  </r>
  <r>
    <x v="6"/>
    <x v="755"/>
    <s v="Frazione Prativero 279"/>
    <s v="Trivero"/>
    <x v="0"/>
    <s v="&lt; 1000 "/>
    <x v="0"/>
  </r>
  <r>
    <x v="9"/>
    <x v="756"/>
    <s v="Rua Da Moura  Aptd. 3032,, 4836-909"/>
    <s v="Guimarães"/>
    <x v="0"/>
    <s v="&lt; 1000"/>
    <x v="4"/>
  </r>
  <r>
    <x v="0"/>
    <x v="757"/>
    <s v="Shangdong Group, Huajia Village, Hutang Town, Wujin District, 213161"/>
    <s v="Changzhou"/>
    <x v="0"/>
    <s v="&lt; 1000"/>
    <x v="0"/>
  </r>
  <r>
    <x v="0"/>
    <x v="758"/>
    <s v="No.8 Jiaomo Road, Xinyi Economic Development Zone - Jiangsu Sheng "/>
    <s v="Xinyi"/>
    <x v="0"/>
    <s v="&lt; 1000 "/>
    <x v="0"/>
  </r>
  <r>
    <x v="0"/>
    <x v="759"/>
    <s v="No.18-16 Xi'An Road, Qinghe Distrct Huai'An City, 223000"/>
    <s v="Huaian"/>
    <x v="0"/>
    <s v="&lt; 1000"/>
    <x v="2"/>
  </r>
  <r>
    <x v="0"/>
    <x v="760"/>
    <s v="No.1988, Zhizhuang Road, Nanma, Shengze Town, Wujiang District - Jiangsu, 215200 "/>
    <s v="Suzhou"/>
    <x v="0"/>
    <s v="1001 - 5000"/>
    <x v="0"/>
  </r>
  <r>
    <x v="0"/>
    <x v="761"/>
    <s v="Qiujiagoucha Village, Tongji Subdistrict Office, Jimo City, Qingdao City, Shandong Province, China., 266228"/>
    <s v="Qingdao"/>
    <x v="2"/>
    <s v="&lt; 1000"/>
    <x v="1"/>
  </r>
  <r>
    <x v="0"/>
    <x v="762"/>
    <s v="No.1288 Nige Ind District,   Fujian, 366000"/>
    <s v="Yong'An"/>
    <x v="2"/>
    <s v="&lt; 1000"/>
    <x v="5"/>
  </r>
  <r>
    <x v="1"/>
    <x v="763"/>
    <s v="Karaduvar Mah. Serbest Bolge, 8. Cadde, No:24/2 33020, Akdeniz Mersin, 33020"/>
    <s v="Mersin"/>
    <x v="0"/>
    <s v="&lt; 1000"/>
    <x v="1"/>
  </r>
  <r>
    <x v="1"/>
    <x v="764"/>
    <s v="Akçaburgaz Mahallesi 97.Sokak No:16 Esenyurt, 34522"/>
    <s v="Istanbul"/>
    <x v="2"/>
    <s v="&lt; 1000"/>
    <x v="0"/>
  </r>
  <r>
    <x v="14"/>
    <x v="765"/>
    <s v="P. Katrameo, 67100"/>
    <s v="Xanthi"/>
    <x v="0"/>
    <s v="&lt; 1000"/>
    <x v="0"/>
  </r>
  <r>
    <x v="5"/>
    <x v="766"/>
    <s v="1(6) Mariammankovil Street,, Angerpalayam Road ,  Tirupur -641 602, 641602"/>
    <s v="Tirupur"/>
    <x v="0"/>
    <s v="&lt; 1000"/>
    <x v="0"/>
  </r>
  <r>
    <x v="12"/>
    <x v="767"/>
    <s v="Z,I Al Majd Lot 786-Tanger Marroc, 9000"/>
    <s v="Tangier"/>
    <x v="0"/>
    <s v="&lt; 1000"/>
    <x v="1"/>
  </r>
  <r>
    <x v="9"/>
    <x v="768"/>
    <s v="R. Da Variante 2A,,  4835-607"/>
    <s v=" S. Jorge De Selho"/>
    <x v="0"/>
    <s v="&lt; 1000"/>
    <x v="0"/>
  </r>
  <r>
    <x v="9"/>
    <x v="769"/>
    <s v="Rua Bernardino Jordão, Urgeses, 4810-480"/>
    <s v="Guimarães"/>
    <x v="0"/>
    <s v="&lt; 1000"/>
    <x v="0"/>
  </r>
  <r>
    <x v="9"/>
    <x v="770"/>
    <s v="Rua Nova De Bairros, Nº 148, Lamoso, 4590-410"/>
    <s v="Paços De Ferreira"/>
    <x v="1"/>
    <s v="&lt; 1000"/>
    <x v="1"/>
  </r>
  <r>
    <x v="10"/>
    <x v="771"/>
    <s v="N-Ii Km.679,5 , 08389"/>
    <s v="Palafolls"/>
    <x v="0"/>
    <s v="&lt; 1000"/>
    <x v="0"/>
  </r>
  <r>
    <x v="10"/>
    <x v="772"/>
    <s v="Calle Ramon Turro, 111-125, 00805"/>
    <s v="Barcelona"/>
    <x v="2"/>
    <s v="&lt; 1000"/>
    <x v="0"/>
  </r>
  <r>
    <x v="0"/>
    <x v="773"/>
    <s v="No 9 Yuefeng Road, Economic And Technological Development Zone Zhangjiagang, Jiangsu Province,China, 215600"/>
    <s v="Zhangjianggang"/>
    <x v="0"/>
    <s v="&lt; 1000"/>
    <x v="2"/>
  </r>
  <r>
    <x v="1"/>
    <x v="774"/>
    <s v="Minareli Çavuş Mh. Milas Sk. No.12 Nilüfer / Bursa, 16400"/>
    <s v="Bursa"/>
    <x v="0"/>
    <s v="&lt; 1000 "/>
    <x v="0"/>
  </r>
  <r>
    <x v="1"/>
    <x v="775"/>
    <s v="Cobancesme Mah.  Celik Sk. Cem Is  Merkezi , No: 7/4  Bahcelievler/Istanbul, 34196"/>
    <s v="Istanbul"/>
    <x v="0"/>
    <s v="&lt; 1000"/>
    <x v="1"/>
  </r>
  <r>
    <x v="1"/>
    <x v="776"/>
    <s v="Sancaktepe  Mah.3.Sok. No:2  No:31  ,   Bagcilar/Istanbul, 34200"/>
    <s v="Istanbul"/>
    <x v="0"/>
    <s v="&lt; 1000"/>
    <x v="1"/>
  </r>
  <r>
    <x v="9"/>
    <x v="777"/>
    <s v="Rua Da Bela Vista, Nº 35 Lamoso, Lamoso, 4590-138 "/>
    <s v="Paços De Ferreira"/>
    <x v="1"/>
    <s v="&lt; 1000"/>
    <x v="1"/>
  </r>
  <r>
    <x v="0"/>
    <x v="778"/>
    <s v="Qiting Street,Yixing City,Jiangsu Province 214213 Prc., 214000"/>
    <s v="Yixing"/>
    <x v="2"/>
    <s v="&lt; 1000"/>
    <x v="0"/>
  </r>
  <r>
    <x v="0"/>
    <x v="779"/>
    <s v="Floor 3Rd, B3A Building, Yingzhan Industrial Area, Longtian Street,Shenzhen, China 518122., 518122"/>
    <s v="Shenzhen"/>
    <x v="2"/>
    <s v="&lt; 1000"/>
    <x v="5"/>
  </r>
  <r>
    <x v="0"/>
    <x v="780"/>
    <s v="Room Ab, 1St Floor, Building 9, No. 1188, Lianhang Road, Pujiang,Minhang District, Shanghai,China, 201112"/>
    <s v="Shanghai"/>
    <x v="0"/>
    <s v="&gt; 10001"/>
    <x v="0"/>
  </r>
  <r>
    <x v="1"/>
    <x v="781"/>
    <s v="Adana Organiza Sanayi Bölgesi Çinar Caddesi No:3 , Sariçam/Adana, 01260"/>
    <s v="Adana"/>
    <x v="0"/>
    <s v="&lt; 1000"/>
    <x v="0"/>
  </r>
  <r>
    <x v="1"/>
    <x v="782"/>
    <s v="Beylikdüzü osb mah karanfil cad no 5 zemin kat , 34524"/>
    <s v="Istanbul"/>
    <x v="0"/>
    <s v="&lt; 1000"/>
    <x v="3"/>
  </r>
  <r>
    <x v="5"/>
    <x v="783"/>
    <s v="B-306, Puna Kumbhariya Road, Dmd Logistic Park, Saroli Surat 395010, 395010"/>
    <s v="Surat "/>
    <x v="0"/>
    <s v="&lt; 1000"/>
    <x v="0"/>
  </r>
  <r>
    <x v="0"/>
    <x v="784"/>
    <s v="No.1 Dasheng Road,Gangzha, Nantong City, Jiangsu, China, 226002"/>
    <s v="Jiangsu"/>
    <x v="0"/>
    <s v="&lt; 1000"/>
    <x v="0"/>
  </r>
  <r>
    <x v="1"/>
    <x v="785"/>
    <s v="Sanayi Mah Oznur Sok Kale Is Merkezi-4 No: 1/2, 34165"/>
    <s v="Istanbul"/>
    <x v="0"/>
    <s v="&lt; 1000"/>
    <x v="1"/>
  </r>
  <r>
    <x v="0"/>
    <x v="786"/>
    <s v="No. 566, Huanghe South Road, Sucheng District - 223835 Jiangsu Province"/>
    <s v="Suqian"/>
    <x v="0"/>
    <s v="1001 - 5000"/>
    <x v="0"/>
  </r>
  <r>
    <x v="1"/>
    <x v="787"/>
    <s v="Yildirim Caddesi,Keresteciler,Merter/Gungoren, Istanbul - Turkey, 34169"/>
    <s v="Istanbul"/>
    <x v="0"/>
    <s v="&lt; 1000"/>
    <x v="0"/>
  </r>
  <r>
    <x v="0"/>
    <x v="788"/>
    <s v="No.19 Factory Building Of Garment Industrial Park, Susong Economic Development Zone, 246500"/>
    <s v="Anhui"/>
    <x v="0"/>
    <s v="&lt; 1000"/>
    <x v="2"/>
  </r>
  <r>
    <x v="0"/>
    <x v="789"/>
    <s v="No.318, Longfu Road, Hengcun Town, Tonglu Hangzhou, 311512"/>
    <s v="Hangzhou"/>
    <x v="2"/>
    <s v="&lt; 1000"/>
    <x v="2"/>
  </r>
  <r>
    <x v="1"/>
    <x v="790"/>
    <s v="Kemalpaşa Mah. Nebioğlu Sok. No:3 K. 4-5, 34295"/>
    <s v="Istanbul"/>
    <x v="5"/>
    <s v="&lt; 1000"/>
    <x v="2"/>
  </r>
  <r>
    <x v="1"/>
    <x v="791"/>
    <s v="Kemalpaşa Mah. Nebioğlu Sok. No:3 K. 4-5, 34295"/>
    <s v="Istanbul"/>
    <x v="5"/>
    <s v="&lt; 1000"/>
    <x v="1"/>
  </r>
  <r>
    <x v="1"/>
    <x v="792"/>
    <s v="Kaynarca Mah Sabirli Sok, No:11/A Pendik, 34890"/>
    <s v="Istanbul"/>
    <x v="0"/>
    <s v="&lt; 1000"/>
    <x v="1"/>
  </r>
  <r>
    <x v="0"/>
    <x v="793"/>
    <s v="399 Chengyan Road Jiangyin, 214400"/>
    <s v="Jiangyin"/>
    <x v="0"/>
    <s v="&lt; 1000"/>
    <x v="2"/>
  </r>
  <r>
    <x v="1"/>
    <x v="794"/>
    <s v="Osmangazi Mah. 3141 Sk. No:3 Kat:1 A Blok , Esenyurt, 34522 "/>
    <s v="Istanbul"/>
    <x v="0"/>
    <s v="&lt; 1000"/>
    <x v="0"/>
  </r>
  <r>
    <x v="1"/>
    <x v="795"/>
    <s v="Kestel Organize Sanayi Bolgesi, Dogan Sokak No.3 Kat2, 16100"/>
    <s v="Kestel"/>
    <x v="0"/>
    <s v="&lt; 1000"/>
    <x v="0"/>
  </r>
  <r>
    <x v="1"/>
    <x v="796"/>
    <s v="Kazim Karabekir Mah. Kara Sok. No:38 Yildirim / Bursa, 16270"/>
    <s v="Bursa"/>
    <x v="0"/>
    <s v="&lt; 1000"/>
    <x v="1"/>
  </r>
  <r>
    <x v="5"/>
    <x v="797"/>
    <s v="Shri Sitaram Glass Works , 283203"/>
    <s v="Firozabad"/>
    <x v="1"/>
    <s v="&lt; 1000"/>
    <x v="1"/>
  </r>
  <r>
    <x v="1"/>
    <x v="798"/>
    <s v="Velimeşe Osb Mah. 242.Sok. No:5/1 Ergene/Çorlu, 59930"/>
    <s v="Tekirdag"/>
    <x v="0"/>
    <s v="&lt; 1000"/>
    <x v="0"/>
  </r>
  <r>
    <x v="5"/>
    <x v="799"/>
    <s v="B-82, Sector-83, 201305"/>
    <s v="Noida"/>
    <x v="2"/>
    <s v="&lt; 1000"/>
    <x v="2"/>
  </r>
  <r>
    <x v="5"/>
    <x v="800"/>
    <s v="A-71, Sector 83, Noida, India., 201305"/>
    <s v="Noida"/>
    <x v="0"/>
    <s v="&lt; 1000"/>
    <x v="5"/>
  </r>
  <r>
    <x v="0"/>
    <x v="801"/>
    <s v="Jiaoganhe Village, Wuxiang Town, Yinzhou District, 315111"/>
    <s v="Ningbo"/>
    <x v="0"/>
    <s v="&lt; 1000"/>
    <x v="2"/>
  </r>
  <r>
    <x v="0"/>
    <x v="802"/>
    <s v="18/F, Tongxin Plaza, No.22, Zhongxing Middle Road, 215600"/>
    <s v="Zhangjianggang"/>
    <x v="0"/>
    <s v="&lt; 1000"/>
    <x v="0"/>
  </r>
  <r>
    <x v="1"/>
    <x v="803"/>
    <s v="Demirtas Dumlupinar Mah , 1. Yenikoy Sok No:10 Osmangazi Bursa, 16245"/>
    <s v="Bursa"/>
    <x v="0"/>
    <s v="&lt; 1000"/>
    <x v="1"/>
  </r>
  <r>
    <x v="1"/>
    <x v="804"/>
    <s v="Baglar Mah.21.Sok.No: 3 Kat Zemin:1,2,3 Bagcilar/Istanbul, 34212"/>
    <s v="Istanbul"/>
    <x v="0"/>
    <s v="&lt; 1000"/>
    <x v="0"/>
  </r>
  <r>
    <x v="1"/>
    <x v="805"/>
    <s v="Mehmet Akif Mah. Boran Sokak No:3/5B Kat:1-2 Cekmekoy / Istanbul, 34782"/>
    <s v="Istanbul"/>
    <x v="0"/>
    <s v="&lt; 1000"/>
    <x v="1"/>
  </r>
  <r>
    <x v="5"/>
    <x v="806"/>
    <s v="Shed No:30, Nethaji Apparel Park, New Tirupur, Tamilnadu, 641666"/>
    <s v="Tirupur"/>
    <x v="0"/>
    <s v="&lt; 1000"/>
    <x v="5"/>
  </r>
  <r>
    <x v="1"/>
    <x v="807"/>
    <s v="Samanlı Mah. Çatıl Sok. No:27 , 16260"/>
    <s v="Bursa"/>
    <x v="0"/>
    <s v="&lt; 1000"/>
    <x v="1"/>
  </r>
  <r>
    <x v="1"/>
    <x v="808"/>
    <s v="Organize Sanayi Bolgesi   13. Cad. No: 2 Merkez/Karaman,  13. Cad. No: 2 Merkez/Karaman, 70100"/>
    <s v="Karaman"/>
    <x v="0"/>
    <s v="&lt; 1000"/>
    <x v="1"/>
  </r>
  <r>
    <x v="0"/>
    <x v="809"/>
    <s v="50 Meters Southeast Of The Interchange Of Pingsha N Road And Qishi Avenue, Lingbi County, Anhui Province, 234200"/>
    <s v="Suzhou"/>
    <x v="0"/>
    <s v="&lt; 1000"/>
    <x v="2"/>
  </r>
  <r>
    <x v="0"/>
    <x v="810"/>
    <s v="28Floor,Guotai New Century Plaza,125 Renmin Road,Zhangjiagang,, China., 215600"/>
    <s v="Zhangjianggang"/>
    <x v="3"/>
    <s v="&lt; 1000"/>
    <x v="0"/>
  </r>
  <r>
    <x v="0"/>
    <x v="811"/>
    <s v="300 Meters East Of Sme Incubator Circle, Jinfeng Avenue, Baicheng, Xiping County, Zhumadian City, Henan, China, 463900"/>
    <s v="Zhumadian"/>
    <x v="2"/>
    <s v="&lt; 1000"/>
    <x v="2"/>
  </r>
  <r>
    <x v="0"/>
    <x v="812"/>
    <s v="Shizhuangzi Country Of Town Of Jinniu Qingxian City Changzhou Hebei, 062650"/>
    <s v="Cangzhou"/>
    <x v="0"/>
    <s v="&lt; 1000"/>
    <x v="2"/>
  </r>
  <r>
    <x v="0"/>
    <x v="813"/>
    <s v="Meiyan Industry Concentration District, Guowang Wujiang District, 215000"/>
    <s v="Suzhou"/>
    <x v="6"/>
    <s v="&gt; 10001"/>
    <x v="0"/>
  </r>
  <r>
    <x v="0"/>
    <x v="814"/>
    <s v="No.1 Hengli Road Economic Development Zone Of Nanma - 215226 Wujiang,Jiangsu "/>
    <s v="Shengze"/>
    <x v="0"/>
    <s v="5001 - 10000 "/>
    <x v="0"/>
  </r>
  <r>
    <x v="1"/>
    <x v="815"/>
    <s v="Inegol Organize Sanayi Bolgesi, 3. Cad. No:14 Inegol"/>
    <s v="Bursa"/>
    <x v="0"/>
    <s v="&lt; 1000 "/>
    <x v="0"/>
  </r>
  <r>
    <x v="1"/>
    <x v="816"/>
    <s v="Koyalti Mevkii Oruc Reis Sok. No:19, Yenibosna Bahcelievler, 34197"/>
    <s v="Istanbul"/>
    <x v="0"/>
    <s v="&lt; 1000"/>
    <x v="1"/>
  </r>
  <r>
    <x v="1"/>
    <x v="817"/>
    <s v="Guzeltepe Mah. Maresal Fevzi Cakmak Cad. No:11-1/1 Eyupsultan / Istanbul, 34000"/>
    <s v="Istanbul"/>
    <x v="0"/>
    <s v="&lt; 1000"/>
    <x v="3"/>
  </r>
  <r>
    <x v="1"/>
    <x v="818"/>
    <s v="Erol Akbaş Caddesi"/>
    <s v="Bursa"/>
    <x v="0"/>
    <s v="&lt; 1000 "/>
    <x v="0"/>
  </r>
  <r>
    <x v="1"/>
    <x v="819"/>
    <s v="Vezirli Cd. No:3, 16580 Kurtuluş Osb/Gürsu"/>
    <s v="Bursa"/>
    <x v="0"/>
    <s v="&lt; 1000 "/>
    <x v="0"/>
  </r>
  <r>
    <x v="5"/>
    <x v="820"/>
    <s v="A3/1 Upsidc Industrial Area, Sikandrabad, 203205"/>
    <s v="Sikandrabad"/>
    <x v="0"/>
    <s v="&lt; 1000"/>
    <x v="3"/>
  </r>
  <r>
    <x v="9"/>
    <x v="821"/>
    <s v="Parque Industrial De Ruães Mire De Tibães - 4700-565 Braga, 4700-565"/>
    <s v="Braga"/>
    <x v="0"/>
    <s v="&lt; 1000"/>
    <x v="3"/>
  </r>
  <r>
    <x v="10"/>
    <x v="822"/>
    <s v="Poligono Industrial Asunción, Nr. 12, Crevillente, 03330 Crevillente"/>
    <s v="Elche"/>
    <x v="3"/>
    <s v="&lt; 1000"/>
    <x v="0"/>
  </r>
  <r>
    <x v="16"/>
    <x v="823"/>
    <s v="Lot 23, St 07, Tan Duc Industrial Zone, Duc Hoa Ha Commune, Duc Hoa Dist, Long An Province"/>
    <s v="Long An"/>
    <x v="0"/>
    <s v="&lt; 1000 "/>
    <x v="0"/>
  </r>
  <r>
    <x v="0"/>
    <x v="824"/>
    <s v="Huilong Village,Qiuai Town,Yinzhou District, Ningbo, 315111"/>
    <s v="Ningbo"/>
    <x v="0"/>
    <s v="&lt; 1000"/>
    <x v="5"/>
  </r>
  <r>
    <x v="1"/>
    <x v="825"/>
    <s v="Lacivert Cd 2 Sokak N.2, 16159"/>
    <s v="Bursa"/>
    <x v="0"/>
    <s v="&lt; 1000"/>
    <x v="0"/>
  </r>
  <r>
    <x v="12"/>
    <x v="826"/>
    <s v="Zi. Al Majd Lot.855 1Er Etage, 90000"/>
    <s v="Tangier"/>
    <x v="0"/>
    <s v="&lt; 1000"/>
    <x v="2"/>
  </r>
  <r>
    <x v="10"/>
    <x v="827"/>
    <s v="Poligono Industrial La Portalada Calle Chozo 28, 26006 Logroño – La Rioja, 26006"/>
    <s v="La Rioja"/>
    <x v="2"/>
    <s v="&lt; 1000"/>
    <x v="0"/>
  </r>
  <r>
    <x v="0"/>
    <x v="828"/>
    <s v="No. 3 Wanshou Road, Qianzhou Supporting Area,, Huishan Economic Developments Zone, 214181"/>
    <s v="Wuxi"/>
    <x v="0"/>
    <s v="&lt; 1000"/>
    <x v="0"/>
  </r>
  <r>
    <x v="0"/>
    <x v="829"/>
    <s v="No.852 Wuxiang West Road Yinzhou,Ningbo, 315111"/>
    <s v="Ningbo"/>
    <x v="0"/>
    <s v="&lt; 1000"/>
    <x v="2"/>
  </r>
  <r>
    <x v="1"/>
    <x v="830"/>
    <s v="Cihangir Mah.Ambarli Petrol Ofisi Dolum Tesisleri Yolu No:10 Avcilar , 34310"/>
    <s v="Istanbul"/>
    <x v="0"/>
    <s v="&lt; 1000"/>
    <x v="1"/>
  </r>
  <r>
    <x v="2"/>
    <x v="831"/>
    <s v="121, Block-H New, Beraiderchala,Sreepur,Gazipur, 1740"/>
    <s v="Gazipur"/>
    <x v="0"/>
    <s v="1001 - 5000"/>
    <x v="0"/>
  </r>
  <r>
    <x v="0"/>
    <x v="832"/>
    <s v="No 305,Tianshou Road,Gaohu Vallige, Yinglin Town,Jinjiang City, 362200"/>
    <s v="Quanzhou"/>
    <x v="0"/>
    <s v="&lt; 1000"/>
    <x v="4"/>
  </r>
  <r>
    <x v="0"/>
    <x v="833"/>
    <s v="Village Xusong, Yuhuangmiao Town, Shanghe County, 251604"/>
    <s v="Jinan"/>
    <x v="0"/>
    <s v="&lt; 1000"/>
    <x v="2"/>
  </r>
  <r>
    <x v="0"/>
    <x v="834"/>
    <s v="No.32 Yaolin Road Yaolin Town Tonglu City Zhejiang, 311515"/>
    <s v="Hangzhou"/>
    <x v="0"/>
    <s v="&lt; 1000"/>
    <x v="2"/>
  </r>
  <r>
    <x v="0"/>
    <x v="835"/>
    <s v="No. 198, Maji Industrial Zone,Yizhen City, 211403"/>
    <s v="Yangzhou"/>
    <x v="0"/>
    <s v="&lt; 1000"/>
    <x v="2"/>
  </r>
  <r>
    <x v="1"/>
    <x v="836"/>
    <s v="Kocatepe Mah 50.Yil Cad No : 9 Bayrampaşa, 34035"/>
    <s v="Istanbul"/>
    <x v="0"/>
    <s v="&lt; 1000"/>
    <x v="0"/>
  </r>
  <r>
    <x v="1"/>
    <x v="837"/>
    <s v="Kale Mah. Kiliclar Cs Nº 11, 16450"/>
    <s v="Bursa"/>
    <x v="0"/>
    <s v="&lt; 1000"/>
    <x v="0"/>
  </r>
  <r>
    <x v="0"/>
    <x v="838"/>
    <s v="Aoshitang Industrial Area,Dongcheng District Dongguan City, China, 523000"/>
    <s v="Donggang"/>
    <x v="2"/>
    <s v="&lt; 1000"/>
    <x v="2"/>
  </r>
  <r>
    <x v="0"/>
    <x v="839"/>
    <s v="Textile Industrial Park, Xiaohai Town, Dafeng District - 224121 Jiangsu "/>
    <s v="Yancheng "/>
    <x v="0"/>
    <s v="&lt; 1000"/>
    <x v="0"/>
  </r>
  <r>
    <x v="1"/>
    <x v="840"/>
    <s v="Karaduar Mah. 10  Cadde No.9 Serbest Bolge  Akdeniz/ Mersin, 33020"/>
    <s v="Mersin"/>
    <x v="0"/>
    <s v="&lt; 1000"/>
    <x v="1"/>
  </r>
  <r>
    <x v="1"/>
    <x v="841"/>
    <s v="Org.San.Bolgesi Mevkii 7.Cad No:4 , Ormegozukoyu, 72202"/>
    <s v="Batman"/>
    <x v="0"/>
    <s v="&lt; 1000"/>
    <x v="1"/>
  </r>
  <r>
    <x v="2"/>
    <x v="842"/>
    <s v="493V+Qw3 B.K. Bari, Rajendrapur, Gazipur , C-86022"/>
    <s v="Rajendrapur"/>
    <x v="2"/>
    <s v="&lt; 1000"/>
    <x v="0"/>
  </r>
  <r>
    <x v="0"/>
    <x v="843"/>
    <s v="Tangshi South, Yangshe Town, 215637"/>
    <s v="Zhangjianggang"/>
    <x v="0"/>
    <s v="&lt; 1000"/>
    <x v="0"/>
  </r>
  <r>
    <x v="0"/>
    <x v="844"/>
    <s v="No.290 Chaxing Road, Chashan Town, Dongguan City, Guangdong Province, 523380"/>
    <s v="Dongguan"/>
    <x v="2"/>
    <s v="&lt; 1000"/>
    <x v="2"/>
  </r>
  <r>
    <x v="0"/>
    <x v="845"/>
    <s v="Nanwu Chisheng Industrial District ,Houjie Town, 523960"/>
    <s v="Dongguan"/>
    <x v="0"/>
    <s v="&lt; 1000"/>
    <x v="2"/>
  </r>
  <r>
    <x v="0"/>
    <x v="846"/>
    <s v="Guishanyang Area, Huangbu Town, Huidong  Huizhou, 516399"/>
    <s v="Huizhou"/>
    <x v="3"/>
    <s v="&lt; 1000"/>
    <x v="2"/>
  </r>
  <r>
    <x v="0"/>
    <x v="847"/>
    <s v="88#Henglian Rd Haian,Nantong,Jiangsu"/>
    <s v="Jiangsu"/>
    <x v="0"/>
    <s v="1001 - 5000"/>
    <x v="0"/>
  </r>
  <r>
    <x v="0"/>
    <x v="848"/>
    <s v="No.2 Factory Building, The Third Industrial Zone, Xiangcheng County, 461700,"/>
    <s v="Shangqiu"/>
    <x v="3"/>
    <s v="&lt; 1000"/>
    <x v="2"/>
  </r>
  <r>
    <x v="0"/>
    <x v="849"/>
    <s v="No.1 Jiaolin Road, Chenzhuangcun, Panqiao Street, Ouhai, Wenzhou, Zhejiang, 325000"/>
    <s v="Wenzhou"/>
    <x v="2"/>
    <s v="&lt; 1000"/>
    <x v="1"/>
  </r>
  <r>
    <x v="1"/>
    <x v="850"/>
    <s v="Gencosman Mah. Kayna Sk. No:13 Ic Kapi No: 2 Gungoren, 34165"/>
    <s v="Istanbul"/>
    <x v="0"/>
    <s v="&lt; 1000"/>
    <x v="1"/>
  </r>
  <r>
    <x v="1"/>
    <x v="851"/>
    <s v="Terazi Dere Mah. Sema Sok.  No.13 / 15 Zemin Kat D-3, Bayrampasa "/>
    <s v="Istanbul"/>
    <x v="0"/>
    <s v="&lt; 1000 "/>
    <x v="0"/>
  </r>
  <r>
    <x v="1"/>
    <x v="852"/>
    <s v="Velimeşe Organize Sanayi Bölgesi / 226.Sokak No:12/1 59850 Velimeşe Kasabasi / Ergene/ Tekirdağ, 59930"/>
    <s v="Tekirdağ"/>
    <x v="5"/>
    <s v="&lt; 1000"/>
    <x v="0"/>
  </r>
  <r>
    <x v="1"/>
    <x v="853"/>
    <s v="Mehmet Nezih Özmen Mah. Akçay Sok. No:10, Merter/Güngören, 34173"/>
    <s v="Istanbul"/>
    <x v="2"/>
    <s v="&lt; 1000"/>
    <x v="0"/>
  </r>
  <r>
    <x v="12"/>
    <x v="854"/>
    <s v="Z.I. Al Majd, Lot. 826, 857 9000 Tanger, 90000"/>
    <s v="Tangier"/>
    <x v="0"/>
    <s v="&lt; 1000"/>
    <x v="1"/>
  </r>
  <r>
    <x v="0"/>
    <x v="855"/>
    <s v="2/F(B), Building 1, Idustrial Park, New District,Yandu District,Yancheng, 224006"/>
    <s v="Yancheng"/>
    <x v="0"/>
    <s v="&lt; 1000"/>
    <x v="1"/>
  </r>
  <r>
    <x v="1"/>
    <x v="856"/>
    <s v="Kaynarca Mah Sabirli Sok, No:11-1-2-3-4-5-6-7, 34890"/>
    <s v="Istanbul"/>
    <x v="0"/>
    <s v="&lt; 1000"/>
    <x v="3"/>
  </r>
  <r>
    <x v="1"/>
    <x v="857"/>
    <s v="Demirtas Dumlupinar Osb Mah. Asri Sok. No:81 Osmangazi Bursa, 16245"/>
    <s v="Bursa"/>
    <x v="0"/>
    <s v="&lt; 1000"/>
    <x v="1"/>
  </r>
  <r>
    <x v="16"/>
    <x v="858"/>
    <s v="Tran Hung Dao St., My Quy Ward, Long Xuyen City, An Giang"/>
    <s v=" Long Xuyen"/>
    <x v="0"/>
    <s v="&lt; 1000 "/>
    <x v="1"/>
  </r>
  <r>
    <x v="0"/>
    <x v="859"/>
    <s v="9-1 Jiulong Road,Shajiabang Town,Changshu,Jiangsu,China Changshu - 215500 Jiangsu, 215500"/>
    <s v="Changshu"/>
    <x v="1"/>
    <s v="&lt; 1000"/>
    <x v="5"/>
  </r>
  <r>
    <x v="0"/>
    <x v="860"/>
    <s v="3Rd Floor, No.1195 Xiuchuan Road, 314000"/>
    <s v="Jiaxing "/>
    <x v="0"/>
    <s v="&lt; 1000"/>
    <x v="2"/>
  </r>
  <r>
    <x v="0"/>
    <x v="861"/>
    <s v="Dakengpu Shoes  City Commercial And  Residential Center, Huangbu  Town, Huidong County,  Huizhou City, Guangdong  Province, China, 516353"/>
    <s v="Huizhou"/>
    <x v="3"/>
    <s v="&lt; 1000"/>
    <x v="2"/>
  </r>
  <r>
    <x v="0"/>
    <x v="862"/>
    <s v="No.67, Wenshan Avenue, Chengnan Lndustry Park, Jishui County, , 331600"/>
    <s v="Jian"/>
    <x v="0"/>
    <s v="&lt; 1000"/>
    <x v="5"/>
  </r>
  <r>
    <x v="1"/>
    <x v="863"/>
    <s v="Akçeşme Mahallesi 2028 Sokak No:10A Merkezefendi Denizli, 20040"/>
    <s v="Denizli"/>
    <x v="0"/>
    <s v="&lt; 1000"/>
    <x v="3"/>
  </r>
  <r>
    <x v="1"/>
    <x v="864"/>
    <s v="Velimeşe Osb Mah.  231. Sok. Haskom Blok 9/1 Ergene, 59880"/>
    <s v="Tekirdag"/>
    <x v="0"/>
    <s v="&lt; 1000"/>
    <x v="0"/>
  </r>
  <r>
    <x v="1"/>
    <x v="865"/>
    <s v="Velimeşe Org.San.Bölgesi Ergene, Ergene, 59850"/>
    <s v="Tekirdag"/>
    <x v="0"/>
    <s v="&lt; 1000"/>
    <x v="0"/>
  </r>
  <r>
    <x v="5"/>
    <x v="866"/>
    <s v="515, Udyog Vihar, Phase-3, Gurugram-122016, 122016"/>
    <s v="Gurugram"/>
    <x v="0"/>
    <s v="&lt; 1000"/>
    <x v="1"/>
  </r>
  <r>
    <x v="12"/>
    <x v="867"/>
    <s v="Lot 100, Zi Mejjat, 50000"/>
    <s v="Meknes"/>
    <x v="0"/>
    <s v="&lt; 1000"/>
    <x v="1"/>
  </r>
  <r>
    <x v="0"/>
    <x v="868"/>
    <s v="Fubao Shicaicheng,Subu Town,Yuan District, 237121"/>
    <s v="Lu'An"/>
    <x v="0"/>
    <s v="&lt; 1000"/>
    <x v="2"/>
  </r>
  <r>
    <x v="0"/>
    <x v="869"/>
    <s v="Changshu City Zhaoshi Yugang Country, 215500"/>
    <s v="Suzhou"/>
    <x v="0"/>
    <s v="&lt; 1000"/>
    <x v="2"/>
  </r>
  <r>
    <x v="0"/>
    <x v="870"/>
    <s v="A, 88 Dongxi Road, Nanwu, Houjie Town, Dongguan City,, 523960"/>
    <s v="Guangdong"/>
    <x v="3"/>
    <s v="&lt; 1000"/>
    <x v="2"/>
  </r>
  <r>
    <x v="0"/>
    <x v="871"/>
    <s v="Building 4, No.4 Shengdi Road, Yuhang Street, Yuhang District, Hangzhou City, Zhejiang Province, China, 311121"/>
    <s v="Hangzhou"/>
    <x v="0"/>
    <s v="&lt; 1000"/>
    <x v="1"/>
  </r>
  <r>
    <x v="0"/>
    <x v="872"/>
    <s v="Luyuan Industry Area, Tangqiao Town, Zhangjiagang City Jiangsu Province,China., 211317"/>
    <s v="Jiangsu"/>
    <x v="10"/>
    <s v="&lt; 1000"/>
    <x v="0"/>
  </r>
  <r>
    <x v="0"/>
    <x v="873"/>
    <s v="No.1 Xita Road,Yinglin Industrial Zone,Yinglin Town,, 362200"/>
    <s v="Jinjiang "/>
    <x v="0"/>
    <s v="&lt; 1000"/>
    <x v="1"/>
  </r>
  <r>
    <x v="0"/>
    <x v="874"/>
    <s v="Second And Third Floors Of Building D, Small And Micro Enterprises Pioneering Park,, Le'An County, 344300"/>
    <s v="Fuzhou"/>
    <x v="0"/>
    <s v="&lt; 1000"/>
    <x v="2"/>
  </r>
  <r>
    <x v="0"/>
    <x v="875"/>
    <s v="Shangwang Village Entrance, Fengle Village, Jianhu Street, , Yuecheng District Shaoxing, 312000"/>
    <s v="Shaoxing"/>
    <x v="0"/>
    <s v="&lt; 1000"/>
    <x v="1"/>
  </r>
  <r>
    <x v="0"/>
    <x v="876"/>
    <s v="Industrial Cluster District, Suixian County, 476900"/>
    <s v="Shangqiu"/>
    <x v="3"/>
    <s v="&lt; 1000"/>
    <x v="2"/>
  </r>
  <r>
    <x v="0"/>
    <x v="877"/>
    <s v="No.88 Junmin Road, Suncun Town, Fanchang County, Wuhu, 241206"/>
    <s v="Anqing"/>
    <x v="0"/>
    <s v="&lt; 1000"/>
    <x v="2"/>
  </r>
  <r>
    <x v="0"/>
    <x v="878"/>
    <s v="No. 23 West Station Road, , Jiangdu Districtyangzhou, Daqiao, Jiangsu, China, 225211"/>
    <s v="Yangzhou"/>
    <x v="2"/>
    <s v="&lt; 1000"/>
    <x v="2"/>
  </r>
  <r>
    <x v="1"/>
    <x v="879"/>
    <s v="Atatürk Cad. No. 7, , Kosab, Kestel, 16450"/>
    <s v="Bursa"/>
    <x v="0"/>
    <s v="&lt; 1000"/>
    <x v="3"/>
  </r>
  <r>
    <x v="1"/>
    <x v="880"/>
    <s v="Işıktepe Osb Mah, Turuncu Cad. 1.Sokak, D: No;6 Işıktepe Osb/Nilüfer"/>
    <s v="Bursa"/>
    <x v="0"/>
    <s v="&lt; 1000 "/>
    <x v="0"/>
  </r>
  <r>
    <x v="12"/>
    <x v="881"/>
    <s v="Lot 140, Zone Industrielle Moulay Rchid Casablanca, 20660"/>
    <s v="Casablanca "/>
    <x v="0"/>
    <s v="&lt; 1000"/>
    <x v="2"/>
  </r>
  <r>
    <x v="17"/>
    <x v="882"/>
    <s v="03  Rue Du Bois, Zone Industrielle Ksar, 2089"/>
    <s v="La Manouba"/>
    <x v="0"/>
    <s v="&lt; 1000"/>
    <x v="1"/>
  </r>
  <r>
    <x v="16"/>
    <x v="883"/>
    <s v="No. 231, Nguyen Tat Thanh Boulevard, Ward 8, Tuy Hoa City, Phu Yen"/>
    <s v="Phu Yen"/>
    <x v="0"/>
    <s v="&lt; 1000 "/>
    <x v="1"/>
  </r>
  <r>
    <x v="1"/>
    <x v="884"/>
    <s v="Işıktepe Organize San. Mah. Kahverengi Cad. 3. Sok. No:5 Nilüfer"/>
    <s v="Bursa"/>
    <x v="0"/>
    <s v="&lt; 1000 "/>
    <x v="0"/>
  </r>
  <r>
    <x v="12"/>
    <x v="885"/>
    <s v="Rue M Secteur 5 Q.I.Est Ain Sebaa 20600 Casablanca, 20040"/>
    <s v="Casablanca "/>
    <x v="0"/>
    <s v="&lt; 1000"/>
    <x v="5"/>
  </r>
  <r>
    <x v="0"/>
    <x v="886"/>
    <s v="No.80 Group5,Huayuan Village,Tangqiao Town, Zhangjiagang,Jaingsu,China, 215600"/>
    <s v="Suzhou"/>
    <x v="0"/>
    <s v="1001 - 5000"/>
    <x v="0"/>
  </r>
  <r>
    <x v="0"/>
    <x v="887"/>
    <s v="SOUTH QINGYANG ROAD,CHANGZHOU"/>
    <s v="Jiangsu"/>
    <x v="11"/>
    <s v="&lt; 1000"/>
    <x v="0"/>
  </r>
  <r>
    <x v="0"/>
    <x v="888"/>
    <s v="Guantang Village, Hanbaidu Town, Yu 'An District, Lu'An City , Anhui ,China, 237000"/>
    <s v="Lu'An"/>
    <x v="0"/>
    <s v="&lt; 1000"/>
    <x v="2"/>
  </r>
  <r>
    <x v="0"/>
    <x v="889"/>
    <s v=" Shengnan Hwy, Wujiang, - Jiangsu  215227"/>
    <s v="Suzhou"/>
    <x v="0"/>
    <s v="&lt; 1000 "/>
    <x v="0"/>
  </r>
  <r>
    <x v="0"/>
    <x v="890"/>
    <s v="Room 1201,Building 13,Keqiao Guomao Center(Northzone),Keqiao District,Shaoxing City, 312065"/>
    <s v="Shaoxing"/>
    <x v="0"/>
    <s v="&lt; 1000"/>
    <x v="3"/>
  </r>
  <r>
    <x v="0"/>
    <x v="891"/>
    <s v="No.31 Yanfan Road,, Lucheng Yanjiang Ind Zone, 325000"/>
    <s v="Wenzhou"/>
    <x v="2"/>
    <s v="&lt; 1000"/>
    <x v="1"/>
  </r>
  <r>
    <x v="0"/>
    <x v="892"/>
    <s v="Daxin Town, 215600"/>
    <s v="Zhangjianggang"/>
    <x v="0"/>
    <s v="&lt; 1000"/>
    <x v="0"/>
  </r>
  <r>
    <x v="0"/>
    <x v="893"/>
    <s v="Shuanghu, Chengdong Village, Hengcun Town, Tonglu Country, 311500"/>
    <s v="Hangzhou"/>
    <x v="2"/>
    <s v="&lt; 1000"/>
    <x v="2"/>
  </r>
  <r>
    <x v="0"/>
    <x v="894"/>
    <s v="No 2299 Yan An West Road,Changning District，Shang Hai7G05 World Trade Mall, No8 Tailu Road,Qidobg Binhai High-Tech Zone, 226200"/>
    <s v="Qidong"/>
    <x v="0"/>
    <s v="&lt; 1000"/>
    <x v="0"/>
  </r>
  <r>
    <x v="0"/>
    <x v="895"/>
    <s v="No 108 Binjiang Road Qidong Life And Health Industry Park, Jinagsu "/>
    <s v="Nantong"/>
    <x v="0"/>
    <s v="&lt; 1000 "/>
    <x v="0"/>
  </r>
  <r>
    <x v="1"/>
    <x v="896"/>
    <s v="Goztepe Mah. Karanfil Sok. No: 48, Bagcilar, 34214"/>
    <s v="Istanbul"/>
    <x v="0"/>
    <s v="&lt; 1000"/>
    <x v="1"/>
  </r>
  <r>
    <x v="1"/>
    <x v="897"/>
    <s v="Merkez Mah. Gungoren Cad. Pekdemir Is Merkezi No: 43 Ic Kapi No: 31 Bagcilar Istanbul, 34164"/>
    <s v="Istanbul"/>
    <x v="0"/>
    <s v="&lt; 1000"/>
    <x v="3"/>
  </r>
  <r>
    <x v="1"/>
    <x v="898"/>
    <s v="Eyüp Sultan Mh. Sekmen Cd. No:18 Kat:3 , Sancaktepe, 34885"/>
    <s v="Istanbul"/>
    <x v="2"/>
    <s v="&lt; 1000"/>
    <x v="0"/>
  </r>
  <r>
    <x v="1"/>
    <x v="899"/>
    <s v="Guven Mah. Lalezar Sk. No:36/1 Gungoren, 34160"/>
    <s v="Istanbul"/>
    <x v="0"/>
    <s v="&lt; 1000"/>
    <x v="1"/>
  </r>
  <r>
    <x v="1"/>
    <x v="900"/>
    <s v="Ikitelli Osb Başakşehir San. Sitesi A Blok No:7/16 Başakşehir "/>
    <s v="Istanbul"/>
    <x v="0"/>
    <s v="&lt; 1000 "/>
    <x v="0"/>
  </r>
  <r>
    <x v="1"/>
    <x v="901"/>
    <s v="Demirtas Dumlupinarosb Mah. Yasemin Sok. No:12 Osmangazi 16370 "/>
    <s v="Bursa"/>
    <x v="0"/>
    <s v="&lt; 1000 "/>
    <x v="0"/>
  </r>
  <r>
    <x v="1"/>
    <x v="902"/>
    <s v="Cebeci Mahallesi Eski Edirne Asfalti Caddesi,  No:806-808 Kat:5 Sultangazi/Istanbul, 34270"/>
    <s v="Istanbul"/>
    <x v="0"/>
    <s v="&lt; 1000"/>
    <x v="1"/>
  </r>
  <r>
    <x v="1"/>
    <x v="903"/>
    <s v="Osmangazi Mahalllesi Çevre Sokak No.6, Kıraç/Esenyurt, 34522"/>
    <s v="Istanbul"/>
    <x v="0"/>
    <s v="&lt; 1000"/>
    <x v="1"/>
  </r>
  <r>
    <x v="1"/>
    <x v="904"/>
    <s v="Organize Sanayi Bölgesi 2.Kısım M.Feridun Alpat Cad. No : 12 , 20330"/>
    <s v="Denizli"/>
    <x v="0"/>
    <s v="&lt; 1000"/>
    <x v="3"/>
  </r>
  <r>
    <x v="1"/>
    <x v="905"/>
    <s v="Korik Mah. Kum Ocaği Cad. Peksan Gida 6 3 Merkez , 72070"/>
    <s v="Batman"/>
    <x v="0"/>
    <s v="&lt; 1000"/>
    <x v="1"/>
  </r>
  <r>
    <x v="1"/>
    <x v="906"/>
    <s v="Kurtulusosb Mh Turgut Ozal Cad Nº 3, 16580"/>
    <s v="Bursa"/>
    <x v="0"/>
    <s v="&lt; 1000"/>
    <x v="0"/>
  </r>
  <r>
    <x v="1"/>
    <x v="907"/>
    <s v="No:3 Turgut Özal Caddesi Gürsu, 16580 Kurtuluş Osb/Gürsu"/>
    <s v="Bursa"/>
    <x v="0"/>
    <s v="&lt; 1000 "/>
    <x v="0"/>
  </r>
  <r>
    <x v="5"/>
    <x v="908"/>
    <s v="89C, Block-C, Sector-08, Noida, 201301"/>
    <s v="Gautambudha Nagar"/>
    <x v="0"/>
    <s v="&lt; 1000"/>
    <x v="0"/>
  </r>
  <r>
    <x v="5"/>
    <x v="909"/>
    <s v="G-294, Sector-65, Noida, 201301"/>
    <s v="Gautambudha Nagar"/>
    <x v="2"/>
    <s v="&lt; 1000"/>
    <x v="0"/>
  </r>
  <r>
    <x v="5"/>
    <x v="910"/>
    <s v="Village Atun Chittorgarh Road Bhilwara (Rajasthan) 311001 India, 311001"/>
    <s v="Rajasttan"/>
    <x v="0"/>
    <s v="&lt; 1000"/>
    <x v="0"/>
  </r>
  <r>
    <x v="5"/>
    <x v="911"/>
    <s v="Plot No 34-35 Industrial Area,Faridabad, Phase 2, 121003"/>
    <s v="Faridabad"/>
    <x v="0"/>
    <s v="&lt; 1000"/>
    <x v="3"/>
  </r>
  <r>
    <x v="12"/>
    <x v="912"/>
    <s v="PLOT 4 LOT 1 FREE ZONE 90000"/>
    <s v="Tangier"/>
    <x v="0"/>
    <s v="&lt; 1000"/>
    <x v="1"/>
  </r>
  <r>
    <x v="8"/>
    <x v="913"/>
    <s v="220.R.B , Pathanwala , Jhang Road, 38000"/>
    <s v="Faisalabad"/>
    <x v="0"/>
    <s v="&lt; 1000"/>
    <x v="5"/>
  </r>
  <r>
    <x v="10"/>
    <x v="914"/>
    <s v="Molí D'En Gall, Nau 2 08210 Barbera Del Valles"/>
    <s v="Barcelona"/>
    <x v="0"/>
    <s v="&lt; 1000 "/>
    <x v="0"/>
  </r>
  <r>
    <x v="10"/>
    <x v="915"/>
    <s v="Cl. El Arenal, Parc. D17, P.I. Las Salinetas, 03610"/>
    <s v="Petrel"/>
    <x v="3"/>
    <s v="&lt; 1000"/>
    <x v="0"/>
  </r>
  <r>
    <x v="10"/>
    <x v="916"/>
    <s v="Calle Ebanistas 26, Polígon Industrial Urtinsa, 28923 Alcorcón"/>
    <s v="Madrid"/>
    <x v="0"/>
    <s v="&lt; 1000 "/>
    <x v="0"/>
  </r>
  <r>
    <x v="9"/>
    <x v="917"/>
    <s v="Parque Industrial S. João De Ponte, Pav. F11, 4805-252"/>
    <s v="Guimarães"/>
    <x v="0"/>
    <s v="&lt; 1000"/>
    <x v="0"/>
  </r>
  <r>
    <x v="0"/>
    <x v="918"/>
    <s v="  Huoshan County, Lu 'Ancity,  Anhui Province, China, 237000"/>
    <s v="Anhui"/>
    <x v="0"/>
    <s v="&lt; 1000"/>
    <x v="2"/>
  </r>
  <r>
    <x v="0"/>
    <x v="919"/>
    <s v="NO.30-3,LIANTANG ROAD,CHUANGSHU CITY"/>
    <s v="Suzhou"/>
    <x v="2"/>
    <s v="&lt; 1000"/>
    <x v="0"/>
  </r>
  <r>
    <x v="0"/>
    <x v="920"/>
    <s v="568 Qianhu Road, Wuxi, 214174"/>
    <s v="Wuxi"/>
    <x v="0"/>
    <s v="&lt; 1000"/>
    <x v="0"/>
  </r>
  <r>
    <x v="0"/>
    <x v="921"/>
    <s v="No.208 Huiquan Road, High-Tech Industrial Area Fuzhou Jiagxin Sheng , No.208 Huiquan Road, High-Tech Industrial Area Fuzhou Jiagxin Sheng , 344000"/>
    <s v="Jiangxi"/>
    <x v="0"/>
    <s v="&lt; 1000"/>
    <x v="0"/>
  </r>
  <r>
    <x v="0"/>
    <x v="922"/>
    <s v="18,Hongshan Road,Anyi County - Jiangxi Province"/>
    <s v="Nanchang"/>
    <x v="0"/>
    <s v="&lt; 1000 "/>
    <x v="0"/>
  </r>
  <r>
    <x v="0"/>
    <x v="923"/>
    <s v="No 2 Leather  Area, Maoping, Xin Xian, 343000"/>
    <s v="Jian"/>
    <x v="2"/>
    <s v="&lt; 1000"/>
    <x v="0"/>
  </r>
  <r>
    <x v="0"/>
    <x v="924"/>
    <s v="No.3 Buidling Guotai Industrial Park Zhenxing Rd, 215600"/>
    <s v="Suzhou"/>
    <x v="0"/>
    <s v="&lt; 1000"/>
    <x v="2"/>
  </r>
  <r>
    <x v="1"/>
    <x v="925"/>
    <s v="Cosb Karaagac Mah. 13 Sk. 1-3A Kapakli 59510 "/>
    <s v="Tekirdag"/>
    <x v="0"/>
    <s v="&lt; 1000 "/>
    <x v="0"/>
  </r>
  <r>
    <x v="13"/>
    <x v="926"/>
    <s v="Parc Industrial Sura Mica P1 Sibiu, Parc Industrial Sura Mica P1 Sibiu, 557270"/>
    <s v="Sura Mica Sibiu"/>
    <x v="2"/>
    <s v="&lt; 1000"/>
    <x v="0"/>
  </r>
  <r>
    <x v="0"/>
    <x v="927"/>
    <s v="Westernmost Guangming Road,Sanduo Town, Gaoyou City, Jiangsu Province, 225600"/>
    <s v="Yangzhou"/>
    <x v="0"/>
    <s v="&lt; 1000"/>
    <x v="1"/>
  </r>
  <r>
    <x v="1"/>
    <x v="928"/>
    <s v="Orhangazi Mah Tunc Cad No 5 B C H Blok , Esenyurt Istanbul, 34358"/>
    <s v="Istanbul"/>
    <x v="0"/>
    <s v="&lt; 1000"/>
    <x v="1"/>
  </r>
  <r>
    <x v="0"/>
    <x v="929"/>
    <s v="No. 8, Fenghua Road, Yinglin Industrial Zone, Yinglin Town,, 362200"/>
    <s v="Yinglin"/>
    <x v="0"/>
    <s v="&lt; 1000"/>
    <x v="1"/>
  </r>
  <r>
    <x v="1"/>
    <x v="930"/>
    <s v="Karaduvar Mah. Serbest Bolge, 10. Cadde, No:5 33020, Akdeniz, 33020 "/>
    <s v="Mersin"/>
    <x v="0"/>
    <s v="&lt; 1000"/>
    <x v="1"/>
  </r>
  <r>
    <x v="9"/>
    <x v="931"/>
    <s v="Rua Monte De Pardelhas, 4765-484 Guardizela"/>
    <s v="Guimarães"/>
    <x v="0"/>
    <s v="&lt; 1000 "/>
    <x v="0"/>
  </r>
  <r>
    <x v="1"/>
    <x v="932"/>
    <s v="Organize Sanayi Bölgesi Mevki 7. Cadde No:3 Beşiri /Batman, 72000"/>
    <s v="Batman"/>
    <x v="0"/>
    <s v="&lt; 1000"/>
    <x v="1"/>
  </r>
  <r>
    <x v="1"/>
    <x v="933"/>
    <s v="Merkez Mahallesi Erhan Sokak No:8 Gungoren, 34164"/>
    <s v="Istanbul"/>
    <x v="0"/>
    <s v="&lt; 1000"/>
    <x v="1"/>
  </r>
  <r>
    <x v="1"/>
    <x v="934"/>
    <s v="Kurtuluş, Gürsu Osb, Özçavuşoğlu Sk. No:11, , 16580"/>
    <s v="Bursa"/>
    <x v="0"/>
    <s v="&lt; 1000"/>
    <x v="3"/>
  </r>
  <r>
    <x v="5"/>
    <x v="935"/>
    <s v="B131, Sector 67, 201301"/>
    <s v="Noida"/>
    <x v="2"/>
    <s v="&lt; 1000"/>
    <x v="1"/>
  </r>
  <r>
    <x v="1"/>
    <x v="936"/>
    <s v="Terazidere Mh. 60. Yil Cd. Denizci Sk.No:4/4 Bayrampaşa, 471 041 91 34"/>
    <s v="Istanbul"/>
    <x v="0"/>
    <s v="&lt; 1000"/>
    <x v="0"/>
  </r>
  <r>
    <x v="0"/>
    <x v="937"/>
    <s v="No. 19-6, West Huandao Road, Dongan Community, , Fujian Provience, China, 362200"/>
    <s v="Quanzhou"/>
    <x v="0"/>
    <s v="&lt; 1000"/>
    <x v="1"/>
  </r>
  <r>
    <x v="1"/>
    <x v="938"/>
    <s v="Cumhuriyet Mahallesi Kartal Caddesi No:81, Kartal, 34876"/>
    <s v="Istanbul"/>
    <x v="0"/>
    <s v="&lt; 1000"/>
    <x v="1"/>
  </r>
  <r>
    <x v="1"/>
    <x v="939"/>
    <s v="Öğretmenler Mahallesi 2971. Sk. No: 19 A Tarsus, 33400"/>
    <s v="Mersin"/>
    <x v="0"/>
    <s v="&lt; 1000"/>
    <x v="1"/>
  </r>
  <r>
    <x v="1"/>
    <x v="940"/>
    <s v="Üçköprü Köyü Fatih Mah. Kirazlik Mevkii 110 Sok. No:3 Kaynaşli, 81900"/>
    <s v="Duzce"/>
    <x v="0"/>
    <s v="&lt; 1000"/>
    <x v="1"/>
  </r>
  <r>
    <x v="1"/>
    <x v="941"/>
    <s v="1. Organize Sanayi Bolgesi Mah. 6. Cad. No:21 Malatya, 44135 "/>
    <s v=" Malatya"/>
    <x v="0"/>
    <s v="&lt; 1000"/>
    <x v="0"/>
  </r>
  <r>
    <x v="5"/>
    <x v="942"/>
    <s v="3/533 Bell Nagar, Kundrathur Main Road,Madhanandapuram,Porur, 600116"/>
    <s v="Chennai"/>
    <x v="6"/>
    <s v="&lt; 1000"/>
    <x v="1"/>
  </r>
  <r>
    <x v="0"/>
    <x v="943"/>
    <s v="No#5, Minqi #2 Road, Huaxi Village, Huashi Town - Jiangsu Province"/>
    <s v="Jiangyin"/>
    <x v="0"/>
    <s v="&lt; 1000 "/>
    <x v="0"/>
  </r>
  <r>
    <x v="0"/>
    <x v="944"/>
    <s v="No.1 Shashan Road, Huashi Town, 214400"/>
    <s v="Jiangyi"/>
    <x v="0"/>
    <s v="&lt; 1000"/>
    <x v="0"/>
  </r>
  <r>
    <x v="1"/>
    <x v="945"/>
    <s v="Cumhuriyet Mahallesi Mermer Sokak No 18/1 Kat 5 , Kartal, 34876"/>
    <s v="Istanbul"/>
    <x v="0"/>
    <s v="&lt; 1000"/>
    <x v="1"/>
  </r>
  <r>
    <x v="1"/>
    <x v="946"/>
    <s v="Akcaburgaz Mah. 3095 Sk. No:4 Esenyurt, 34500"/>
    <s v="Istanbul"/>
    <x v="0"/>
    <s v="&lt; 1000"/>
    <x v="3"/>
  </r>
  <r>
    <x v="1"/>
    <x v="947"/>
    <s v="Dosab Yildiz Sokak No:3-5 Osmangazi"/>
    <s v="Bursa"/>
    <x v="0"/>
    <s v="&lt; 1000 "/>
    <x v="0"/>
  </r>
  <r>
    <x v="1"/>
    <x v="948"/>
    <s v="Uğur Mumcu, 2263. Sk. No.14\3, 34265 Sultangazi/Istanbul, 34265"/>
    <s v="Istanbul"/>
    <x v="5"/>
    <s v="&lt; 1000"/>
    <x v="1"/>
  </r>
  <r>
    <x v="1"/>
    <x v="949"/>
    <s v="Topcular Mah. Duzce Cad. No:105/A Cilimli, 81750"/>
    <s v="Duzce"/>
    <x v="0"/>
    <s v="&lt; 1000"/>
    <x v="1"/>
  </r>
  <r>
    <x v="5"/>
    <x v="950"/>
    <s v="Plot No 96-B Udyog Vihar Phase-5, 122016"/>
    <s v="Gurugram"/>
    <x v="0"/>
    <s v="&lt; 1000"/>
    <x v="0"/>
  </r>
  <r>
    <x v="12"/>
    <x v="951"/>
    <s v="Avenue Sibaouah, Harchat Gambir, Bp: 253, 35100"/>
    <s v="Guercif"/>
    <x v="0"/>
    <s v="&lt; 1000"/>
    <x v="1"/>
  </r>
  <r>
    <x v="12"/>
    <x v="952"/>
    <s v="Route De Tetouan Z.Ind.All²E 1                                                                     Tanger, 90000"/>
    <s v="Tangier"/>
    <x v="0"/>
    <s v="&lt; 1000"/>
    <x v="1"/>
  </r>
  <r>
    <x v="1"/>
    <x v="953"/>
    <s v="Akcaburgaz Mah. 3097 Sok No:18 Esenyurt / Istanbul, 34538"/>
    <s v="Istanbul"/>
    <x v="0"/>
    <s v="&lt; 1000"/>
    <x v="1"/>
  </r>
  <r>
    <x v="1"/>
    <x v="954"/>
    <s v="1. Osb Mah. 11 Cadde No:2, Yesilyurt, 44900"/>
    <s v="Malatya"/>
    <x v="0"/>
    <s v="&lt; 1000"/>
    <x v="1"/>
  </r>
  <r>
    <x v="1"/>
    <x v="955"/>
    <s v="Velimeşe Osb Mah. Haci Seremet Mevkii, 5,Sok.No:8 Silivri, 59880"/>
    <s v="Silivri"/>
    <x v="0"/>
    <s v="&lt; 1000"/>
    <x v="0"/>
  </r>
  <r>
    <x v="9"/>
    <x v="956"/>
    <s v="Rua Da Cerquinha Nr 202, 4805-398"/>
    <s v="Guimarães"/>
    <x v="0"/>
    <s v="&lt; 1000"/>
    <x v="3"/>
  </r>
  <r>
    <x v="0"/>
    <x v="957"/>
    <s v="Chuangye Road, Industrial Park, Lixin County, Bozhou, 236700"/>
    <s v="Lixin"/>
    <x v="0"/>
    <s v="&lt; 1000"/>
    <x v="2"/>
  </r>
  <r>
    <x v="1"/>
    <x v="958"/>
    <s v="Demirtaş Organize Sanayi Bölgesi Ali Osman Sönmez Cadde No:20 , 16245"/>
    <s v="Bursa"/>
    <x v="0"/>
    <s v="&lt; 1000"/>
    <x v="0"/>
  </r>
  <r>
    <x v="0"/>
    <x v="959"/>
    <s v="No. 42-3 Kunyu North Road, Wendeng District, Weihai City, Shandong Province , 264400"/>
    <s v="Weihai "/>
    <x v="0"/>
    <s v="&lt; 1000"/>
    <x v="2"/>
  </r>
  <r>
    <x v="1"/>
    <x v="960"/>
    <s v="Karacasu Ferhuş,46090 K.Maraş "/>
    <s v="Kahramanmaraş"/>
    <x v="0"/>
    <s v="&lt; 1000 "/>
    <x v="0"/>
  </r>
  <r>
    <x v="1"/>
    <x v="961"/>
    <s v="Genç Osman Mah. Recep Tayyip Erdoğan Bul. Iskur Tekstil Sit. No :97/A Dulkadiroğlu"/>
    <s v="Kahramanmaraş"/>
    <x v="0"/>
    <s v="1001 - 5000"/>
    <x v="0"/>
  </r>
  <r>
    <x v="1"/>
    <x v="962"/>
    <s v="Yaytas Mah. Organize Sanayi 6. Cad. Osb Dikas Mobilya No: 8 Iç Kapi No: 1 Yenisehir/ Diyarbakir, 21010"/>
    <s v="Diyarbakir"/>
    <x v="0"/>
    <s v="&lt; 1000"/>
    <x v="1"/>
  </r>
  <r>
    <x v="1"/>
    <x v="963"/>
    <s v="Mehmet Nesih Özmen Mah.Fatih Cad. No:27/1 Merter Güngören /, 34173"/>
    <s v="Istanbul"/>
    <x v="5"/>
    <s v="&lt; 1000"/>
    <x v="0"/>
  </r>
  <r>
    <x v="5"/>
    <x v="964"/>
    <s v="11, Gandhi Gram, 208007"/>
    <s v="Kanpur"/>
    <x v="7"/>
    <s v="&lt; 1000"/>
    <x v="0"/>
  </r>
  <r>
    <x v="12"/>
    <x v="965"/>
    <s v="Zone Industrielle Moulay Rachid Lot  101 Rue 1, 20450"/>
    <s v="Casablanca "/>
    <x v="0"/>
    <s v="&lt; 1000"/>
    <x v="3"/>
  </r>
  <r>
    <x v="0"/>
    <x v="966"/>
    <s v="Building 4, Industrial Concentration Area, Chenji Town, Sucheng District, Suqian City, 223800"/>
    <s v="Suqian Shi"/>
    <x v="0"/>
    <s v="&lt; 1000"/>
    <x v="2"/>
  </r>
  <r>
    <x v="1"/>
    <x v="967"/>
    <s v="Sanayi Mah., Atatürk Cad., No:51, Güngören, Istanbul, Türkiye Real Merter Iş Merkezi, Dk:57, 34165"/>
    <s v="Istanbul"/>
    <x v="0"/>
    <s v="&lt; 1000"/>
    <x v="0"/>
  </r>
  <r>
    <x v="1"/>
    <x v="968"/>
    <s v="Kadirli Osb Yusuf Izzettin Köyü 08076 Kadirli, 80760"/>
    <s v="Osmaniye"/>
    <x v="0"/>
    <s v="1001 - 5000"/>
    <x v="0"/>
  </r>
  <r>
    <x v="1"/>
    <x v="969"/>
    <s v="Karaduar Mah. Sb 8. Cadde No.20 Akdeniz  / Mersin, 33010"/>
    <s v="Mersin"/>
    <x v="0"/>
    <s v="&lt; 1000"/>
    <x v="1"/>
  </r>
  <r>
    <x v="1"/>
    <x v="970"/>
    <s v="Organize Sanayi Bölgesi Pembe Cadde No:10, 16140"/>
    <s v="Bursa"/>
    <x v="0"/>
    <s v="&lt; 1000 "/>
    <x v="0"/>
  </r>
  <r>
    <x v="0"/>
    <x v="971"/>
    <s v="No.1017 Chengyang Road 214423 Jiangyin, Jiangsu Sheng, CN-JS, China,CN"/>
    <s v="Jiangsu"/>
    <x v="0"/>
    <s v="&lt; 1000"/>
    <x v="0"/>
  </r>
  <r>
    <x v="0"/>
    <x v="972"/>
    <s v="No.90 Qiuai North Road,Qiuai Town, Yinzhou District, 315111"/>
    <s v="Ningbo"/>
    <x v="0"/>
    <s v="&lt; 1000"/>
    <x v="2"/>
  </r>
  <r>
    <x v="5"/>
    <x v="973"/>
    <s v="No.2/199,Kundrathur Main Road,, Sikkarayapuram,Tamil Nadu, 600069"/>
    <s v="Chennai"/>
    <x v="0"/>
    <s v="&lt; 1000"/>
    <x v="1"/>
  </r>
  <r>
    <x v="0"/>
    <x v="974"/>
    <s v="No 900 Huzhi Road, Huanzhu Industrial Garden,Huzhou, Zhejiang, China, 313000"/>
    <s v="Huzhou"/>
    <x v="10"/>
    <s v="&lt; 1000"/>
    <x v="2"/>
  </r>
  <r>
    <x v="0"/>
    <x v="975"/>
    <s v="No. 15 Dayuanli Road, Yunting Street, Jiangyin,_x000a_Wuxi, Jiangsu_x000a_Chi"/>
    <s v="Wuxi"/>
    <x v="0"/>
    <s v="&lt; 1000 "/>
    <x v="0"/>
  </r>
  <r>
    <x v="0"/>
    <x v="976"/>
    <s v="Buildin A2, No 672 Beilu West Road, Linjiang Community, Jiangbei, Dongyang, 322100"/>
    <s v="Jinhua"/>
    <x v="2"/>
    <s v="&lt; 1000"/>
    <x v="5"/>
  </r>
  <r>
    <x v="0"/>
    <x v="977"/>
    <s v="No. 4, Building 6, Area A B, No. 558 Chengzhang Road, Jiangyin,, Wuxi City，Jiangsu Province， China , 214400"/>
    <s v="Jiangyin"/>
    <x v="0"/>
    <s v="&lt; 1000"/>
    <x v="0"/>
  </r>
  <r>
    <x v="0"/>
    <x v="978"/>
    <s v="No.14 Donghuan Road, 214426"/>
    <s v="Wuxi"/>
    <x v="0"/>
    <s v="&lt; 1000"/>
    <x v="0"/>
  </r>
  <r>
    <x v="0"/>
    <x v="979"/>
    <s v="Tangjiadai Villiage, Tangqi Town, Yuhang District,Hangzhou, Zhejiang, 311106"/>
    <s v="Zhejiang"/>
    <x v="1"/>
    <s v="&lt; 1000"/>
    <x v="6"/>
  </r>
  <r>
    <x v="0"/>
    <x v="980"/>
    <s v="Jingbang New District , Huaxi #3 Village, Huashi Town, Jiangyin City, Jiangsu Province.                                          , 214420"/>
    <s v="Jiangyin"/>
    <x v="0"/>
    <s v="&lt; 1000"/>
    <x v="0"/>
  </r>
  <r>
    <x v="0"/>
    <x v="981"/>
    <s v="Fourteen Group, Qiaodang Village,,Jiepai Town,Weiyuan County,Sichuan Province, 642450"/>
    <s v="Chengdu"/>
    <x v="0"/>
    <s v="&lt; 1000"/>
    <x v="2"/>
  </r>
  <r>
    <x v="0"/>
    <x v="982"/>
    <s v="Qian Lv Zhao Zhuang Village, Caosi Town Qing County,Cangzhou，Hebei, 062650"/>
    <s v="Cangzhou"/>
    <x v="0"/>
    <s v="&lt; 1000"/>
    <x v="2"/>
  </r>
  <r>
    <x v="0"/>
    <x v="983"/>
    <s v="Zhenxing Road, Tongji Street, Jimo District, 266200"/>
    <s v="Qingdao"/>
    <x v="2"/>
    <s v="&lt; 1000"/>
    <x v="2"/>
  </r>
  <r>
    <x v="0"/>
    <x v="984"/>
    <s v="No.8 Shenxin Road, Lingang Street , 214400"/>
    <s v="Jiangyin"/>
    <x v="0"/>
    <s v="&lt; 1000"/>
    <x v="0"/>
  </r>
  <r>
    <x v="1"/>
    <x v="985"/>
    <s v="Merkez Mh. Yali Sk. Fatih Apt. No:4/A, 34310"/>
    <s v="Istanbul"/>
    <x v="0"/>
    <s v="&lt; 1000"/>
    <x v="3"/>
  </r>
  <r>
    <x v="1"/>
    <x v="986"/>
    <s v="Yunus Emre Mah. Dikencik Cad. No:3 Kat:1 Yildirim Bursa, 16270"/>
    <s v="Bursa"/>
    <x v="0"/>
    <s v="&lt; 1000"/>
    <x v="1"/>
  </r>
  <r>
    <x v="1"/>
    <x v="987"/>
    <s v="Mahmutbey Mah. 2463 Sok. No:6 Iç Kapi No:21 Bağcilar / Istanbul Güneşli , 34218"/>
    <s v="Istanbul"/>
    <x v="0"/>
    <s v="&lt; 1000"/>
    <x v="1"/>
  </r>
  <r>
    <x v="1"/>
    <x v="988"/>
    <s v="Organize San. Bolgesi Kadir Bozkurt Cad. No:3, Demirciköyü Mevkii Merkez/Sinop, 5700"/>
    <s v="Sinop"/>
    <x v="0"/>
    <s v="&lt; 1000"/>
    <x v="1"/>
  </r>
  <r>
    <x v="1"/>
    <x v="989"/>
    <s v="Kapfil Tekstil Pamuk Paz San.Tic.Ltd.Şti. Havutlu Mah. Karataş Blv. No: 828 01375 Yüreğir / Adana Türkiye, 01375"/>
    <s v="Adana"/>
    <x v="0"/>
    <s v="&lt; 1000"/>
    <x v="0"/>
  </r>
  <r>
    <x v="14"/>
    <x v="990"/>
    <s v="Oinofyta Industrial Area, 32011"/>
    <s v="Oinofyta"/>
    <x v="0"/>
    <s v="&lt; 1000"/>
    <x v="3"/>
  </r>
  <r>
    <x v="5"/>
    <x v="991"/>
    <s v="30/2, Loni Road Mohan Nagar, Up (India), 201007"/>
    <s v="Ghaziabad"/>
    <x v="0"/>
    <s v="&lt; 1000"/>
    <x v="3"/>
  </r>
  <r>
    <x v="6"/>
    <x v="992"/>
    <s v="Via Della Repubblica, 6/20, 24064 "/>
    <s v="Grumello Del Monte"/>
    <x v="0"/>
    <s v="&lt; 1000 "/>
    <x v="0"/>
  </r>
  <r>
    <x v="6"/>
    <x v="993"/>
    <s v="Via Massimo D'Azeglio 14, 21052"/>
    <s v="Bursoarsizio"/>
    <x v="0"/>
    <s v="&lt; 1000"/>
    <x v="4"/>
  </r>
  <r>
    <x v="12"/>
    <x v="994"/>
    <s v="2 Boulevard Sidi Mohamed Ben Abdallah B.P. 4027 28 800 "/>
    <s v="Mohammedia "/>
    <x v="0"/>
    <s v="&lt; 1000 "/>
    <x v="0"/>
  </r>
  <r>
    <x v="12"/>
    <x v="995"/>
    <s v="21 Route De Tetouan Allee 03 Lot 114"/>
    <s v="Tangier"/>
    <x v="0"/>
    <s v="&lt; 1000"/>
    <x v="1"/>
  </r>
  <r>
    <x v="12"/>
    <x v="996"/>
    <s v="Zone Industrielle Almajd Lot 831, 90080"/>
    <s v="Tangier"/>
    <x v="0"/>
    <s v="&lt; 1000"/>
    <x v="1"/>
  </r>
  <r>
    <x v="9"/>
    <x v="997"/>
    <s v="Rua Belmiro Ferreira, 502, Margaride, 4610-278 Felgueiras"/>
    <s v="Felgueiras"/>
    <x v="3"/>
    <s v="&lt; 1000"/>
    <x v="0"/>
  </r>
  <r>
    <x v="0"/>
    <x v="998"/>
    <s v="No.5 Zhangjing Road，Bixi Town,Changshu City, , 215513"/>
    <s v="Suzhou"/>
    <x v="5"/>
    <s v="&lt; 1000"/>
    <x v="1"/>
  </r>
  <r>
    <x v="1"/>
    <x v="999"/>
    <s v="Maltepe Mah. Yildiz Sok. Ileri San. Sit. No:2/28, Topkapi/Zeytinburnu , 34010"/>
    <s v="Istanbul"/>
    <x v="2"/>
    <s v="&lt; 1000"/>
    <x v="0"/>
  </r>
  <r>
    <x v="1"/>
    <x v="1000"/>
    <s v="Karacasu Ferhuş Mah. Havaalanı Cad. No:36/A Dulkadiroğlu, 46060"/>
    <s v="Kahramanmaraş"/>
    <x v="0"/>
    <s v="&lt; 1000 "/>
    <x v="0"/>
  </r>
  <r>
    <x v="1"/>
    <x v="1001"/>
    <s v="Aslanbey V.D. – 5070071169 V.N."/>
    <s v="Kahramanmaraş"/>
    <x v="0"/>
    <s v="&lt; 1000 "/>
    <x v="0"/>
  </r>
  <r>
    <x v="1"/>
    <x v="1002"/>
    <s v="Firuzkoy Mah. Aziz Cad. No:8 Avcilar / Istanbul, 34315"/>
    <s v="Istanbul"/>
    <x v="0"/>
    <s v="&lt; 1000"/>
    <x v="3"/>
  </r>
  <r>
    <x v="1"/>
    <x v="1003"/>
    <s v="Kocasinan Merkez Mah. Cami Sok. No: 10/1 Avrupa Is Merkezi Zemin Kat Bahcelievler, 34180"/>
    <s v="Istanbul"/>
    <x v="0"/>
    <s v="&lt; 1000"/>
    <x v="3"/>
  </r>
  <r>
    <x v="9"/>
    <x v="1004"/>
    <s v="Rua Da Misericórdia, Nº 93, 4610-170"/>
    <s v="Felgueiras "/>
    <x v="3"/>
    <s v="&lt; 1000"/>
    <x v="3"/>
  </r>
  <r>
    <x v="1"/>
    <x v="1005"/>
    <s v="Bakir Ve Pirinc Sanayicileri Sitesi, Sardunya Cd. No:9, 34524 Beylikdüzü Osb/Beylikdüzü"/>
    <s v="Istanbul"/>
    <x v="0"/>
    <s v="&lt; 1000 "/>
    <x v="0"/>
  </r>
  <r>
    <x v="5"/>
    <x v="1006"/>
    <s v="2007-Kuberji Empire B/H Bharat Cancer Hospital, Saroli, Surat, 395010"/>
    <s v="Surat"/>
    <x v="0"/>
    <s v="&lt; 1000"/>
    <x v="3"/>
  </r>
  <r>
    <x v="5"/>
    <x v="1007"/>
    <s v="70/3 Godown Street,, 600001"/>
    <s v="Chennai"/>
    <x v="0"/>
    <s v="&lt; 1000"/>
    <x v="0"/>
  </r>
  <r>
    <x v="0"/>
    <x v="1008"/>
    <s v="No. 118, Huancun West Road, Huaxi 5Th Village, Huashi Town, Jiangyin City, Jiangsu Province, 214425"/>
    <s v="Wuxi"/>
    <x v="0"/>
    <s v="&lt; 1000"/>
    <x v="0"/>
  </r>
  <r>
    <x v="1"/>
    <x v="1009"/>
    <s v="Süksün  Zafer Mah Sedef Bulv No146- 38001, Incesu "/>
    <s v="Kayseri"/>
    <x v="0"/>
    <s v="&lt; 1000 "/>
    <x v="0"/>
  </r>
  <r>
    <x v="1"/>
    <x v="1010"/>
    <s v="Merkez Mah. 716. Sk. No: 8 Iç Kapi No: Z1 Bagcilar/ Istanbul, 34100"/>
    <s v="Istanbul"/>
    <x v="0"/>
    <s v="&lt; 1000"/>
    <x v="1"/>
  </r>
  <r>
    <x v="2"/>
    <x v="1011"/>
    <s v="Vill: Amtoli, Union: 10 No. Habirbari, P.O-Seedstore Bazar, P.S.-Valuka, , Mymensingh-2240 2240, 2240"/>
    <s v="Mymensingh"/>
    <x v="0"/>
    <s v="&lt; 1000"/>
    <x v="1"/>
  </r>
  <r>
    <x v="5"/>
    <x v="1012"/>
    <s v="G-95&amp;105,Site-B, Surajpur, 201306"/>
    <s v="Greater Noida"/>
    <x v="0"/>
    <s v="&lt; 1000"/>
    <x v="3"/>
  </r>
  <r>
    <x v="12"/>
    <x v="1013"/>
    <s v="Route Des Abattoirs Quartier Charaf Tanger Tangier,  Tanger"/>
    <s v="Tangier"/>
    <x v="0"/>
    <s v="&lt; 1000"/>
    <x v="1"/>
  </r>
  <r>
    <x v="0"/>
    <x v="1014"/>
    <s v="Building 6, Wujin Industrial Park, Shucheng Economic Development Zone,Liuan City, Anhui Province, China, 2131300"/>
    <s v="Liuan"/>
    <x v="0"/>
    <s v="&lt; 1000"/>
    <x v="2"/>
  </r>
  <r>
    <x v="1"/>
    <x v="1015"/>
    <s v="Organize Sanayi Bolgesi Kahverengi Cadde No:18 , 16159"/>
    <s v="Bursa"/>
    <x v="0"/>
    <s v="&lt; 1000"/>
    <x v="0"/>
  </r>
  <r>
    <x v="1"/>
    <x v="1016"/>
    <s v="Inönü Mah. Bağcilar Cad. No: 32/C Bağcilar , 34200"/>
    <s v="Istanbul"/>
    <x v="0"/>
    <s v="&lt; 1000"/>
    <x v="1"/>
  </r>
  <r>
    <x v="1"/>
    <x v="1017"/>
    <s v="Üçgül Sokak No:1 16245 Dosab/Osmangazi-Bursa, 16245"/>
    <s v="Bursa"/>
    <x v="0"/>
    <s v="&lt; 1000"/>
    <x v="0"/>
  </r>
  <r>
    <x v="0"/>
    <x v="1018"/>
    <s v="Hanxing South Road, Pei County Economy Develop Park Xuzhou City,Jiangsu, China, 221600"/>
    <s v="Xuzhou"/>
    <x v="0"/>
    <s v="&lt; 1000"/>
    <x v="2"/>
  </r>
  <r>
    <x v="9"/>
    <x v="1019"/>
    <s v="Rua De Agras, Brito, 4805-023 "/>
    <s v="Guimarães"/>
    <x v="1"/>
    <s v="&lt; 1000"/>
    <x v="3"/>
  </r>
  <r>
    <x v="1"/>
    <x v="1020"/>
    <s v="Ankara Asfalti Uzeri No:10 O.S.B. Yani Cafer Sadik Abalioglu Bulvari) G¿Rleyik Mevki Honaz/Denizli, 20330"/>
    <s v="Denizli"/>
    <x v="0"/>
    <s v="&lt; 1000"/>
    <x v="1"/>
  </r>
  <r>
    <x v="5"/>
    <x v="1021"/>
    <s v="Plot - 73, Sector-3 Imt Manesar , Haryana, 122050"/>
    <s v="Gurgaon"/>
    <x v="0"/>
    <s v="&lt; 1000"/>
    <x v="1"/>
  </r>
  <r>
    <x v="10"/>
    <x v="1022"/>
    <s v="Calle Urano 5, Las Torres De Las Cotillas, 30565"/>
    <s v="Murcia"/>
    <x v="8"/>
    <s v="&lt; 1000"/>
    <x v="1"/>
  </r>
  <r>
    <x v="0"/>
    <x v="1023"/>
    <s v="Jiangyin Weiyi Woolen Co.,Ltd, 164 Mengxiangshang, Huahong Village, Zhouzhuang Town, Jiangyin City, Jiangsu Province, China, 214400"/>
    <s v="Jiangyin"/>
    <x v="0"/>
    <s v="&lt; 1000"/>
    <x v="0"/>
  </r>
  <r>
    <x v="6"/>
    <x v="1024"/>
    <s v="Via Tagliamento, 27 "/>
    <s v="Prato"/>
    <x v="0"/>
    <s v="&lt; 1000 "/>
    <x v="0"/>
  </r>
  <r>
    <x v="0"/>
    <x v="1025"/>
    <s v="No. 65 Ruifeng Road, Dongjiao Development Zone, Yuelin Street, Fenghua District, 315500"/>
    <s v="Ningbo "/>
    <x v="0"/>
    <s v="&lt; 1000"/>
    <x v="2"/>
  </r>
  <r>
    <x v="0"/>
    <x v="1026"/>
    <s v="No.1 Xuexing 6Th Road, Huangbu Town, Huidong County, Huizhou, Guangdong, 516300"/>
    <s v="Huizhou"/>
    <x v="3"/>
    <s v="&lt; 1000"/>
    <x v="1"/>
  </r>
  <r>
    <x v="0"/>
    <x v="1027"/>
    <s v="No. 1, Jingbang Road, Huaxi Three Village, Huashi Town, Jiangyin,, Wuxi, Jiangsu China, 214425"/>
    <s v="Wuxi"/>
    <x v="0"/>
    <s v="&lt; 1000"/>
    <x v="0"/>
  </r>
  <r>
    <x v="0"/>
    <x v="1028"/>
    <s v="No.59 Dongliang Road High And New Technology Development Zone Haining, 314400 Zhejiang, 314400"/>
    <s v="Haining"/>
    <x v="8"/>
    <s v="&lt; 1000"/>
    <x v="3"/>
  </r>
  <r>
    <x v="1"/>
    <x v="1029"/>
    <s v="Baglar Mahallesi Yalcin Kores Caddesi No:24/22 Bagcilar, 34212"/>
    <s v="Istanbul"/>
    <x v="2"/>
    <s v="&lt; 1000"/>
    <x v="0"/>
  </r>
  <r>
    <x v="1"/>
    <x v="1030"/>
    <s v="Fahri Karaca Cd. No:9, 20330 Denizli Osb/Honaz"/>
    <s v="Denizli"/>
    <x v="0"/>
    <s v="&lt; 1000 "/>
    <x v="0"/>
  </r>
  <r>
    <x v="1"/>
    <x v="1031"/>
    <s v="Haramidere Beysan San. Birlik Cad. No: 30 / Beylikdüzü, 34524"/>
    <s v="Istanbul"/>
    <x v="0"/>
    <s v="&lt; 1000"/>
    <x v="0"/>
  </r>
  <r>
    <x v="1"/>
    <x v="1032"/>
    <s v="1725 Sk. No: 84  Esenyurt/Ist  , 34538"/>
    <s v="Istanbul"/>
    <x v="0"/>
    <s v="&lt; 1000"/>
    <x v="1"/>
  </r>
  <r>
    <x v="5"/>
    <x v="1033"/>
    <s v="8/24, A- F, Angeripalayam Road, Tirupur - 641603, 641603"/>
    <s v="Tirupur"/>
    <x v="0"/>
    <s v="&lt; 1000"/>
    <x v="2"/>
  </r>
  <r>
    <x v="1"/>
    <x v="1034"/>
    <s v="Sirikcayir Mevkii Gonen Yol Kavsagi, 32090 / Merkez / Gonen, 32090"/>
    <s v="Isparta"/>
    <x v="0"/>
    <s v="&lt; 1000"/>
    <x v="1"/>
  </r>
  <r>
    <x v="0"/>
    <x v="1035"/>
    <s v="Shangou Industry,Bao Kuang Road,Yudu Town,Ganzhou City Jiangxi Province, 342300"/>
    <s v="Jiangxi"/>
    <x v="0"/>
    <s v="&lt; 1000"/>
    <x v="1"/>
  </r>
  <r>
    <x v="1"/>
    <x v="1036"/>
    <s v="Acıdere Osab Mahallesi Turgut Özal Cad. No 3 , 01350"/>
    <s v="Adana"/>
    <x v="0"/>
    <s v="&lt; 1000"/>
    <x v="3"/>
  </r>
  <r>
    <x v="1"/>
    <x v="1037"/>
    <s v="Gaziantep Yolu Üzeri 7. Km Erkenez Mevkii 46200 Merkez "/>
    <s v="Kahramanmaraş"/>
    <x v="0"/>
    <s v="&lt; 1000 "/>
    <x v="0"/>
  </r>
  <r>
    <x v="1"/>
    <x v="1038"/>
    <s v="Karacasu Karaziyaret Mah. Fatih Sultan Mehmet Cad. No:1/A Dulkadiroglu, 46100"/>
    <s v="Kahramanmaraş"/>
    <x v="0"/>
    <s v="5001 - 10000"/>
    <x v="0"/>
  </r>
  <r>
    <x v="0"/>
    <x v="1039"/>
    <s v="600 Qianguan Village, 116000"/>
    <s v="Dalian"/>
    <x v="0"/>
    <s v="&lt; 1000"/>
    <x v="5"/>
  </r>
  <r>
    <x v="1"/>
    <x v="1040"/>
    <s v="Organize Sanayi Bölgesi 8. Mah. 2. Cad. No:1 Oniki şubat "/>
    <s v="Kahramanmaraş"/>
    <x v="0"/>
    <s v="&lt; 1000 "/>
    <x v="0"/>
  </r>
  <r>
    <x v="1"/>
    <x v="1041"/>
    <s v="Zeytinli, Turhan Cemal Beriker Blv. No: 599 D:No: 599, 01355 Seyhan/Adana, Turquía, Serbest Bölge 1.Cad. Diş Kapi No.1 Iç Kapi No.1/D , 33010"/>
    <s v="Adana"/>
    <x v="0"/>
    <s v="1001 - 5000"/>
    <x v="0"/>
  </r>
  <r>
    <x v="18"/>
    <x v="1042"/>
    <s v="Floor 2-3, No. 83 Of Xiangxing Street, Hecheng Village, Shiling Town, Huadu District, 510850"/>
    <s v="Guangzhou"/>
    <x v="2"/>
    <s v="&lt; 1000"/>
    <x v="2"/>
  </r>
  <r>
    <x v="1"/>
    <x v="1043"/>
    <s v="Akcaburgaz Mahallesi 97. Sokak No:16, Esenyurt, 34307"/>
    <s v="Istanbul"/>
    <x v="2"/>
    <s v="&lt; 1000"/>
    <x v="0"/>
  </r>
  <r>
    <x v="1"/>
    <x v="1044"/>
    <s v="Organize Sanayi Bölgesi Sarı Cad. No:3 , 16140"/>
    <s v="Bursa"/>
    <x v="0"/>
    <s v="1001 - 5000"/>
    <x v="0"/>
  </r>
  <r>
    <x v="1"/>
    <x v="1045"/>
    <s v="Dosab Çiğdem Sok. No:, 16245  "/>
    <s v="Bursa"/>
    <x v="0"/>
    <s v="&lt; 1000"/>
    <x v="0"/>
  </r>
  <r>
    <x v="0"/>
    <x v="1046"/>
    <s v="No.8, Donglin Rd., Zhouzhuang Town - Jiangshu Province"/>
    <s v="Jiangyin"/>
    <x v="0"/>
    <s v="&lt; 1000 "/>
    <x v="0"/>
  </r>
  <r>
    <x v="0"/>
    <x v="1047"/>
    <s v="No. 18, Huangsixiang Road, Yunting Street - Jiangsu Province,"/>
    <s v="Jiangyin"/>
    <x v="0"/>
    <s v="&lt; 1000 "/>
    <x v="0"/>
  </r>
  <r>
    <x v="1"/>
    <x v="1048"/>
    <s v="2.Osb 8. Cadde No 15, 44900"/>
    <s v="Malatya"/>
    <x v="0"/>
    <s v="&lt; 1000"/>
    <x v="1"/>
  </r>
  <r>
    <x v="0"/>
    <x v="1049"/>
    <s v="28-1 Tianhong Road Zhouzhuang Town,Jiangyin City,Jiangsu Province,China, 214423"/>
    <s v="Jiangyin"/>
    <x v="0"/>
    <s v="&lt; 1000"/>
    <x v="0"/>
  </r>
  <r>
    <x v="0"/>
    <x v="1050"/>
    <s v=" Qiji Village, Zongyang Town, Zongyang County, 244000"/>
    <s v="Tongling"/>
    <x v="0"/>
    <s v="&lt; 1000"/>
    <x v="5"/>
  </r>
  <r>
    <x v="1"/>
    <x v="1051"/>
    <s v="2. Organize San Bolgesi 2 Nolu Yol No 4 - Sakarya  "/>
    <s v="Hendek "/>
    <x v="0"/>
    <s v="1001 - 5000"/>
    <x v="0"/>
  </r>
  <r>
    <x v="5"/>
    <x v="1052"/>
    <s v="14/5 Mile Stone, , Mathura Road, Sector 31, Bengal Suting, , 121003"/>
    <s v="Faridabad"/>
    <x v="0"/>
    <s v="&lt; 1000"/>
    <x v="4"/>
  </r>
  <r>
    <x v="0"/>
    <x v="1053"/>
    <s v="No. 342, Xiang Lu Road, Yang Cheng Hu Town, Xiangcheng District, Suzhou, Jiangsu, China, 215000"/>
    <s v="Suzhou"/>
    <x v="0"/>
    <s v="&lt; 1000"/>
    <x v="2"/>
  </r>
  <r>
    <x v="1"/>
    <x v="1054"/>
    <s v="Organize Sanayi Bölgesi 1. Cadde Sonu, 16400 İnegöl/Bursa"/>
    <s v="Bursa"/>
    <x v="0"/>
    <s v="1001 - 5000"/>
    <x v="0"/>
  </r>
  <r>
    <x v="1"/>
    <x v="1055"/>
    <s v="Akşemsettin Mah. 290 Sokak No: 3/5 Z1, Esenyurt, 34510"/>
    <s v="Istanbul"/>
    <x v="2"/>
    <s v="&lt; 1000"/>
    <x v="0"/>
  </r>
  <r>
    <x v="1"/>
    <x v="1056"/>
    <s v="Kosab Dogan Sok No:3, Kestel, 16450"/>
    <s v="Bursa"/>
    <x v="0"/>
    <s v="&lt; 1000"/>
    <x v="0"/>
  </r>
  <r>
    <x v="1"/>
    <x v="1057"/>
    <s v="Genç Osman Mahallesi Güzeller Sokak No:3/A Güngören , 34165"/>
    <s v="Istanbul"/>
    <x v="2"/>
    <s v="&lt; 1000"/>
    <x v="0"/>
  </r>
  <r>
    <x v="0"/>
    <x v="1058"/>
    <s v="Tongcheng Economic Development Zone,Anhui,China, 000"/>
    <s v="Anqing"/>
    <x v="0"/>
    <s v="&lt; 1000"/>
    <x v="2"/>
  </r>
  <r>
    <x v="0"/>
    <x v="1059"/>
    <s v="#1 Building, No. 18, Huaxing Road, Xitang Town, 314100"/>
    <s v="Jiashan"/>
    <x v="2"/>
    <s v="&lt; 1000"/>
    <x v="0"/>
  </r>
  <r>
    <x v="0"/>
    <x v="1060"/>
    <s v="West Of Jiangyin Road,Economic Development Zone,Suining Town,Xuzhou City, 221200"/>
    <s v="Xuzhou"/>
    <x v="0"/>
    <s v="&lt; 1000"/>
    <x v="1"/>
  </r>
  <r>
    <x v="0"/>
    <x v="1061"/>
    <s v="Hanqiao Industry  Area,Huaiyin District, 223000"/>
    <s v="Huaian"/>
    <x v="0"/>
    <s v="&lt; 1000"/>
    <x v="2"/>
  </r>
  <r>
    <x v="0"/>
    <x v="1062"/>
    <s v="Hanhai Village, Hanhai Town, Liangshan County, Jining City, Shandong Province, China, 017299"/>
    <s v="Jining"/>
    <x v="0"/>
    <s v="&lt; 1000"/>
    <x v="2"/>
  </r>
  <r>
    <x v="1"/>
    <x v="1063"/>
    <s v="15 Temmuz  Mahallesi , Kocman Caddesi No:40/1Z  Günesli/Bagcilar , 34212"/>
    <s v="Istanbul"/>
    <x v="0"/>
    <s v="&lt; 1000"/>
    <x v="0"/>
  </r>
  <r>
    <x v="0"/>
    <x v="1064"/>
    <s v="#28 Huafa East Road  Shengzhou Development Zone, 312400"/>
    <s v="Shengzhou"/>
    <x v="2"/>
    <s v="&lt; 1000"/>
    <x v="5"/>
  </r>
  <r>
    <x v="1"/>
    <x v="1065"/>
    <s v="Aksemseddin Mah. Kazim Karabekir Cad. No:63 K:2 , Esenyurt - Istanbul, 34510"/>
    <s v="Istanbul"/>
    <x v="0"/>
    <s v="&lt; 1000"/>
    <x v="1"/>
  </r>
  <r>
    <x v="0"/>
    <x v="1066"/>
    <s v="No.41, Fumin Road, Chongkou Shijiao Village, Houjie Town, Dongguan, 523960"/>
    <s v="Donggang"/>
    <x v="3"/>
    <s v="&lt; 1000"/>
    <x v="2"/>
  </r>
  <r>
    <x v="0"/>
    <x v="1067"/>
    <s v="No.7 Huaxing Road,Button Pioneer Park Dashuan Jiashan, 314100"/>
    <s v="Jiaxing"/>
    <x v="2"/>
    <s v="&lt; 1000"/>
    <x v="0"/>
  </r>
  <r>
    <x v="1"/>
    <x v="1068"/>
    <s v="Kosetarla Koyu Siirt Yolu Cad. Circir Fabrkasi 90 1  Kosetarla, 72100"/>
    <s v="Batman"/>
    <x v="0"/>
    <s v="&lt; 1000"/>
    <x v="1"/>
  </r>
  <r>
    <x v="1"/>
    <x v="1069"/>
    <s v="Mahmutbey, Dilmenler Caddesi No:19 Bagcilar, 34218"/>
    <s v="Istanbul"/>
    <x v="5"/>
    <s v="&lt; 1000"/>
    <x v="0"/>
  </r>
  <r>
    <x v="1"/>
    <x v="1070"/>
    <s v="Karaduvar Mahallesi 6. Cadde, No:1/4 Serbest Bolge Mersin, 33020"/>
    <s v="Mersin"/>
    <x v="0"/>
    <s v="&lt; 1000"/>
    <x v="1"/>
  </r>
  <r>
    <x v="17"/>
    <x v="1071"/>
    <s v=" Z.I. El Mazraa : 8024, Tazarka : Nabeul : Tunisia, 8024, Tazarka, 2036"/>
    <s v="Nabeul"/>
    <x v="3"/>
    <s v="&lt; 1000"/>
    <x v="1"/>
  </r>
  <r>
    <x v="1"/>
    <x v="1072"/>
    <s v="Camdibi Mahallesi Balikesir Edremit Caddesi Bostanci Yol Kavsagi , No 1006 Edremit Havran, 10562"/>
    <s v="Balikesir "/>
    <x v="0"/>
    <s v="&lt; 1000"/>
    <x v="1"/>
  </r>
  <r>
    <x v="0"/>
    <x v="1073"/>
    <s v="No.18-1, Huaxing Road,  Xitang Town, Jiashan  County, Jiaxing City, 318000"/>
    <s v="Jiaxing"/>
    <x v="2"/>
    <s v="&lt; 1000"/>
    <x v="0"/>
  </r>
  <r>
    <x v="0"/>
    <x v="1074"/>
    <s v="No. 189 Cangping Road, Haining Warp Knitting Industrial Park, Zhejiang Province, 214300"/>
    <s v="Zhejiang"/>
    <x v="0"/>
    <s v="&lt; 1000"/>
    <x v="4"/>
  </r>
  <r>
    <x v="0"/>
    <x v="1075"/>
    <s v="Tengshun 8,Xitang Town ,Jiashan District,Zhejiang, 314121"/>
    <s v="Jiashan"/>
    <x v="2"/>
    <s v="&lt; 1000"/>
    <x v="0"/>
  </r>
  <r>
    <x v="0"/>
    <x v="1076"/>
    <s v="Building 1, No.9565, Huqingping Road, Qingpu District"/>
    <s v="Shanghai"/>
    <x v="2"/>
    <s v="&lt; 1000"/>
    <x v="0"/>
  </r>
  <r>
    <x v="0"/>
    <x v="1077"/>
    <s v="No.66, Baozhang Road, Xianhua Street, Pujiang County,  322200"/>
    <s v="Jinhua"/>
    <x v="0"/>
    <s v="&lt; 1000"/>
    <x v="5"/>
  </r>
  <r>
    <x v="0"/>
    <x v="1078"/>
    <s v="Room 505 No.13 Building Yunpan Garden Siyang Road,, 215600"/>
    <s v="Zhangjianggang"/>
    <x v="0"/>
    <s v="&lt; 1000"/>
    <x v="3"/>
  </r>
  <r>
    <x v="0"/>
    <x v="1079"/>
    <s v="No.52 Dingjiabang, Hongling Village,Dashun Distruct, Jiashan, Jiaxing, 314102"/>
    <s v="Zhejiang"/>
    <x v="2"/>
    <s v="&lt; 1000"/>
    <x v="0"/>
  </r>
  <r>
    <x v="0"/>
    <x v="1080"/>
    <s v="Xitang, Hutou Industrial Park, Jiashan County, Jiaxing City, Zhejiang Province, 314121"/>
    <s v="Jiaxing"/>
    <x v="2"/>
    <s v="&lt; 1000"/>
    <x v="0"/>
  </r>
  <r>
    <x v="1"/>
    <x v="1081"/>
    <s v="Mehmet Akif Ersoy Caddesi  Num 40, 34173"/>
    <s v="Istanbul"/>
    <x v="0"/>
    <s v="&lt; 1000"/>
    <x v="0"/>
  </r>
  <r>
    <x v="1"/>
    <x v="1082"/>
    <s v="Mehmet Akif Ersoy Cd No : 2/3 Merter Güngören Istanbul, 34173"/>
    <s v="Istanbul"/>
    <x v="2"/>
    <s v="&lt; 1000"/>
    <x v="0"/>
  </r>
  <r>
    <x v="1"/>
    <x v="1083"/>
    <s v="Mustafa Karaer Cad. No:12/A Osmangazi, 16245"/>
    <s v="Bursa"/>
    <x v="0"/>
    <s v="&lt; 1000"/>
    <x v="0"/>
  </r>
  <r>
    <x v="1"/>
    <x v="1084"/>
    <s v="Eyup Sultan Mahallesi Sekmen Caddesi Gun Plaza No: 18/3, Sancaktepe, 34885"/>
    <s v="Istanbul"/>
    <x v="0"/>
    <s v="&lt; 1000"/>
    <x v="0"/>
  </r>
  <r>
    <x v="1"/>
    <x v="1085"/>
    <s v="Fatih Mah. San. Cad. 43/1-A Sarniç Gaziemir-Izmir, 35410"/>
    <s v="Izmir"/>
    <x v="0"/>
    <s v="&lt; 1000"/>
    <x v="0"/>
  </r>
  <r>
    <x v="2"/>
    <x v="1086"/>
    <s v="Kodda Nandun, , Nawzor, Gazipur, Bangladesh., 1702"/>
    <s v="Gazipur"/>
    <x v="0"/>
    <s v="&lt; 1000"/>
    <x v="3"/>
  </r>
  <r>
    <x v="5"/>
    <x v="1087"/>
    <s v="No.19 Rmk Tower , Eb 1St Street , Pattaravakkam, No.19 Rmk Tower , Eb 1St Street , Pattaravakkam , 600098"/>
    <s v="Chennai"/>
    <x v="0"/>
    <s v="&lt; 1000"/>
    <x v="1"/>
  </r>
  <r>
    <x v="5"/>
    <x v="1088"/>
    <s v="A-9/1, Master Complex, Sector-5, Noida, Uttar Pradesh, 201301"/>
    <s v="Gautambudha Nagar"/>
    <x v="2"/>
    <s v="&lt; 1000"/>
    <x v="0"/>
  </r>
  <r>
    <x v="5"/>
    <x v="1089"/>
    <s v="Purewal Colony, Guru Nanak Pura, , 132103"/>
    <s v="Panipat"/>
    <x v="1"/>
    <s v="&lt; 1000"/>
    <x v="3"/>
  </r>
  <r>
    <x v="5"/>
    <x v="1090"/>
    <s v="9/50/87 Industrial Estate. Mumbai, Mumbai, 400027"/>
    <s v="Mumbai"/>
    <x v="0"/>
    <s v="&lt; 1000"/>
    <x v="3"/>
  </r>
  <r>
    <x v="6"/>
    <x v="1091"/>
    <s v="Via Lido Gori, 16 "/>
    <s v="Prato"/>
    <x v="0"/>
    <s v="&lt; 1000 "/>
    <x v="0"/>
  </r>
  <r>
    <x v="6"/>
    <x v="1092"/>
    <s v="Via Delle Case Nuove 75 - 59100 "/>
    <s v="Prato"/>
    <x v="0"/>
    <s v="&lt; 1000 "/>
    <x v="0"/>
  </r>
  <r>
    <x v="6"/>
    <x v="1093"/>
    <s v="Via Manzoni 222, 22070"/>
    <s v="Casinarizzardi"/>
    <x v="0"/>
    <s v="&lt; 1000"/>
    <x v="0"/>
  </r>
  <r>
    <x v="6"/>
    <x v="1094"/>
    <s v="Via Della Repubblica28/30, 24064 "/>
    <s v="Grumello Del Monte"/>
    <x v="0"/>
    <s v="&lt; 1000 "/>
    <x v="0"/>
  </r>
  <r>
    <x v="12"/>
    <x v="1095"/>
    <s v="Rue 804,Quartier Industriel Sidi Brahim, 30080"/>
    <s v="Fez"/>
    <x v="0"/>
    <s v="&lt; 1000"/>
    <x v="1"/>
  </r>
  <r>
    <x v="12"/>
    <x v="1096"/>
    <s v="Lot 156  Z.I Hay Mly Rachid Ben M’Sick ,  235829/Casablanca"/>
    <s v="Casablanca "/>
    <x v="0"/>
    <s v="&lt; 1000"/>
    <x v="1"/>
  </r>
  <r>
    <x v="8"/>
    <x v="1097"/>
    <s v="Plot No 81 Sector 7/A , Korangi Industrial Area, 74900"/>
    <s v="Karachi"/>
    <x v="0"/>
    <s v="&lt; 1000"/>
    <x v="1"/>
  </r>
  <r>
    <x v="0"/>
    <x v="1098"/>
    <s v="505 Haiou Road, Xitangqiao Street, Haiyan, 314300"/>
    <s v="Zhejiang"/>
    <x v="0"/>
    <s v="&lt; 1000"/>
    <x v="2"/>
  </r>
  <r>
    <x v="1"/>
    <x v="1099"/>
    <s v="Osb 2. Cad. No:9 Ormegozu Koyu Besiri, 72202"/>
    <s v="Batman"/>
    <x v="0"/>
    <s v="&lt; 1000"/>
    <x v="1"/>
  </r>
  <r>
    <x v="1"/>
    <x v="1100"/>
    <s v="Demirtaş Dumlupinar Osb Mahallesi Fulya Sokak No:8 Osmangazi, 16245"/>
    <s v="Bursa"/>
    <x v="0"/>
    <s v="&lt; 1000"/>
    <x v="0"/>
  </r>
  <r>
    <x v="1"/>
    <x v="1101"/>
    <s v="3.Etap Oyali Osb Mahallesi 2. Cadde No:17/1 Egil , 21470"/>
    <s v="Diyarbakir"/>
    <x v="0"/>
    <s v="&lt; 1000"/>
    <x v="3"/>
  </r>
  <r>
    <x v="8"/>
    <x v="1102"/>
    <s v="Plot No Ht/3, Landhi Industrial Area, 75120"/>
    <s v="Karachi"/>
    <x v="0"/>
    <s v="1001 - 5000"/>
    <x v="4"/>
  </r>
  <r>
    <x v="0"/>
    <x v="1103"/>
    <s v="No..605,Fushun Road,Xitang Town, 314100"/>
    <s v="Jiashan"/>
    <x v="2"/>
    <s v="&lt; 1000"/>
    <x v="0"/>
  </r>
  <r>
    <x v="1"/>
    <x v="1104"/>
    <s v="Beylikduzu Organize Sanayi Bolgesi Mermerciler Sanayi Sitesi 2 Bulvar No:22, 34524"/>
    <s v="Istanbul"/>
    <x v="2"/>
    <s v="&lt; 1000"/>
    <x v="0"/>
  </r>
  <r>
    <x v="0"/>
    <x v="1105"/>
    <s v="Building#15,Area#A,Taiwan Economic&amp;Technological Development Park,Suqian City,Jiangsu Province,China, 223800"/>
    <s v="Suqian Shi"/>
    <x v="0"/>
    <s v="&lt; 1000"/>
    <x v="1"/>
  </r>
  <r>
    <x v="12"/>
    <x v="1106"/>
    <s v="Zone Industrielle Mejatt - Lot 77   85  50000, 85"/>
    <s v="Meknes"/>
    <x v="0"/>
    <s v="&lt; 1000"/>
    <x v="1"/>
  </r>
  <r>
    <x v="1"/>
    <x v="1107"/>
    <s v="Fatih Mah.D100 Karayolu No:500/1A, 81000"/>
    <s v="Bolu"/>
    <x v="0"/>
    <s v="&lt; 1000"/>
    <x v="1"/>
  </r>
  <r>
    <x v="0"/>
    <x v="1108"/>
    <s v="No.52 West Zhengxin Road ,Dashun Town, 314121"/>
    <s v="Jiashan"/>
    <x v="2"/>
    <s v="&lt; 1000"/>
    <x v="0"/>
  </r>
  <r>
    <x v="1"/>
    <x v="1109"/>
    <s v="Baglarbasi Mah. Eski Bursa Cad. No:129 Merkez/Yalova, 77100"/>
    <s v="Yalova"/>
    <x v="0"/>
    <s v="&lt; 1000"/>
    <x v="1"/>
  </r>
  <r>
    <x v="1"/>
    <x v="1110"/>
    <s v="Organize Sanayi Böl 7.Cad No:5 On Iki Şubat/Kahramanmaraş, 46100"/>
    <s v="Kahramanmaraş"/>
    <x v="0"/>
    <s v="&lt; 1000"/>
    <x v="0"/>
  </r>
  <r>
    <x v="1"/>
    <x v="1111"/>
    <s v="Oruçreis Mah. Vadi Cad. Giyimkent , B70 Blok No: 72 Esenler/ Istanbul, 34235"/>
    <s v="Istanbul"/>
    <x v="2"/>
    <s v="&lt; 1000"/>
    <x v="0"/>
  </r>
  <r>
    <x v="0"/>
    <x v="1112"/>
    <s v="No 10 Bihu Road, Hecun, Lishui Town, Nanhai District, Foshan City, Guang Dong Province, 528200"/>
    <s v="Foshan"/>
    <x v="3"/>
    <s v="&lt; 1000"/>
    <x v="2"/>
  </r>
  <r>
    <x v="1"/>
    <x v="1113"/>
    <s v="Organize Sanayi Bolgesi Turuncu Cadde 2 Sokak No:3 , Nilufer, 16140"/>
    <s v="Bursa"/>
    <x v="0"/>
    <s v="&lt; 1000"/>
    <x v="0"/>
  </r>
  <r>
    <x v="0"/>
    <x v="1114"/>
    <s v="Pengsheng Industrial Zone, Jinzhou Village, Waisha Town, Longhu District, Shantou, 515041"/>
    <s v="Guangdong"/>
    <x v="0"/>
    <s v="&lt; 1000"/>
    <x v="2"/>
  </r>
  <r>
    <x v="1"/>
    <x v="1115"/>
    <s v="Demirtas Dulumpinar Osb. Kartopu Sokak No:12, 16245"/>
    <s v="Bursa"/>
    <x v="0"/>
    <s v="&lt; 1000"/>
    <x v="1"/>
  </r>
  <r>
    <x v="1"/>
    <x v="1116"/>
    <s v="Aksu Mh. Gazi Mustafa Kemal Blv. 135/A Dulkadiroğlu/, 46100"/>
    <s v="Kahramanmaraş"/>
    <x v="0"/>
    <s v="1001 - 5000"/>
    <x v="0"/>
  </r>
  <r>
    <x v="0"/>
    <x v="1117"/>
    <s v="No. 3-3, Dali Road, Dashun Town, Jiashan County, 314000"/>
    <s v="Jiaxing"/>
    <x v="2"/>
    <s v="&lt; 1000"/>
    <x v="0"/>
  </r>
  <r>
    <x v="0"/>
    <x v="1118"/>
    <s v="Shandong Province, 276400"/>
    <s v="Linyi  "/>
    <x v="3"/>
    <s v="&lt; 1000"/>
    <x v="2"/>
  </r>
  <r>
    <x v="0"/>
    <x v="1119"/>
    <s v="Bicheng Industrial Areas,Haiyang, Yantai City, Shandong Province , 265100"/>
    <s v="Yantai"/>
    <x v="0"/>
    <s v="&lt; 1000"/>
    <x v="2"/>
  </r>
  <r>
    <x v="1"/>
    <x v="1120"/>
    <s v="M.O.S.B Ataturk Cad No:1 , Manisa, 45030"/>
    <s v="Manisa"/>
    <x v="0"/>
    <s v="&lt; 1000"/>
    <x v="0"/>
  </r>
  <r>
    <x v="1"/>
    <x v="1121"/>
    <s v="Adnan Kahveci Mahallesi Davut Paşa Caddesi  No:21/3 Beylikdüzü, 34520"/>
    <s v="Istanbul"/>
    <x v="0"/>
    <s v="&lt; 1000"/>
    <x v="0"/>
  </r>
  <r>
    <x v="6"/>
    <x v="1122"/>
    <s v="Via Solesio 41- 13867 Biella"/>
    <s v="Pray"/>
    <x v="0"/>
    <s v="&lt; 1000 "/>
    <x v="0"/>
  </r>
  <r>
    <x v="12"/>
    <x v="1123"/>
    <s v="Tanger Free Zone Ilot 3, Lot 3 B, 9000"/>
    <s v="Tangier"/>
    <x v="0"/>
    <s v="&lt; 1000"/>
    <x v="1"/>
  </r>
  <r>
    <x v="1"/>
    <x v="1124"/>
    <s v="Akçaburgaz Mahallesi 3069 Sokak No:7/3 Esenyurt/Ist., 34510"/>
    <s v="Istanbul"/>
    <x v="2"/>
    <s v="&lt; 1000"/>
    <x v="0"/>
  </r>
  <r>
    <x v="0"/>
    <x v="1125"/>
    <s v=" Hongqifan (The Second Phase Industrial Zone), Fuchunjiang Town, Tonglu County, 311504"/>
    <s v="Hangzhuo"/>
    <x v="0"/>
    <s v="&lt; 1000"/>
    <x v="1"/>
  </r>
  <r>
    <x v="5"/>
    <x v="1126"/>
    <s v="Plot No.289, Sector-58, 121004"/>
    <s v="Faridabad"/>
    <x v="0"/>
    <s v="&lt; 1000"/>
    <x v="3"/>
  </r>
  <r>
    <x v="0"/>
    <x v="1127"/>
    <s v="No.58Ankang, Road, Jiyang Downtown, Zhuji, 311899"/>
    <s v="Shaoxing"/>
    <x v="0"/>
    <s v="&lt; 1000"/>
    <x v="1"/>
  </r>
  <r>
    <x v="5"/>
    <x v="1128"/>
    <s v="Plot No C-10,Door No 9/20-A, Karur Textile Park, Thalapatti Village,Manmangalam (Tk), Karur, 639003"/>
    <s v="Karur"/>
    <x v="1"/>
    <s v="&lt; 1000"/>
    <x v="1"/>
  </r>
  <r>
    <x v="0"/>
    <x v="1129"/>
    <s v="No. 8, Aowei Road, Rongcheng County Baoding, 071000"/>
    <s v="Baoding"/>
    <x v="0"/>
    <s v="&lt; 1000"/>
    <x v="1"/>
  </r>
  <r>
    <x v="5"/>
    <x v="1130"/>
    <s v="C-7 Sector 63 Noida, 201301"/>
    <s v="Gautambudha Nagar"/>
    <x v="2"/>
    <s v="&lt; 1000"/>
    <x v="2"/>
  </r>
  <r>
    <x v="1"/>
    <x v="1131"/>
    <s v="Işıktepe, Kahverengi Cd. No : 1, 16215 Işıktepe Osb/Nilüfer/Bursa, 16215 Nilüfer"/>
    <s v="Bursa"/>
    <x v="0"/>
    <s v="&lt; 1000 "/>
    <x v="0"/>
  </r>
  <r>
    <x v="0"/>
    <x v="1132"/>
    <s v="Wangjiangjing Town, Xiuzhou Sili-Economic Industry Park Jiaxing,Zhejiang Sheng,Cn-Zj ,China,Cn, Shaoxing, 31400"/>
    <s v="Shaoxing"/>
    <x v="0"/>
    <s v="&lt; 1000"/>
    <x v="0"/>
  </r>
  <r>
    <x v="1"/>
    <x v="1133"/>
    <s v="Panayir Mahallesi, 3. Saygili Sokak No:7, Osmangazi, 16245"/>
    <s v="Bursa"/>
    <x v="0"/>
    <s v="&lt; 1000"/>
    <x v="1"/>
  </r>
  <r>
    <x v="1"/>
    <x v="1134"/>
    <s v="Baglar Mah. 9. Sk. No:6  Ic Kapi No: 11, Bagcilar / Istanbul, 34212"/>
    <s v="Istanbul"/>
    <x v="0"/>
    <s v="&lt; 1000"/>
    <x v="3"/>
  </r>
  <r>
    <x v="2"/>
    <x v="1135"/>
    <s v="Plot No. 37 &amp; 56 Adamjee Export Processing Zone, 1431"/>
    <s v="Narayangonj"/>
    <x v="2"/>
    <s v="&lt; 1000"/>
    <x v="0"/>
  </r>
  <r>
    <x v="0"/>
    <x v="1136"/>
    <s v="No.13 Yongjia Road Economic Development Zone Shuyang, 223600"/>
    <s v="Xuzhou"/>
    <x v="0"/>
    <s v="&lt; 1000"/>
    <x v="2"/>
  </r>
  <r>
    <x v="0"/>
    <x v="1137"/>
    <s v="No.678 Hefeng Road,Economic Zone,, Zhejiang Province, 314001"/>
    <s v="Jiaxing"/>
    <x v="0"/>
    <s v="&lt; 1000"/>
    <x v="0"/>
  </r>
  <r>
    <x v="1"/>
    <x v="1138"/>
    <s v="Karaduvar Sb. Mah. Serbest Bolge 8. Cad. No:18 Akdeniz"/>
    <s v="Mersin"/>
    <x v="0"/>
    <s v="&lt; 1000"/>
    <x v="1"/>
  </r>
  <r>
    <x v="1"/>
    <x v="1139"/>
    <s v="2. Beskardesler Sok No3 Kat1, 34020"/>
    <s v="Istanbul"/>
    <x v="0"/>
    <s v="&lt; 1000"/>
    <x v="1"/>
  </r>
  <r>
    <x v="1"/>
    <x v="1140"/>
    <s v="Bursa Organize Sanayi Bölgesi, Işıktepe Osb Mh. Mart Sk. No:4/D, Nilüfer,, 16290"/>
    <s v="Bursa"/>
    <x v="0"/>
    <s v="&lt; 1000"/>
    <x v="0"/>
  </r>
  <r>
    <x v="1"/>
    <x v="1141"/>
    <s v="Eyüp Sultan Mahallesi 25032. Sokak No:14/A Dulkadiroğlu "/>
    <s v="Kahramanmaraş"/>
    <x v="0"/>
    <s v="1001 - 5000"/>
    <x v="0"/>
  </r>
  <r>
    <x v="1"/>
    <x v="1142"/>
    <s v="Merter Keresteciler Sit. Fatih Cad. Kasım Sok. No: 44, Güngören, 34160"/>
    <s v="Istanbul"/>
    <x v="0"/>
    <s v="&lt; 1000"/>
    <x v="0"/>
  </r>
  <r>
    <x v="6"/>
    <x v="1143"/>
    <s v="Via Colombaie, 5/9 - 59013 "/>
    <s v="Montemurlo"/>
    <x v="0"/>
    <s v="&lt; 1000 "/>
    <x v="0"/>
  </r>
  <r>
    <x v="12"/>
    <x v="1144"/>
    <s v="La Zone Industrielle Al Majd Lot 757 L'Aouama,Tanger,Maroc, 90001"/>
    <s v="Tangier"/>
    <x v="0"/>
    <s v="&lt; 1000"/>
    <x v="3"/>
  </r>
  <r>
    <x v="0"/>
    <x v="1145"/>
    <s v="Building4&amp;5, The North-West Crossing Of The Gangcheng Avenue And 2Nd North Ring Road, 215600"/>
    <s v="Zhangjianggang"/>
    <x v="0"/>
    <s v="&lt; 1000"/>
    <x v="2"/>
  </r>
  <r>
    <x v="1"/>
    <x v="1146"/>
    <s v="Mehmet Nesih Özmen Mahallesi Barış Sok No:6 Bodrum2 Merter/Istanbul Güngören, Istanbul – Türkiye, 34160"/>
    <s v="Istanbul"/>
    <x v="2"/>
    <s v="&lt; 1000"/>
    <x v="0"/>
  </r>
  <r>
    <x v="1"/>
    <x v="1147"/>
    <s v="Cebeci Mah. P Cad. No:73-73 , 34270"/>
    <s v="Istanbul"/>
    <x v="0"/>
    <s v="&lt; 1000"/>
    <x v="1"/>
  </r>
  <r>
    <x v="12"/>
    <x v="1148"/>
    <s v="Zone Industrielle Al Majd Lot 811 (Derniere Allee), 00"/>
    <s v="Tangier"/>
    <x v="0"/>
    <s v="&lt; 1000"/>
    <x v="5"/>
  </r>
  <r>
    <x v="1"/>
    <x v="1149"/>
    <s v="Fuar Cad No 29 Yakuplu Beylikduzu 34524"/>
    <s v="Istanbul"/>
    <x v="0"/>
    <s v="&lt; 1000 "/>
    <x v="0"/>
  </r>
  <r>
    <x v="1"/>
    <x v="1150"/>
    <s v="Demirtaş Dumlupınar Osb Mah. Gardenya Sok. No:2 , 16245"/>
    <s v="Bursa"/>
    <x v="0"/>
    <s v="&lt; 1000"/>
    <x v="0"/>
  </r>
  <r>
    <x v="10"/>
    <x v="1151"/>
    <s v="Pare Rodamilans,77 08205 Sabadell"/>
    <s v="Barcelona"/>
    <x v="0"/>
    <s v="&lt; 1000 "/>
    <x v="0"/>
  </r>
  <r>
    <x v="0"/>
    <x v="1152"/>
    <s v="Dongtao Village,Pingshui Town, Keqiao District, 312050"/>
    <s v="Shaoxing"/>
    <x v="0"/>
    <s v="&lt; 1000"/>
    <x v="1"/>
  </r>
  <r>
    <x v="12"/>
    <x v="1153"/>
    <s v="68,Lotisement Al Majd, Lot 793. Rte A, 40000"/>
    <s v="Tangier"/>
    <x v="0"/>
    <s v="&lt; 1000"/>
    <x v="1"/>
  </r>
  <r>
    <x v="0"/>
    <x v="1154"/>
    <s v="No.8 Penhu Road,Dongnan Industrial Zone,Jiangsu,China, 215500"/>
    <s v="Changshu"/>
    <x v="0"/>
    <s v="&lt; 1000"/>
    <x v="2"/>
  </r>
  <r>
    <x v="0"/>
    <x v="1155"/>
    <s v="No.368 Gutang Road Wangjiangjing Town Xiuzhou District - Zhejiang"/>
    <s v="Jiaxing"/>
    <x v="0"/>
    <s v="&lt; 1000 "/>
    <x v="0"/>
  </r>
  <r>
    <x v="0"/>
    <x v="1156"/>
    <s v="No. 4-1, East Section Of Haibei Road, Pikou Street, Pulandian District, Dalian, 116222"/>
    <s v="Pikou"/>
    <x v="0"/>
    <s v="&lt; 1000"/>
    <x v="2"/>
  </r>
  <r>
    <x v="16"/>
    <x v="1157"/>
    <s v="Vinh Long Commune, Vinh Loc District, Thanh Hoa Province"/>
    <s v="Vinh Long"/>
    <x v="0"/>
    <s v="1001 - 5000"/>
    <x v="1"/>
  </r>
  <r>
    <x v="1"/>
    <x v="1158"/>
    <s v="Merter Keresteciler Sitesi, Fatih Cad, Kalender Sok, Ersan Han, No: 21, 34173"/>
    <s v="Istanbul"/>
    <x v="2"/>
    <s v="&lt; 1000"/>
    <x v="0"/>
  </r>
  <r>
    <x v="0"/>
    <x v="1159"/>
    <s v="No.73 Sanjia Road, Xitang Town,Jiashan, Zhejiang  Province, 314001"/>
    <s v="Jiaxing"/>
    <x v="2"/>
    <s v="&lt; 1000"/>
    <x v="0"/>
  </r>
  <r>
    <x v="5"/>
    <x v="1160"/>
    <s v="D-30, Sector-Xi Noida G B Nagar Uttar Pradesh, 201301"/>
    <s v="Noida"/>
    <x v="0"/>
    <s v="&lt; 1000"/>
    <x v="1"/>
  </r>
  <r>
    <x v="1"/>
    <x v="1161"/>
    <s v="Ahmet Vefik Paşa, Kartanesi Cad No:9/1, 16450 Kestel"/>
    <s v="Bursa"/>
    <x v="0"/>
    <s v="&lt; 1000 "/>
    <x v="0"/>
  </r>
  <r>
    <x v="0"/>
    <x v="1162"/>
    <s v="Block 7,  No.889 Fushan Er Road, Xiaolan Economic Development Zone,,  Nanchang City, Jiangxi Province, China, 330200"/>
    <s v="Nanchang"/>
    <x v="0"/>
    <s v="&lt; 1000"/>
    <x v="2"/>
  </r>
  <r>
    <x v="1"/>
    <x v="1163"/>
    <s v="Baglar Mah. 18. Sok No:15/A Bagcilar Istanbul, 34200"/>
    <s v="Istanbul"/>
    <x v="0"/>
    <s v="&lt; 1000"/>
    <x v="1"/>
  </r>
  <r>
    <x v="1"/>
    <x v="1164"/>
    <s v="Karaduvar Mah. Serbest Bolge 2. Cad. No:22 Akdeniz, 33020"/>
    <s v="Mersin"/>
    <x v="0"/>
    <s v="&lt; 1000"/>
    <x v="1"/>
  </r>
  <r>
    <x v="1"/>
    <x v="1165"/>
    <s v="Demirtas Organize San. Bolgesi Cigdem 1 Sok. No: 23, 16110"/>
    <s v="Bursa"/>
    <x v="0"/>
    <s v="&lt; 1000"/>
    <x v="1"/>
  </r>
  <r>
    <x v="1"/>
    <x v="1166"/>
    <s v="15 Temmuz Mah 1477 Sk No:6/11, Bağcilar, 34212"/>
    <s v="Istanbul"/>
    <x v="0"/>
    <s v="&lt; 1000"/>
    <x v="1"/>
  </r>
  <r>
    <x v="0"/>
    <x v="1167"/>
    <s v="Chenghuang Road No.58,Huangqiao Town, Taixing City,, 225400"/>
    <s v="Taizhou"/>
    <x v="0"/>
    <s v="&lt; 1000"/>
    <x v="2"/>
  </r>
  <r>
    <x v="0"/>
    <x v="1168"/>
    <s v="No. 91, Bohai Road, Weihai, Shandong Province,China, 264205"/>
    <s v="Weihai"/>
    <x v="0"/>
    <s v="&lt; 1000"/>
    <x v="5"/>
  </r>
  <r>
    <x v="1"/>
    <x v="1169"/>
    <s v="Eyüp Sultan Mah. Recep Tayyip Erdoğan Bulv. 128/A Dulkadiroğlu/Kahramanmaraş, 46100"/>
    <s v="Kahramanmaraş"/>
    <x v="0"/>
    <s v="&lt; 1000"/>
    <x v="0"/>
  </r>
  <r>
    <x v="1"/>
    <x v="1170"/>
    <s v="Kocasinan Mh. Atatürk Bulvari No:115 Pk.33, 22030"/>
    <s v="Edirne"/>
    <x v="0"/>
    <s v="1001 - 5000"/>
    <x v="1"/>
  </r>
  <r>
    <x v="1"/>
    <x v="1171"/>
    <s v="Orhan Veli Kanık Caddesi Eyup Yavuz Is Merkezi , No.39/2  Kavacık, 34810"/>
    <s v="Istanbul"/>
    <x v="0"/>
    <s v="&lt; 1000"/>
    <x v="1"/>
  </r>
  <r>
    <x v="19"/>
    <x v="1172"/>
    <s v="Phum  Champuh  Kaek, Sangkat  Preaek  Thmei, Khan Chbar Ampov , Phnom Penh, 062650"/>
    <s v="Phnom Penh"/>
    <x v="0"/>
    <s v="&lt; 1000"/>
    <x v="1"/>
  </r>
  <r>
    <x v="5"/>
    <x v="1173"/>
    <s v="D-27 , Sector-Xi Gautam Budh Nagar, 201301"/>
    <s v="Noida"/>
    <x v="0"/>
    <s v="&lt; 1000"/>
    <x v="1"/>
  </r>
  <r>
    <x v="0"/>
    <x v="1174"/>
    <s v="No.611, Bayiwu Road, Yuxi Town Industrial Area,Fuqing City,Fujian Province,China, 350300"/>
    <s v="Fuqing "/>
    <x v="3"/>
    <s v="&lt; 1000"/>
    <x v="2"/>
  </r>
  <r>
    <x v="1"/>
    <x v="1175"/>
    <s v="Kazim Karabekir Mh. Hoca Ahmet Yesevi Cd. No:143 Iç Kapi No: 31 Bağcilar/Istanbul, 34200"/>
    <s v="Istanbul"/>
    <x v="5"/>
    <s v="&lt; 1000"/>
    <x v="1"/>
  </r>
  <r>
    <x v="0"/>
    <x v="1176"/>
    <s v="Nanxiu Garden 183 Shops Inside The Second Floor, 314000"/>
    <s v="Jiaxing "/>
    <x v="0"/>
    <s v="&lt; 1000"/>
    <x v="0"/>
  </r>
  <r>
    <x v="1"/>
    <x v="1177"/>
    <s v="Demirtaş Dumlupınar, Zambak Sokak. DEMIRTAS ORGANIZE SANAYI BOLGESI No:2, 16245 Osmangazi"/>
    <s v="Bursa"/>
    <x v="0"/>
    <s v="&lt; 1000 "/>
    <x v="0"/>
  </r>
  <r>
    <x v="5"/>
    <x v="1178"/>
    <s v="B2-32 New &amp; B2-26 New, Lalabagan C.M.D.A Road (Kalinagar), P.O. Bidhangarh, P.S. Rabindranagar, Kolkata-700066, 700066"/>
    <s v="Calcuta"/>
    <x v="0"/>
    <s v="&lt; 1000"/>
    <x v="1"/>
  </r>
  <r>
    <x v="16"/>
    <x v="1179"/>
    <s v=" THANH HÀ COMMUNTE, THANH LIEM DISTRICT, HA NAM PROVINCE"/>
    <s v="Ha Nam Province"/>
    <x v="0"/>
    <s v="&lt; 1000"/>
    <x v="1"/>
  </r>
  <r>
    <x v="1"/>
    <x v="1180"/>
    <s v="Demirtaş Cumhuriyet Mah. 1243. Sokak No:46-48/A, 16245 Demirtaş, 16245"/>
    <s v="Bursa"/>
    <x v="0"/>
    <s v="&lt; 1000"/>
    <x v="0"/>
  </r>
  <r>
    <x v="0"/>
    <x v="1181"/>
    <s v="137 Yuanfeng Avenue, Industrial Zone, Wangjiangjing Town, Xiuzhou District, Jiaxing, Zhejiang, Jiaxing Tianlun Nano Dyeing And Finishing Co. Ltd , 314011"/>
    <s v="Jiaxing"/>
    <x v="0"/>
    <s v="&lt; 1000"/>
    <x v="0"/>
  </r>
  <r>
    <x v="1"/>
    <x v="1182"/>
    <s v=" Karaduvar Sb Mah. Serbest Bölge 1. Cad.,  Gama Iş Merkezi No: 1 Iç Kapı No: 102 Akdeniz, 33020"/>
    <s v="Mersin"/>
    <x v="0"/>
    <s v="&lt; 1000"/>
    <x v="1"/>
  </r>
  <r>
    <x v="0"/>
    <x v="1183"/>
    <s v="Room 310, No. 2 Building, Intersection Of Fanggong Road And Weiyi Road, Dongzha Economic Park, Nanhu District - Zhejiang "/>
    <s v="Jiaxing"/>
    <x v="0"/>
    <s v="&lt; 1000 "/>
    <x v="0"/>
  </r>
  <r>
    <x v="0"/>
    <x v="1184"/>
    <s v="No.16 Jugao Rd, Juguang Industrial Park, Wenzhou, Zhejiang, China, 325000"/>
    <s v="Wenzhou"/>
    <x v="2"/>
    <s v="&lt; 1000"/>
    <x v="1"/>
  </r>
  <r>
    <x v="0"/>
    <x v="1185"/>
    <s v="No.12 Hanlin Rd, Huangshan Economic Development Zone, 245000 "/>
    <s v="Huangshan Anhui"/>
    <x v="0"/>
    <s v="&lt; 1000"/>
    <x v="3"/>
  </r>
  <r>
    <x v="0"/>
    <x v="1186"/>
    <s v="No.331,Jinquan Road,Zhanqian Street,Jinzhou District, 116299"/>
    <s v="Dalian"/>
    <x v="0"/>
    <s v="&lt; 1000"/>
    <x v="2"/>
  </r>
  <r>
    <x v="0"/>
    <x v="1187"/>
    <s v=" No. 877, Chenquan Road, Yangdaivillage, Chendai Town, Jinjiang, Chendai Town, Jinjiang, Quanzhou,Fujian, 362211"/>
    <s v="Jinjiang "/>
    <x v="3"/>
    <s v="&lt; 1000"/>
    <x v="2"/>
  </r>
  <r>
    <x v="0"/>
    <x v="1188"/>
    <s v="Road 168,Sihua Street,Qixing Town,Nanhu Dist - Zhejiang,China Jiaxing - 314001 Zhejiang"/>
    <s v="Jiaxing"/>
    <x v="0"/>
    <s v="&lt; 1000 "/>
    <x v="0"/>
  </r>
  <r>
    <x v="0"/>
    <x v="1189"/>
    <s v="No.128, Shijing Industrial Zone, Wangjiangjing Town, Jiaxing City, China, 314026"/>
    <s v="Jiaxing"/>
    <x v="2"/>
    <s v="&lt; 1000"/>
    <x v="0"/>
  </r>
  <r>
    <x v="0"/>
    <x v="1190"/>
    <s v="2/F, C Building, Jinba Industry Park, Yinglin Town, Jinjiang, 362256"/>
    <s v="Quanzhou"/>
    <x v="0"/>
    <s v="&lt; 1000"/>
    <x v="1"/>
  </r>
  <r>
    <x v="0"/>
    <x v="1191"/>
    <s v="Chimagang Office Industrial Park, Chibi City, 437300"/>
    <s v="Chibi "/>
    <x v="0"/>
    <s v="&lt; 1000"/>
    <x v="1"/>
  </r>
  <r>
    <x v="0"/>
    <x v="1192"/>
    <s v="Nanlou Village, Subu Town, Yu'An District Lu'An, 237200"/>
    <s v="Lu'An"/>
    <x v="0"/>
    <s v="&lt; 1000"/>
    <x v="2"/>
  </r>
  <r>
    <x v="0"/>
    <x v="1193"/>
    <s v="Gujie Xi Street,Guji Town,Guji Town, Jieshou City, 236512"/>
    <s v="Bengbu Shi"/>
    <x v="0"/>
    <s v="&lt; 1000"/>
    <x v="0"/>
  </r>
  <r>
    <x v="0"/>
    <x v="1194"/>
    <s v="No. 216 Kunlun Street, Jilin, 130000, China, -, 132115"/>
    <s v="Mainland"/>
    <x v="1"/>
    <s v="&lt; 1000"/>
    <x v="0"/>
  </r>
  <r>
    <x v="0"/>
    <x v="1195"/>
    <s v="No 7, Sheng Nan Road, Wuzhong District, Suzhou, 215100"/>
    <s v="Suzhou"/>
    <x v="0"/>
    <s v="&lt; 1000"/>
    <x v="1"/>
  </r>
  <r>
    <x v="0"/>
    <x v="1196"/>
    <s v="Jinou Development Zone, Dongshi, 362271"/>
    <s v="Jinjiang "/>
    <x v="2"/>
    <s v="&lt; 1000"/>
    <x v="0"/>
  </r>
  <r>
    <x v="0"/>
    <x v="1197"/>
    <s v="No. 2 Zhong Xing Road, Yangdai Village, Chendai Town, Jinjiang, China, 362200"/>
    <s v="Jinjiang "/>
    <x v="3"/>
    <s v="&lt; 1000"/>
    <x v="0"/>
  </r>
  <r>
    <x v="0"/>
    <x v="1198"/>
    <s v="License Number: 1142807 Huangtang, Neikeng 362200 Jinjiang,Fujian China, 362200"/>
    <s v="Jinjiang "/>
    <x v="3"/>
    <s v="&lt; 1000"/>
    <x v="0"/>
  </r>
  <r>
    <x v="1"/>
    <x v="1199"/>
    <s v="5746/5 Sokak No:32 Camdibi/ Izmir , 6231156539"/>
    <s v="Izmir"/>
    <x v="2"/>
    <s v="&lt; 1000"/>
    <x v="0"/>
  </r>
  <r>
    <x v="1"/>
    <x v="1200"/>
    <s v="A.O.S.B. 10011 Sokak No:14 /A Cigli , 35620"/>
    <s v="Izmir"/>
    <x v="0"/>
    <s v="&lt; 1000"/>
    <x v="1"/>
  </r>
  <r>
    <x v="20"/>
    <x v="1201"/>
    <s v="Rod Rn-160 S/N, Km 1.4 Dis, Nossa Senhora Da Apresentacao, Natal, Rn - Brazil, 61925-660"/>
    <s v="Natal"/>
    <x v="0"/>
    <s v="&lt; 1000"/>
    <x v="0"/>
  </r>
  <r>
    <x v="14"/>
    <x v="1202"/>
    <s v="Nea Santa, Kilkis Pc, 61100"/>
    <s v="Kilkis"/>
    <x v="0"/>
    <s v="&lt; 1000"/>
    <x v="0"/>
  </r>
  <r>
    <x v="5"/>
    <x v="1203"/>
    <s v="11/432 Govind House Ayodhya Nagar, Ichalkaranji Kolhapur, 41611"/>
    <s v="Kolhapur"/>
    <x v="0"/>
    <s v="&lt; 1000"/>
    <x v="0"/>
  </r>
  <r>
    <x v="5"/>
    <x v="1204"/>
    <s v="Plot No. 194, Industrial Area, Phase 2, Gidcvapi, Gujarat         , Phase Ii, Gidc , 396195"/>
    <s v="Vapi"/>
    <x v="5"/>
    <s v="&lt; 1000"/>
    <x v="2"/>
  </r>
  <r>
    <x v="5"/>
    <x v="1205"/>
    <s v="No.101 Habibullah Road,1St Floor,, T.Nagar,Next To Thevar Mandapam, 600017"/>
    <s v="Chennai"/>
    <x v="0"/>
    <s v="&lt; 1000"/>
    <x v="0"/>
  </r>
  <r>
    <x v="5"/>
    <x v="1206"/>
    <s v="J 220,Lgf, Guru Ravidas Marg,Kalkaji, 110019"/>
    <s v="New Delhi"/>
    <x v="0"/>
    <s v="&lt; 1000"/>
    <x v="0"/>
  </r>
  <r>
    <x v="21"/>
    <x v="1207"/>
    <s v="13-19 2-Chome, Nishiki, Naka-Ku, Nagoya, Japan, 13-19"/>
    <s v="Nagoya"/>
    <x v="0"/>
    <s v="&lt; 1000"/>
    <x v="0"/>
  </r>
  <r>
    <x v="0"/>
    <x v="1208"/>
    <s v="Chayu Industrial Zone, Zeguo Town, Wenling, Zhejiang, 317523"/>
    <s v="Wenling"/>
    <x v="3"/>
    <s v="&lt; 1000"/>
    <x v="2"/>
  </r>
  <r>
    <x v="0"/>
    <x v="1209"/>
    <s v="Group 17,Huanchi Village,Jiangan Town, 226000"/>
    <s v="Nantong"/>
    <x v="0"/>
    <s v="&lt; 1000"/>
    <x v="2"/>
  </r>
  <r>
    <x v="5"/>
    <x v="1210"/>
    <s v="160, Kamarajpuram West , 639002 "/>
    <s v="Karur "/>
    <x v="1"/>
    <s v="&lt; 1000"/>
    <x v="1"/>
  </r>
  <r>
    <x v="17"/>
    <x v="1211"/>
    <s v="Rue Abdallah Farhat , 5010"/>
    <s v="Ouardanine"/>
    <x v="0"/>
    <s v="&lt; 1000"/>
    <x v="1"/>
  </r>
  <r>
    <x v="16"/>
    <x v="1212"/>
    <s v="884 Binh Tao Hamlet, Trung An Ward, My Tho City, Tien Giang"/>
    <s v="My Tho"/>
    <x v="0"/>
    <s v="&lt; 1000"/>
    <x v="1"/>
  </r>
  <r>
    <x v="5"/>
    <x v="1213"/>
    <s v="A-36, Gujarat Eco Textile Park, N.H 8, 394315"/>
    <s v="Palsana"/>
    <x v="0"/>
    <s v="&lt; 1000"/>
    <x v="3"/>
  </r>
  <r>
    <x v="0"/>
    <x v="1214"/>
    <s v="Changlou Village, Qing Kou Town, Minhou County, 350000"/>
    <s v="Fuzhou"/>
    <x v="3"/>
    <s v="&lt; 1000"/>
    <x v="5"/>
  </r>
  <r>
    <x v="1"/>
    <x v="1215"/>
    <s v="Beylikduzu Osb Mah. Manolya Cad. No:2 Beylikduzu/Istanbul, Beylikduzu Osb Mah. Manolya Cad. No:2 Beylikduzu/Istanbul, 34524"/>
    <s v="Istanbul"/>
    <x v="0"/>
    <s v="&lt; 1000"/>
    <x v="3"/>
  </r>
  <r>
    <x v="0"/>
    <x v="1216"/>
    <s v="79 North Qingyang Road, Changzhou City, Jiangsu Province, China, 213000"/>
    <s v="Changzhou"/>
    <x v="0"/>
    <s v="&lt; 1000"/>
    <x v="2"/>
  </r>
  <r>
    <x v="0"/>
    <x v="1217"/>
    <s v="No.106-1,West Sitong Road, Shangxi Town, Yiwu , 322006"/>
    <s v="Jinhua"/>
    <x v="2"/>
    <s v="&lt; 1000"/>
    <x v="1"/>
  </r>
  <r>
    <x v="0"/>
    <x v="1218"/>
    <s v="No.266 Huguang Road,Jinjiang, 362200"/>
    <s v="Quanzhou"/>
    <x v="3"/>
    <s v="&lt; 1000"/>
    <x v="0"/>
  </r>
  <r>
    <x v="16"/>
    <x v="1219"/>
    <s v="No.990 Cach Mang Thang 8 Str. Thai Nguyen Province"/>
    <s v="Thai Nguyen Province"/>
    <x v="0"/>
    <s v="&lt; 1000"/>
    <x v="5"/>
  </r>
  <r>
    <x v="6"/>
    <x v="1220"/>
    <s v="Via Xxv Aprile, 6/8 59013 "/>
    <s v="Montemurlo"/>
    <x v="0"/>
    <s v="&lt; 1000 "/>
    <x v="0"/>
  </r>
  <r>
    <x v="10"/>
    <x v="1221"/>
    <s v="Carrer Roger De Flor, 6, 08130 Santa Perpètua De Mogoda"/>
    <s v="Barcelona"/>
    <x v="0"/>
    <s v="&lt; 1000 "/>
    <x v="0"/>
  </r>
  <r>
    <x v="1"/>
    <x v="1222"/>
    <s v="Yenibosna Merkez Mah. Prof. Dr. M. Nevzat Pisak Cad. Doğu Sanayi Sit. 4.Blok D:9 Bahçelievler"/>
    <s v="Istanbul"/>
    <x v="0"/>
    <s v="&lt; 1000 "/>
    <x v="0"/>
  </r>
  <r>
    <x v="0"/>
    <x v="1223"/>
    <s v="Changlingzhou Community Industrial Park, Shenliu Town, Anxiang County, 415000"/>
    <s v="Changde "/>
    <x v="0"/>
    <s v="&lt; 1000"/>
    <x v="2"/>
  </r>
  <r>
    <x v="1"/>
    <x v="1224"/>
    <s v="Hacı eşref sk. No: 16  Rami, 34055"/>
    <s v="Istanbul"/>
    <x v="0"/>
    <s v="&lt; 1000"/>
    <x v="0"/>
  </r>
  <r>
    <x v="0"/>
    <x v="1225"/>
    <s v="No 86， Xinfeng Road, Yuyue Gaoqiao Town, Deqing, 313213"/>
    <s v="Huzhou"/>
    <x v="0"/>
    <s v="&lt; 1000"/>
    <x v="2"/>
  </r>
  <r>
    <x v="5"/>
    <x v="1226"/>
    <s v="D-8/1,, Okhla Industrial Area, ..., 110020"/>
    <s v="Noida"/>
    <x v="0"/>
    <s v="&lt; 1000"/>
    <x v="0"/>
  </r>
  <r>
    <x v="9"/>
    <x v="1227"/>
    <s v="Zona Industrial Do Socorro, Lote 92, S.Gens        , 4820-011"/>
    <s v=" Fafe"/>
    <x v="0"/>
    <s v="&lt; 1000"/>
    <x v="3"/>
  </r>
  <r>
    <x v="1"/>
    <x v="1228"/>
    <s v="Organize Sanayi Bolgesi 1.Cad No:4/1 , 19000"/>
    <s v="Corum"/>
    <x v="0"/>
    <s v="&lt; 1000"/>
    <x v="1"/>
  </r>
  <r>
    <x v="0"/>
    <x v="1229"/>
    <s v="No. 198, Dongfang Avenue, Xiangcheng City, Zhoukou, Henan Province, 00"/>
    <s v="Xiangcheng"/>
    <x v="0"/>
    <s v="&lt; 1000"/>
    <x v="2"/>
  </r>
  <r>
    <x v="1"/>
    <x v="1230"/>
    <s v="Adnan Kahveci Mah. Inonu Cad. No:95  ,   34528 Beylikduzu , 01960"/>
    <s v="Istanbul"/>
    <x v="3"/>
    <s v="&lt; 1000"/>
    <x v="1"/>
  </r>
  <r>
    <x v="0"/>
    <x v="1231"/>
    <s v="No.B Building 2Nd Area, Julongjiang Industrial Area, Wangniudun Town, 523199"/>
    <s v="Dongguan"/>
    <x v="5"/>
    <s v="&lt; 1000"/>
    <x v="2"/>
  </r>
  <r>
    <x v="5"/>
    <x v="1232"/>
    <s v="B-222, Okhla Phase -1, 110020"/>
    <s v="Delhi"/>
    <x v="0"/>
    <s v="&lt; 1000"/>
    <x v="0"/>
  </r>
  <r>
    <x v="12"/>
    <x v="1233"/>
    <s v="Zone Franche D´Exportation Boulkhalef Lot. N81-B1 2Em E Etage, 90000"/>
    <s v="Tangier"/>
    <x v="0"/>
    <s v="&lt; 1000"/>
    <x v="1"/>
  </r>
  <r>
    <x v="0"/>
    <x v="1234"/>
    <s v="Anhui Eleance Clothing Co., Ltd, 237200"/>
    <s v="Lu'An"/>
    <x v="0"/>
    <s v="&lt; 1000"/>
    <x v="2"/>
  </r>
  <r>
    <x v="1"/>
    <x v="1235"/>
    <s v="Göztepe Mah. 2384 Sk. No:16 Kat:4, Bağcılar, 34218"/>
    <s v="Istanbul"/>
    <x v="0"/>
    <s v="&lt; 1000"/>
    <x v="1"/>
  </r>
  <r>
    <x v="5"/>
    <x v="1236"/>
    <s v="A-3/3 Jainpur Industrial Area, Kanpur Dehat, 209311"/>
    <s v="Kanpur "/>
    <x v="3"/>
    <s v="&lt; 1000"/>
    <x v="3"/>
  </r>
  <r>
    <x v="12"/>
    <x v="1237"/>
    <s v=" ZI. Allee No1 Lot No11 Rte Tetoua, Tanger 90000"/>
    <s v="Tangier"/>
    <x v="0"/>
    <s v="&lt; 1000"/>
    <x v="1"/>
  </r>
  <r>
    <x v="12"/>
    <x v="1238"/>
    <s v="Zone Ind.Lot Al Majd, 847   Tanger   90000  Marruecos, 90000"/>
    <s v="Tangier"/>
    <x v="0"/>
    <s v="&lt; 1000"/>
    <x v="1"/>
  </r>
  <r>
    <x v="0"/>
    <x v="1239"/>
    <s v="Industrial Zone, Tongyuan Town, Haiyan County,, 314300"/>
    <s v="Jiaxing"/>
    <x v="0"/>
    <s v="&lt; 1000"/>
    <x v="2"/>
  </r>
  <r>
    <x v="1"/>
    <x v="1240"/>
    <s v="Aksu Mah Gazi Mustafa Kemal Bulvari No 117/A Dulkadiroğlu, 46080"/>
    <s v="Kahramanmaraş"/>
    <x v="0"/>
    <s v="&lt; 1000"/>
    <x v="0"/>
  </r>
  <r>
    <x v="1"/>
    <x v="1241"/>
    <s v="Gunesli Mah. Uskup  Cd No:153/32, Bagcilar, 34212"/>
    <s v="Istanbul"/>
    <x v="0"/>
    <s v="&lt; 1000"/>
    <x v="1"/>
  </r>
  <r>
    <x v="5"/>
    <x v="1242"/>
    <s v="68D Dlf Industrial Area , Phase-1 Faridabad Haryana, 121003"/>
    <s v="Faridabad"/>
    <x v="0"/>
    <s v="&lt; 1000"/>
    <x v="3"/>
  </r>
  <r>
    <x v="0"/>
    <x v="1243"/>
    <s v="Yadu Xin Village, Shiqi Street,,  Haishu District, 315000"/>
    <s v="Ningbo"/>
    <x v="0"/>
    <s v="&lt; 1000"/>
    <x v="2"/>
  </r>
  <r>
    <x v="0"/>
    <x v="1244"/>
    <s v="No.10 Jinshi Avenue East, Hua Du District, Guangzhou City, Guangdong Province, 510850 "/>
    <s v="Guangzhou"/>
    <x v="2"/>
    <s v="&lt; 1000"/>
    <x v="5"/>
  </r>
  <r>
    <x v="0"/>
    <x v="1245"/>
    <s v="No.295 Binhe Road, Juexi Street, Xiangshan,Zhejiang,China, 315700"/>
    <s v="Ningbo"/>
    <x v="0"/>
    <s v="&lt; 1000"/>
    <x v="1"/>
  </r>
  <r>
    <x v="0"/>
    <x v="1246"/>
    <s v="Ocean Industry Building, Zengbu, Chashan Town, Dongguan City, Guangdong, China, 523380"/>
    <s v="Guangdong"/>
    <x v="0"/>
    <s v="&lt; 1000"/>
    <x v="2"/>
  </r>
  <r>
    <x v="0"/>
    <x v="1247"/>
    <s v="83# Nanji West Road, Ningguo, Anhui Province, China, 242300"/>
    <s v="Xuancheng"/>
    <x v="0"/>
    <s v="&lt; 1000"/>
    <x v="2"/>
  </r>
  <r>
    <x v="0"/>
    <x v="1248"/>
    <s v="64 Kilometers, Fuzhou Xiamen Highway, Yuxi Town, 35037"/>
    <s v="Fuqing"/>
    <x v="3"/>
    <s v="&lt; 1000"/>
    <x v="2"/>
  </r>
  <r>
    <x v="0"/>
    <x v="1249"/>
    <s v="No.66 Beishan Branch Road,Xindeng Town, Fuyang District,, 311404"/>
    <s v="Hangzhou"/>
    <x v="3"/>
    <s v="&lt; 1000"/>
    <x v="1"/>
  </r>
  <r>
    <x v="0"/>
    <x v="1250"/>
    <s v="Andong Park, Economic Development Zone, 362200"/>
    <s v="Jinjiang "/>
    <x v="2"/>
    <s v="&lt; 1000"/>
    <x v="0"/>
  </r>
  <r>
    <x v="5"/>
    <x v="1251"/>
    <s v="D-43, Sector-63 Gautam Buddh Nagar,, 201301"/>
    <s v="Noida"/>
    <x v="0"/>
    <s v="&lt; 1000"/>
    <x v="1"/>
  </r>
  <r>
    <x v="8"/>
    <x v="1252"/>
    <s v="Plot # 20 &amp; 9/3, Sector-17, Korangi Industrial Area Karachi Pakistan., 74900"/>
    <s v="Karachi"/>
    <x v="0"/>
    <s v="1001 - 5000"/>
    <x v="2"/>
  </r>
  <r>
    <x v="1"/>
    <x v="1253"/>
    <s v="Halkali Merkez Mah. Dereboyu Caddesi No:44 , Halkali - Kucukcekmece, 34303"/>
    <s v="Istanbul"/>
    <x v="0"/>
    <s v="&lt; 1000"/>
    <x v="0"/>
  </r>
  <r>
    <x v="9"/>
    <x v="1254"/>
    <s v="Rua José António Ferreira De Magalhães, Nº. 26, 4815-323"/>
    <s v="Moreira de Cónegos"/>
    <x v="0"/>
    <s v="&lt; 1000"/>
    <x v="4"/>
  </r>
  <r>
    <x v="0"/>
    <x v="1255"/>
    <s v="No.14, First Nanhe Street, South Industry Zone, Jingkou Road, Shiling Town, Huadu Area, Guangzhou, 510850"/>
    <s v="Guangzhou"/>
    <x v="2"/>
    <s v="&lt; 1000"/>
    <x v="5"/>
  </r>
  <r>
    <x v="1"/>
    <x v="1256"/>
    <s v="Sancakli Cad. Oznur Sok. No:1/3 Gungoren / Istanbul, 34650"/>
    <s v="Istanbul"/>
    <x v="0"/>
    <s v="&lt; 1000"/>
    <x v="1"/>
  </r>
  <r>
    <x v="5"/>
    <x v="1257"/>
    <s v="111/A1,Arul Industrial Estate, Sedapalayam Road, Arul Puram , 641605"/>
    <s v="Tirpur"/>
    <x v="2"/>
    <s v="&lt; 1000"/>
    <x v="0"/>
  </r>
  <r>
    <x v="5"/>
    <x v="1258"/>
    <s v="14, Godown Street, 600001"/>
    <s v="Chennai"/>
    <x v="0"/>
    <s v="&lt; 1000"/>
    <x v="0"/>
  </r>
  <r>
    <x v="0"/>
    <x v="1259"/>
    <s v="Jiuhua Industrial Park, 226541"/>
    <s v="Nantong"/>
    <x v="6"/>
    <s v="&lt; 1000"/>
    <x v="1"/>
  </r>
  <r>
    <x v="0"/>
    <x v="1260"/>
    <s v="Xinggang Road, Gangxia, Donggang Town Wuxi, 214199"/>
    <s v="Wuxi"/>
    <x v="0"/>
    <s v="&lt; 1000"/>
    <x v="5"/>
  </r>
  <r>
    <x v="13"/>
    <x v="1261"/>
    <s v="Str. Buznei No.5, 705300"/>
    <s v="Targu Frumos"/>
    <x v="0"/>
    <s v="&lt; 1000"/>
    <x v="2"/>
  </r>
  <r>
    <x v="0"/>
    <x v="1262"/>
    <s v="No. 42, Shang Long Road, Shi Jie Si Cun, Shi Jie Town, Dongguan Guangdong, 523290"/>
    <s v="Dongguan"/>
    <x v="2"/>
    <s v="&lt; 1000"/>
    <x v="2"/>
  </r>
  <r>
    <x v="1"/>
    <x v="1263"/>
    <s v="Merter Keresteciler St. Ozmen Mah. Sedir Sk. No:5 K:2 , Güngören, 34173"/>
    <s v="Istanbul"/>
    <x v="0"/>
    <s v="&lt; 1000"/>
    <x v="3"/>
  </r>
  <r>
    <x v="12"/>
    <x v="1264"/>
    <s v="Ilot N²4,Lot.N²1 Z.Fr.D`Export, 000"/>
    <s v="Tangier"/>
    <x v="0"/>
    <s v="&lt; 1000"/>
    <x v="1"/>
  </r>
  <r>
    <x v="0"/>
    <x v="1265"/>
    <s v="Yizhong Road, Xibian Industrial Area, Chendai Town, 362200"/>
    <s v="Jinjiang "/>
    <x v="3"/>
    <s v="&lt; 1000"/>
    <x v="2"/>
  </r>
  <r>
    <x v="0"/>
    <x v="1266"/>
    <s v="14,16,18,20 Building C Huajiang Developing, 2Nd Haibing Road, Huangbu, Huidong Huizhou, 516353"/>
    <s v="Huizhou"/>
    <x v="3"/>
    <s v="&lt; 1000"/>
    <x v="2"/>
  </r>
  <r>
    <x v="0"/>
    <x v="1267"/>
    <s v="No68.Moganroad,Yushan Town,Changshu City ,Jiangsu Province,China, 215600"/>
    <s v="Suzhou"/>
    <x v="0"/>
    <s v="&lt; 1000"/>
    <x v="1"/>
  </r>
  <r>
    <x v="0"/>
    <x v="1268"/>
    <s v="No. 666 Hui Xing Rd, Xixi Village, Liaobu, 523058"/>
    <s v="Dongguan"/>
    <x v="0"/>
    <s v="&lt; 1000"/>
    <x v="2"/>
  </r>
  <r>
    <x v="1"/>
    <x v="1269"/>
    <s v="Dosab Dumlupınar Mh. Fesleğen Sk. No:6/1, 16010"/>
    <s v="Osmangazi"/>
    <x v="0"/>
    <s v="&lt; 1000"/>
    <x v="0"/>
  </r>
  <r>
    <x v="8"/>
    <x v="1270"/>
    <s v="Plot 19/1, Sector 17 , Korangi Industrial Area, 74900"/>
    <s v="Karachi"/>
    <x v="0"/>
    <s v="1001 - 5000"/>
    <x v="5"/>
  </r>
  <r>
    <x v="5"/>
    <x v="1271"/>
    <s v="B-222 , Okhla Industrial Area, Phase 2 , Ne Delhi, 110020"/>
    <s v="New Delhi"/>
    <x v="0"/>
    <s v="&lt; 1000"/>
    <x v="0"/>
  </r>
  <r>
    <x v="5"/>
    <x v="1272"/>
    <s v="B2/14 Site B Industrial Area Surajpur, 201306"/>
    <s v="Greater Noida"/>
    <x v="0"/>
    <s v="&lt; 1000"/>
    <x v="3"/>
  </r>
  <r>
    <x v="9"/>
    <x v="1273"/>
    <s v="Travessa Do Sequito, C, 4805-023"/>
    <s v="Brito"/>
    <x v="0"/>
    <s v="&lt; 1000"/>
    <x v="1"/>
  </r>
  <r>
    <x v="1"/>
    <x v="1274"/>
    <s v="Hadımköy, Hadımköy Mh. Nurettin Sözen Cd., Bakır Sk. No:4, Arnavutköy, 34555 "/>
    <s v="Istanbul"/>
    <x v="2"/>
    <s v="&lt; 1000"/>
    <x v="0"/>
  </r>
  <r>
    <x v="1"/>
    <x v="1275"/>
    <s v="Ikitelli Osb Mah.Aykosan San.Sit.Aykosan 2.Kisim 17 A2 Blok Sok.Dis Kapi No:1 Ic Kapi No:5-6, 341490"/>
    <s v="Istanbul"/>
    <x v="0"/>
    <s v="&lt; 1000"/>
    <x v="1"/>
  </r>
  <r>
    <x v="1"/>
    <x v="1276"/>
    <s v="Gümüşsuyu Cad. Litros Ayvalıdere Sokak No:5 Topkapi, 34010"/>
    <s v="Istanbul"/>
    <x v="2"/>
    <s v="&lt; 1000"/>
    <x v="0"/>
  </r>
  <r>
    <x v="1"/>
    <x v="1277"/>
    <s v="Genç Osman Mah. Recep Genç Osman Mah. Recep Tayyip Erdoğan Blv. No: 107 A Dulkadiroğlu/Kahramanmaraş , 46080"/>
    <s v="Kahramanmaraş"/>
    <x v="0"/>
    <s v="&lt; 1000"/>
    <x v="0"/>
  </r>
  <r>
    <x v="0"/>
    <x v="1278"/>
    <s v="Building 4# Baisheng Court, No 2 Yutong Road , Pingwang Town , 215221"/>
    <s v="Suzhou"/>
    <x v="2"/>
    <s v="&lt; 1000"/>
    <x v="0"/>
  </r>
  <r>
    <x v="0"/>
    <x v="1279"/>
    <s v="Xingyang Village, Yunzhou Street, Rui'An, 52000"/>
    <s v="Wenzhou"/>
    <x v="3"/>
    <s v="&lt; 1000"/>
    <x v="2"/>
  </r>
  <r>
    <x v="0"/>
    <x v="1280"/>
    <s v="Yin Ling ,Xiaqiao Industrial Area, Dongcheng District, Dongguan, Guangdong, China, 523125"/>
    <s v="Donggang"/>
    <x v="3"/>
    <s v="&lt; 1000"/>
    <x v="2"/>
  </r>
  <r>
    <x v="0"/>
    <x v="1281"/>
    <s v="Zhenlong  Building,Tu'An Industrial Area,Neikeng Town,Jinjiang City,Fujian Province China, 362200"/>
    <s v="Jinjiang "/>
    <x v="3"/>
    <s v="&lt; 1000"/>
    <x v="1"/>
  </r>
  <r>
    <x v="1"/>
    <x v="1282"/>
    <s v="Demirtaş Dumlupınarosb Mh. Ali Osman Sönmez Cd. No:17 , 16110"/>
    <s v="Bursa"/>
    <x v="0"/>
    <s v="&lt; 1000"/>
    <x v="0"/>
  </r>
  <r>
    <x v="1"/>
    <x v="1283"/>
    <s v="A.O.S.B. Mahallesi 10001 Sokak No:14 Çiğli, 35620"/>
    <s v="Izmir"/>
    <x v="0"/>
    <s v="&lt; 1000"/>
    <x v="1"/>
  </r>
  <r>
    <x v="22"/>
    <x v="1284"/>
    <s v="3Rd Industrial Zone Extension, El Sadat City, Egypt., 5730306"/>
    <s v="El Sadat"/>
    <x v="0"/>
    <s v="&lt; 1000"/>
    <x v="0"/>
  </r>
  <r>
    <x v="5"/>
    <x v="1285"/>
    <s v="369/1, Nochipalayam Road, , Veerapandi Post, 641605"/>
    <s v="Tirupur"/>
    <x v="0"/>
    <s v="&lt; 1000"/>
    <x v="3"/>
  </r>
  <r>
    <x v="5"/>
    <x v="1286"/>
    <s v="G-28-29, Sector 6, Noida, 201301"/>
    <s v="New Delhi"/>
    <x v="0"/>
    <s v="&lt; 1000"/>
    <x v="2"/>
  </r>
  <r>
    <x v="5"/>
    <x v="1287"/>
    <s v="Plot No-50 Sector -27A Faridabad , Haryana, 121003"/>
    <s v="Faridabad"/>
    <x v="0"/>
    <s v="&lt; 1000"/>
    <x v="0"/>
  </r>
  <r>
    <x v="5"/>
    <x v="1288"/>
    <s v="No:1497 Kondasamudra Patti, Agaram Village,Edaiyakottai Rd,Sukkampatty Post, 624709"/>
    <s v="Dindigul"/>
    <x v="1"/>
    <s v="&lt; 1000"/>
    <x v="0"/>
  </r>
  <r>
    <x v="12"/>
    <x v="1289"/>
    <s v="2; Bd Sidi Mohamed Ben Abdellah BP 175 28810 Mohammedia Mohammedia"/>
    <s v="Casablanca "/>
    <x v="0"/>
    <s v="&lt; 1000"/>
    <x v="2"/>
  </r>
  <r>
    <x v="12"/>
    <x v="1290"/>
    <s v="Zone Franche D'Exportation De Tanger, Lot Nº 6 Ilot Nº 13, 900000"/>
    <s v="Tangier"/>
    <x v="0"/>
    <s v="&lt; 1000"/>
    <x v="1"/>
  </r>
  <r>
    <x v="1"/>
    <x v="1291"/>
    <s v="Demirtaş Dumlupinarosb Mah.  Cad. No:570/43"/>
    <s v="Istanbul"/>
    <x v="0"/>
    <s v="&lt; 1000 "/>
    <x v="0"/>
  </r>
  <r>
    <x v="0"/>
    <x v="1292"/>
    <s v="Block 3, No.21-3, Meihua Road, Shuikou Town, , Guangdong, , 529301"/>
    <s v="Kaiping"/>
    <x v="0"/>
    <s v="&lt; 1000"/>
    <x v="0"/>
  </r>
  <r>
    <x v="0"/>
    <x v="1293"/>
    <s v="No. 216, Huan Cheng Nan Road, Tong Xiang City, Zhejiang,China, 314500"/>
    <s v="Tognxiang"/>
    <x v="2"/>
    <s v="&lt; 1000"/>
    <x v="0"/>
  </r>
  <r>
    <x v="1"/>
    <x v="1294"/>
    <s v="Fatih Mah.Bayrak Sok. No:2 Golyaka/ Duzce , 81800"/>
    <s v="Duzce"/>
    <x v="0"/>
    <s v="&lt; 1000"/>
    <x v="1"/>
  </r>
  <r>
    <x v="16"/>
    <x v="1295"/>
    <s v="F4/68A An Phu Tay, Hamlet 6, Hung Long Commune, Binh Chanh District Ho Chi Minh Vietnam"/>
    <s v="Ho Chi Minh"/>
    <x v="3"/>
    <s v="&lt; 1000"/>
    <x v="2"/>
  </r>
  <r>
    <x v="16"/>
    <x v="1296"/>
    <s v="Thuong Dong Hamlet, Hien Khanh Commune,Vu Ban District, 07268"/>
    <s v="Nam Dinh Province"/>
    <x v="0"/>
    <s v="&lt; 1000"/>
    <x v="1"/>
  </r>
  <r>
    <x v="1"/>
    <x v="1297"/>
    <s v="Yenidoğan OSB. Mah. Cengiz Topel Cad. No: 6 Kat: 2/3, 16000"/>
    <s v="Bursa"/>
    <x v="0"/>
    <s v="&lt; 1000"/>
    <x v="1"/>
  </r>
  <r>
    <x v="0"/>
    <x v="1298"/>
    <s v="Lidu West Road, Dangshan, Suzhou City, Anhui Province, 235300"/>
    <s v="Anhui"/>
    <x v="0"/>
    <s v="&lt; 1000"/>
    <x v="2"/>
  </r>
  <r>
    <x v="12"/>
    <x v="1299"/>
    <s v="N°4 Quartier Industriel Sefrou., 31012"/>
    <s v="Sefrou"/>
    <x v="0"/>
    <s v="&lt; 1000"/>
    <x v="2"/>
  </r>
  <r>
    <x v="1"/>
    <x v="1300"/>
    <s v="Karaduvar Serbest Bolge Mh 7 C.D. Gural Tekstil N:14  I C Kapi N:23 Akdeniz Mersin, 33020"/>
    <s v="Mersin"/>
    <x v="0"/>
    <s v="&lt; 1000"/>
    <x v="1"/>
  </r>
  <r>
    <x v="0"/>
    <x v="1301"/>
    <s v="Hongxing 2Nd Road,Yinghong Industrial Park, 513042"/>
    <s v="Yingde"/>
    <x v="2"/>
    <s v="&lt; 1000"/>
    <x v="4"/>
  </r>
  <r>
    <x v="1"/>
    <x v="1302"/>
    <s v="Karaduvar Sb Dist. Free Zone 8. Street Number :24/2 Mersin, 33020"/>
    <s v="Mersin"/>
    <x v="0"/>
    <s v="&lt; 1000"/>
    <x v="1"/>
  </r>
  <r>
    <x v="1"/>
    <x v="1303"/>
    <s v="1.Organize Sanayi Bölgesi 1.Cadde No:25 Kütahya, 43100"/>
    <s v="Kutahya"/>
    <x v="0"/>
    <s v="&lt; 1000"/>
    <x v="0"/>
  </r>
  <r>
    <x v="1"/>
    <x v="1304"/>
    <s v=" 15 Temmuz Mah., 1477. Sok. No:6/41 Kat:4 Bagcilar - 34212 Istanbul, 34268"/>
    <s v="Istanbul"/>
    <x v="0"/>
    <s v="&lt; 1000"/>
    <x v="1"/>
  </r>
  <r>
    <x v="0"/>
    <x v="1305"/>
    <s v="No.28, Yushi Road, Qingmeng Industrial District, Economic And Technological Development Zone Of Quanzhou City, 362000"/>
    <s v="Quanzhou"/>
    <x v="3"/>
    <s v="&lt; 1000"/>
    <x v="2"/>
  </r>
  <r>
    <x v="1"/>
    <x v="1306"/>
    <s v="Kurtuluş Osb Mahallesi Prof. Dr. Oktay Sinanoğlu Caddesi No:2 Gürsu/Bursa, 16245"/>
    <s v="Bursa"/>
    <x v="0"/>
    <s v="&lt; 1000"/>
    <x v="1"/>
  </r>
  <r>
    <x v="5"/>
    <x v="1307"/>
    <s v="388 Village Dharampur Tehsil Khair,, Aligarh Uttar Pradesh, 202135"/>
    <s v="Aligarh"/>
    <x v="0"/>
    <s v="&lt; 1000"/>
    <x v="3"/>
  </r>
  <r>
    <x v="0"/>
    <x v="1308"/>
    <s v="Unit C &amp; D, 12/F, Effort Industrial Building No. 2-8 Kung Yip Street, Kwai Chung "/>
    <s v="Hong Kong"/>
    <x v="0"/>
    <s v="&lt; 1000 "/>
    <x v="0"/>
  </r>
  <r>
    <x v="0"/>
    <x v="1309"/>
    <s v="No. 12-13, Industrial Zone, Yucheng Town, Suining County, Xuzhou City, Jiangsu Province, 221200"/>
    <s v="Xuzhou"/>
    <x v="0"/>
    <s v="&lt; 1000"/>
    <x v="2"/>
  </r>
  <r>
    <x v="0"/>
    <x v="1310"/>
    <s v="No. 360, Shipu Rencheng Road, Qiandeng Town,  Jiangsu Province, 215343"/>
    <s v="Kunshan "/>
    <x v="0"/>
    <s v="&lt; 1000"/>
    <x v="0"/>
  </r>
  <r>
    <x v="12"/>
    <x v="1311"/>
    <s v="Zone Indust Mghougha: 1 19 Bis, 90000"/>
    <s v="Tangier"/>
    <x v="0"/>
    <s v="&lt; 1000"/>
    <x v="1"/>
  </r>
  <r>
    <x v="0"/>
    <x v="1312"/>
    <s v="Fengjia Village, Shiqi Street, Haishu District, 315100"/>
    <s v="Ningbo"/>
    <x v="0"/>
    <s v="&lt; 1000"/>
    <x v="2"/>
  </r>
  <r>
    <x v="0"/>
    <x v="1313"/>
    <s v="157 Yingfeng Road, Zhang'An Street, Jiojuang District, Taizhou City China, 318017"/>
    <s v="Taizhou"/>
    <x v="2"/>
    <s v="&lt; 1000"/>
    <x v="5"/>
  </r>
  <r>
    <x v="1"/>
    <x v="1314"/>
    <s v="4. Cd No:23, 64000 Karma Osb/Uşak Merkez, 64100"/>
    <s v="Uşak"/>
    <x v="0"/>
    <s v="&lt; 1000"/>
    <x v="0"/>
  </r>
  <r>
    <x v="5"/>
    <x v="1315"/>
    <s v="A1-2/9 Site B Surajpur Industrial Area, Uttar Pradesh, 201306"/>
    <s v="Greater Noida"/>
    <x v="0"/>
    <s v="&lt; 1000"/>
    <x v="3"/>
  </r>
  <r>
    <x v="0"/>
    <x v="1316"/>
    <s v="No.6, Cixia Industrial Zone 2Nd Rd, Wentang Community, Dongcheng District, Dongguan City, Guangdong Province, China, 523121"/>
    <s v="Dongguan"/>
    <x v="2"/>
    <s v="&lt; 1000"/>
    <x v="2"/>
  </r>
  <r>
    <x v="0"/>
    <x v="1317"/>
    <s v="2Nd Industrial Park, Huangang Village, Houjie Town, Dongguan City, Guangdong Province Dongguan, 523946"/>
    <s v="Dongguan"/>
    <x v="3"/>
    <s v="&lt; 1000"/>
    <x v="2"/>
  </r>
  <r>
    <x v="1"/>
    <x v="1318"/>
    <s v="Ovaakça Merkez Mah. Yalova Cad. 52 Osmangazi"/>
    <s v="Bursa"/>
    <x v="0"/>
    <s v="&lt; 1000 "/>
    <x v="0"/>
  </r>
  <r>
    <x v="0"/>
    <x v="1319"/>
    <s v="No 619, Shuanglong Road, Xinfeng Town, Jiaxing City, Zhejiang Province, China, 314000"/>
    <s v="Jiaxing"/>
    <x v="10"/>
    <s v="&lt; 1000"/>
    <x v="2"/>
  </r>
  <r>
    <x v="0"/>
    <x v="1320"/>
    <s v="Building No. 2, No. 18 North Nanhang Avenue, Shiling, Huadu District, 510850"/>
    <s v="Guangzhou"/>
    <x v="0"/>
    <s v="&lt; 1000"/>
    <x v="2"/>
  </r>
  <r>
    <x v="0"/>
    <x v="1321"/>
    <s v="199 Liuxu Road, Wujiang Economic Zone - Jiangsu Province, 215200"/>
    <s v="Suzhou"/>
    <x v="0"/>
    <s v="&lt; 1000 "/>
    <x v="0"/>
  </r>
  <r>
    <x v="0"/>
    <x v="1322"/>
    <s v="238# East Haimiao Road,Laizhou,Shandong, 261400"/>
    <s v="Laizhou"/>
    <x v="2"/>
    <s v="&lt; 1000"/>
    <x v="0"/>
  </r>
  <r>
    <x v="1"/>
    <x v="1323"/>
    <s v="I.O.S.B Mah. Aymakoop San. Sit. A6 Blok No:67 , 34490"/>
    <s v="Basaksehir "/>
    <x v="2"/>
    <s v="&lt; 1000"/>
    <x v="0"/>
  </r>
  <r>
    <x v="1"/>
    <x v="1324"/>
    <s v="Ulaş Osb Mah. 216 Sk. No:9/1 Ergene 2 Osb Ergene/Tekirdag, 59870"/>
    <s v="Tekirdag"/>
    <x v="0"/>
    <s v="&lt; 1000"/>
    <x v="0"/>
  </r>
  <r>
    <x v="2"/>
    <x v="1325"/>
    <s v="Shirirchala, Mahonabhabanipur, 1700"/>
    <s v="Gazipur"/>
    <x v="0"/>
    <s v="&lt; 1000"/>
    <x v="3"/>
  </r>
  <r>
    <x v="12"/>
    <x v="1326"/>
    <s v="Zone Industrielle Gzenaya Lots 165 À 168, 90100"/>
    <s v="Tangier"/>
    <x v="0"/>
    <s v="&lt; 1000"/>
    <x v="0"/>
  </r>
  <r>
    <x v="1"/>
    <x v="1327"/>
    <s v="D-100 Karayolu Uzeri Altinpinar Koyu No:8 Merkez/Duzce, Merkez / Duzce, 81010"/>
    <s v="Duzce"/>
    <x v="0"/>
    <s v="&lt; 1000"/>
    <x v="1"/>
  </r>
  <r>
    <x v="0"/>
    <x v="1328"/>
    <s v="Building C , No. 365, Lianbang Industrial Zone, Yushan West Road, Shatou Street, Panyu District - 511490"/>
    <s v="Guangzhou"/>
    <x v="0"/>
    <s v="&lt; 1000 "/>
    <x v="0"/>
  </r>
  <r>
    <x v="1"/>
    <x v="1329"/>
    <s v="Basın Ekspres Yolu Ayaz Plaza B Blok No: 5/4 34303 Halkalı"/>
    <s v="Tekirdag"/>
    <x v="0"/>
    <s v="&lt; 1000 "/>
    <x v="0"/>
  </r>
  <r>
    <x v="1"/>
    <x v="1330"/>
    <s v="Zafer Mah, 152. Sok,  No: 3-5, Esenyurt, 34220 "/>
    <s v="Istanbul"/>
    <x v="0"/>
    <s v="&lt; 1000"/>
    <x v="3"/>
  </r>
  <r>
    <x v="0"/>
    <x v="1331"/>
    <s v="No. 1, Kangqiang Road, Hongshan Fine Chemical Park, Guabu Town, Liuhe District"/>
    <s v="Nanjing "/>
    <x v="0"/>
    <s v="&lt; 1000"/>
    <x v="0"/>
  </r>
  <r>
    <x v="1"/>
    <x v="1332"/>
    <s v="Organize Sanayi Bölgesi Bor Yolu 7. Km 2. Cad. 4 Numara Niğde - 51700, Organize Sanayi Bölgesi Bor Yolu 7. Km 10. Cad. 4 Numara Niğde - 51700, 51700"/>
    <s v="Nigde"/>
    <x v="0"/>
    <s v="&lt; 1000"/>
    <x v="0"/>
  </r>
  <r>
    <x v="1"/>
    <x v="1333"/>
    <s v="Kurtbey Koyu Namik Kemal Mevkii Cevreyolu Sok No 1 Uzunkopru Edirne, 22402"/>
    <s v="Edirne"/>
    <x v="0"/>
    <s v="&lt; 1000"/>
    <x v="1"/>
  </r>
  <r>
    <x v="5"/>
    <x v="1334"/>
    <s v="D-254, Sector 63, 201301"/>
    <s v="Noida"/>
    <x v="5"/>
    <s v="&lt; 1000"/>
    <x v="5"/>
  </r>
  <r>
    <x v="0"/>
    <x v="1335"/>
    <s v="No.2 Jinda Road, Qianhua Industrial Area, Xinqiao, 325000"/>
    <s v="Wenzhou"/>
    <x v="3"/>
    <s v="&lt; 1000"/>
    <x v="1"/>
  </r>
  <r>
    <x v="2"/>
    <x v="1336"/>
    <s v="28-29, Pubail-Joydevpur Road, Maizgaon, Pubail, 1721"/>
    <s v="Gazipur"/>
    <x v="1"/>
    <s v="&lt; 1000"/>
    <x v="2"/>
  </r>
  <r>
    <x v="0"/>
    <x v="1337"/>
    <s v="No.28 Xinwei Road, Jiangyin Zhutang Town,Wuxi City, Jiangsu Province, 214415"/>
    <s v="Wuxi"/>
    <x v="0"/>
    <s v="&lt; 1000"/>
    <x v="2"/>
  </r>
  <r>
    <x v="1"/>
    <x v="1338"/>
    <s v="Fethiye Osb Mah. Gri Cad. 2. Sok. No. 1 Nilüfer"/>
    <s v="Bursa"/>
    <x v="0"/>
    <s v="&lt; 1000 "/>
    <x v="0"/>
  </r>
  <r>
    <x v="5"/>
    <x v="1339"/>
    <s v="C-27 &amp; 28, Sector-8, Noida-201301, 201301"/>
    <s v="Noida"/>
    <x v="2"/>
    <s v="&lt; 1000"/>
    <x v="1"/>
  </r>
  <r>
    <x v="5"/>
    <x v="1340"/>
    <s v="4C, Kamani Road, Jhtowara Ind.Area, 302012"/>
    <s v="Jaipur"/>
    <x v="2"/>
    <s v="&lt; 1000"/>
    <x v="1"/>
  </r>
  <r>
    <x v="23"/>
    <x v="1341"/>
    <s v="Elin Pelin Street Nr. 1, 2932"/>
    <s v="Ablanitsa"/>
    <x v="0"/>
    <s v="&lt; 1000"/>
    <x v="1"/>
  </r>
  <r>
    <x v="0"/>
    <x v="1342"/>
    <s v="No.312 Suisong  Road Shuige Industrial District Of Lishui , Zhejiang China, 323000"/>
    <s v="Lishui "/>
    <x v="2"/>
    <s v="&lt; 1000"/>
    <x v="0"/>
  </r>
  <r>
    <x v="0"/>
    <x v="1343"/>
    <s v="Room 201, Building 5, No. 13, Fudong Road, Houjie Town, 999077"/>
    <s v="Dongguan"/>
    <x v="3"/>
    <s v="&lt; 1000"/>
    <x v="4"/>
  </r>
  <r>
    <x v="0"/>
    <x v="1344"/>
    <s v="Yangcuo Technology Industrial Zone, Jinshang Town - Quanzhou, Fujian"/>
    <s v="Shishi"/>
    <x v="0"/>
    <s v="&lt; 1000 "/>
    <x v="0"/>
  </r>
  <r>
    <x v="0"/>
    <x v="1345"/>
    <s v="Nanfang Industrial Zone, Liu Chong Wei Community,Wanjiang District, Dongguan City,Guangdong, China, 523039"/>
    <s v="Dongguan"/>
    <x v="3"/>
    <s v="&lt; 1000"/>
    <x v="0"/>
  </r>
  <r>
    <x v="0"/>
    <x v="1346"/>
    <s v="Hengyi Road, Lu'An Economic And Technological Development Zone 237000 Lu'An,Anhui Sheng,Cn-Ah,China,Cn, 237000"/>
    <s v="Anhui"/>
    <x v="0"/>
    <s v="&lt; 1000"/>
    <x v="0"/>
  </r>
  <r>
    <x v="1"/>
    <x v="1347"/>
    <s v="Barakfakih Osb Mahallesi 19. Cadde No:7/1      Kestel, 16450"/>
    <s v="Bursa"/>
    <x v="0"/>
    <s v="&lt; 1000"/>
    <x v="0"/>
  </r>
  <r>
    <x v="12"/>
    <x v="1348"/>
    <s v="Zone Industrielle Al Majd Rue 13 Lot 859 Etage 1, 90000"/>
    <s v="Tangier"/>
    <x v="0"/>
    <s v="&lt; 1000"/>
    <x v="1"/>
  </r>
  <r>
    <x v="10"/>
    <x v="1349"/>
    <s v="C/ Acebo 61-68 Pol. Ind. Arboledas Illescas (Toledo) 45200, 45200"/>
    <s v="Toledo"/>
    <x v="2"/>
    <s v="&lt; 1000"/>
    <x v="0"/>
  </r>
  <r>
    <x v="17"/>
    <x v="1350"/>
    <s v="Citè Antar 8030 , 999050"/>
    <s v="Grombalia"/>
    <x v="3"/>
    <s v="&lt; 1000"/>
    <x v="0"/>
  </r>
  <r>
    <x v="0"/>
    <x v="1351"/>
    <s v="A3 Building, Meichao Industrial Park, Westside Of North Yongle Road, Ningling, 476700"/>
    <s v="Shangqiu"/>
    <x v="0"/>
    <s v="&lt; 1000"/>
    <x v="2"/>
  </r>
  <r>
    <x v="1"/>
    <x v="1352"/>
    <s v="Merkez Mahallesi Sanayi Cad. No: 55/1 Yenibosna"/>
    <s v="Istanbul"/>
    <x v="0"/>
    <s v="&lt; 1000 "/>
    <x v="0"/>
  </r>
  <r>
    <x v="1"/>
    <x v="1353"/>
    <s v="Mehmet Nesih Özmen Mah. Fatih Cad. Kasim Sok. No:21/1 , Merter/Istanbul, 34173"/>
    <s v="Istanbul"/>
    <x v="2"/>
    <s v="&lt; 1000"/>
    <x v="0"/>
  </r>
  <r>
    <x v="0"/>
    <x v="1354"/>
    <s v="No. 5, Building 1, No. 18, North Nanhang Avenue, Shiling Town, Huadu District, Guangzhou, 510000"/>
    <s v="Guangzhou"/>
    <x v="2"/>
    <s v="&lt; 1000"/>
    <x v="1"/>
  </r>
  <r>
    <x v="0"/>
    <x v="1355"/>
    <s v="No.2 Building, Jiaxing Silk Industrial Zone, Zhongshan Rd(W) Jiaxing City, Zhejiang Province, No.2 Building, Jiaxing Silk Industrial Zone, Zhongshan Rd(W) Jiaxing City, Zhejiang Province, 314031"/>
    <s v="Jiaxing"/>
    <x v="0"/>
    <s v="&lt; 1000"/>
    <x v="2"/>
  </r>
  <r>
    <x v="12"/>
    <x v="1356"/>
    <s v="18, Rue De La Montagne, Dradeb - Tanger, 90000"/>
    <s v="Tangier"/>
    <x v="0"/>
    <s v="&lt; 1000"/>
    <x v="2"/>
  </r>
  <r>
    <x v="13"/>
    <x v="1357"/>
    <s v="Calea Nationala Nr. 4, 710001"/>
    <s v="Botosani"/>
    <x v="0"/>
    <s v="&lt; 1000"/>
    <x v="0"/>
  </r>
  <r>
    <x v="5"/>
    <x v="1358"/>
    <s v="F-30, Sector 6, Noida 201301 (India), 201301"/>
    <s v="Noida"/>
    <x v="0"/>
    <s v="&lt; 1000"/>
    <x v="2"/>
  </r>
  <r>
    <x v="0"/>
    <x v="1359"/>
    <s v="No. 78 Xinfengdou, Xingfengdou Village, Shuanglin Town, Nanxun District, Huzhou, China, Nanxun District, Huzhou, China, 313012"/>
    <s v="Huzhou"/>
    <x v="0"/>
    <s v="&lt; 1000"/>
    <x v="2"/>
  </r>
  <r>
    <x v="1"/>
    <x v="1360"/>
    <s v="Akcaburgaz Mah. 319. Sok. No:3 , Esenyurt, 34555"/>
    <s v="Istanbul"/>
    <x v="0"/>
    <s v="&lt; 1000"/>
    <x v="0"/>
  </r>
  <r>
    <x v="0"/>
    <x v="1361"/>
    <s v="No. 27 Haixing Road, Fangyuan Industial Park, Haiyang, 265100"/>
    <s v="Yantai"/>
    <x v="0"/>
    <s v="&lt; 1000"/>
    <x v="2"/>
  </r>
  <r>
    <x v="0"/>
    <x v="1362"/>
    <s v="No.5, Guotai Road, Yongkou Village, Houjie Town, Dongguan City, Guangdong Province, 523900"/>
    <s v="Dongguan"/>
    <x v="2"/>
    <s v="&lt; 1000"/>
    <x v="0"/>
  </r>
  <r>
    <x v="1"/>
    <x v="1363"/>
    <s v="Organi̇Ze Sanayi̇ Bölgesi̇ 204. Cadde No:589/1, 64000 Uşak Merkez, 64000"/>
    <s v="Uşak"/>
    <x v="0"/>
    <s v="&lt; 1000"/>
    <x v="0"/>
  </r>
  <r>
    <x v="5"/>
    <x v="1364"/>
    <s v="57/1 (14) , Kunta Road, Bhenslore Dunetha, Nani Daman, 396210"/>
    <s v="Daman"/>
    <x v="0"/>
    <s v="&lt; 1000"/>
    <x v="2"/>
  </r>
  <r>
    <x v="16"/>
    <x v="1365"/>
    <s v="Hoa Son Hamlet, Cao Thuong Commune, Tan Yen District, Bac Giang Province"/>
    <s v="Bac Giang Province"/>
    <x v="0"/>
    <s v="1001 - 5000"/>
    <x v="1"/>
  </r>
  <r>
    <x v="1"/>
    <x v="1366"/>
    <s v="Teyfikbey Mah.Dr.Ali Demir Cad. Sefaköy Küçükçekmece, No:51/2317 Sokak, 34295"/>
    <s v="Istanbul"/>
    <x v="0"/>
    <s v="&lt; 1000"/>
    <x v="0"/>
  </r>
  <r>
    <x v="1"/>
    <x v="1367"/>
    <s v="Mehmet Nesih Özmen Mah. Keresteciler Sitesi , Kasim Sk. No:10 Merter  - Güngören, 34173"/>
    <s v="Istanbul"/>
    <x v="2"/>
    <s v="&lt; 1000"/>
    <x v="0"/>
  </r>
  <r>
    <x v="16"/>
    <x v="1368"/>
    <s v="An son Hamlet, An Dien Commune, Ben Cat Town, Binh Duong Province  "/>
    <s v="Ben Cat"/>
    <x v="0"/>
    <s v="&lt; 1000 "/>
    <x v="0"/>
  </r>
  <r>
    <x v="0"/>
    <x v="1369"/>
    <s v="Muling Economic And Technological Developmente Area - Mudanjiang"/>
    <s v="Muling"/>
    <x v="0"/>
    <s v="&lt; 1000 "/>
    <x v="0"/>
  </r>
  <r>
    <x v="9"/>
    <x v="1370"/>
    <s v="Avenida Do Brasil, 207, 3701-907"/>
    <s v="São João da Madeira"/>
    <x v="2"/>
    <s v="&lt; 1000"/>
    <x v="4"/>
  </r>
  <r>
    <x v="16"/>
    <x v="1371"/>
    <s v="Da River Left Side Industrial Zone"/>
    <s v="Hoa Binh"/>
    <x v="0"/>
    <s v="&lt; 1000"/>
    <x v="1"/>
  </r>
  <r>
    <x v="1"/>
    <x v="1372"/>
    <s v="Yavuz Selim Mh., 1004.Sk., No: 2/A, Bağcılar, 34203"/>
    <s v="Istanbul"/>
    <x v="0"/>
    <s v="&lt; 1000"/>
    <x v="0"/>
  </r>
  <r>
    <x v="8"/>
    <x v="1373"/>
    <s v="Plot 4, Sector 25, Korangi Industrial Area, Korangi Indusrtial Area, 75400"/>
    <s v="Karachi"/>
    <x v="0"/>
    <s v="1001 - 5000"/>
    <x v="5"/>
  </r>
  <r>
    <x v="12"/>
    <x v="1374"/>
    <s v="Z.Ind. Al Majd Nº 833 Rue A Nº 65 Tanger - 90000 Tanger, 90000"/>
    <s v="Tangier"/>
    <x v="0"/>
    <s v="&lt; 1000"/>
    <x v="1"/>
  </r>
  <r>
    <x v="13"/>
    <x v="1375"/>
    <s v=" Str.Hunyadi Matyas, 12, 415700 : 415700, Valea Lui Mihai : Bihor : Romania, : 415700, Valea Lui Mihai, 415700"/>
    <s v="Bihor"/>
    <x v="3"/>
    <s v="&lt; 1000"/>
    <x v="2"/>
  </r>
  <r>
    <x v="0"/>
    <x v="1376"/>
    <s v="No.108,Suyuan Street,Jiangning District,, 210001"/>
    <s v="Nanjing"/>
    <x v="2"/>
    <s v="&lt; 1000"/>
    <x v="0"/>
  </r>
  <r>
    <x v="0"/>
    <x v="1377"/>
    <s v="500 Meidisi Road, Wuxiang Industrial District,Yinzhou,, 000"/>
    <s v="Ningbo"/>
    <x v="0"/>
    <s v="&lt; 1000"/>
    <x v="2"/>
  </r>
  <r>
    <x v="1"/>
    <x v="1378"/>
    <s v="Organize Sanayi Bölgesi 2.Cad. No:24 16425 Inegöl "/>
    <s v="Bursa"/>
    <x v="0"/>
    <s v="&lt; 1000 "/>
    <x v="0"/>
  </r>
  <r>
    <x v="0"/>
    <x v="1379"/>
    <s v="Xibian District, Chendai Town, 362211"/>
    <s v="Jinjiang "/>
    <x v="3"/>
    <s v="&lt; 1000"/>
    <x v="2"/>
  </r>
  <r>
    <x v="5"/>
    <x v="1380"/>
    <s v="G-171~173, Epip, Garment Zone, , Sitapura, , 302022"/>
    <s v="Jaipur"/>
    <x v="2"/>
    <s v="&lt; 1000"/>
    <x v="1"/>
  </r>
  <r>
    <x v="12"/>
    <x v="1381"/>
    <s v="Zone Industrielle Almajd Lot 782, 90080"/>
    <s v="Tangier"/>
    <x v="0"/>
    <s v="&lt; 1000"/>
    <x v="1"/>
  </r>
  <r>
    <x v="8"/>
    <x v="1382"/>
    <s v="Plot # 23-24, Sector # 16 Korangi Industrial Area, Karachi, 74900"/>
    <s v="Karachi"/>
    <x v="0"/>
    <s v="1001 - 5000"/>
    <x v="1"/>
  </r>
  <r>
    <x v="1"/>
    <x v="1383"/>
    <s v="Ataturk Mah. Can Cadde No:16, 34785 / Sancaktepe, 34785"/>
    <s v="Istanbul"/>
    <x v="0"/>
    <s v="&lt; 1000"/>
    <x v="1"/>
  </r>
  <r>
    <x v="1"/>
    <x v="1384"/>
    <s v="Akcesme Mah. Bozburun Cad. No32/A, Merkezefendi, 20000"/>
    <s v="Denizli"/>
    <x v="1"/>
    <s v="&lt; 1000"/>
    <x v="1"/>
  </r>
  <r>
    <x v="1"/>
    <x v="1385"/>
    <s v="Mustafa Kemal Ataturk Bulvari No 54 A.O.S.B Cigl, 35620"/>
    <s v="Izmir"/>
    <x v="0"/>
    <s v="&lt; 1000"/>
    <x v="3"/>
  </r>
  <r>
    <x v="5"/>
    <x v="1386"/>
    <s v="14/3 Main Mathura Road, Haryana , 121003"/>
    <s v="Faridabad"/>
    <x v="0"/>
    <s v="&lt; 1000"/>
    <x v="3"/>
  </r>
  <r>
    <x v="1"/>
    <x v="1387"/>
    <s v="Akcaburgaz Mah, Muhsin  Yazicioglu  Cad. No:17/1, Esenyurt, 34218"/>
    <s v="Istanbul"/>
    <x v="0"/>
    <s v="&lt; 1000"/>
    <x v="3"/>
  </r>
  <r>
    <x v="1"/>
    <x v="1388"/>
    <s v="Merkez Mahallesi 677.Sokak No: 35/21 Bağcilar / Istanbul, 34200"/>
    <s v="Istanbul"/>
    <x v="0"/>
    <s v="&lt; 1000"/>
    <x v="1"/>
  </r>
  <r>
    <x v="1"/>
    <x v="1389"/>
    <s v="Cerkezkoy Osb. Ismetpasa Mah. 2. Sok. No:4 Kapakli/Tekirdag, 59510"/>
    <s v="Tekirdag"/>
    <x v="0"/>
    <s v="&lt; 1000"/>
    <x v="1"/>
  </r>
  <r>
    <x v="0"/>
    <x v="1390"/>
    <s v="Rm313,Block D,Nantong Tower,Annexe 1,, No.20 Middle Ren, 202158"/>
    <s v="Nantong"/>
    <x v="0"/>
    <s v="&lt; 1000"/>
    <x v="0"/>
  </r>
  <r>
    <x v="0"/>
    <x v="1391"/>
    <s v="No# 58 Zhongshanzhongl Road - Jiangsu"/>
    <s v="Rugao"/>
    <x v="0"/>
    <s v="&lt; 1000 "/>
    <x v="0"/>
  </r>
  <r>
    <x v="12"/>
    <x v="1392"/>
    <s v="Quartier Ind.Sidi Brahim,1-816, 30080"/>
    <s v="Fez"/>
    <x v="0"/>
    <s v="&lt; 1000"/>
    <x v="1"/>
  </r>
  <r>
    <x v="1"/>
    <x v="1393"/>
    <s v="O.S.B 130 Ada 4 Parsel 3.Cad. No:10  Yerkoy /Yozgat, 66900"/>
    <s v="Yozgat"/>
    <x v="0"/>
    <s v="&lt; 1000"/>
    <x v="1"/>
  </r>
  <r>
    <x v="5"/>
    <x v="1394"/>
    <s v="Shiri Lakshimi Testile Processors , S.F.No 47/1, Kosavankadu, Karaipudur Village, Arulpuram, Palladam, 641605"/>
    <s v="Tirupur"/>
    <x v="0"/>
    <s v="&lt; 1000"/>
    <x v="3"/>
  </r>
  <r>
    <x v="2"/>
    <x v="1395"/>
    <s v="154, Laban Khota, Hobirbari Union, Seed Store Bazar, Valuka, 2240"/>
    <s v="Mymensingh"/>
    <x v="0"/>
    <s v="&lt; 1000"/>
    <x v="3"/>
  </r>
  <r>
    <x v="2"/>
    <x v="1396"/>
    <s v="Mawnar, Sreepur, Gazipur, 1744"/>
    <s v="Gazipur"/>
    <x v="0"/>
    <s v="&lt; 1000"/>
    <x v="0"/>
  </r>
  <r>
    <x v="0"/>
    <x v="1397"/>
    <s v="Shajia Wei,Xinkai,Developed Zoone, 226001"/>
    <s v="Nantong"/>
    <x v="0"/>
    <s v="&lt; 1000"/>
    <x v="0"/>
  </r>
  <r>
    <x v="0"/>
    <x v="1398"/>
    <s v="No.13 Yangzijiang Road,Shunhe Town Industrial Park,Suqian City, 223800"/>
    <s v="Suqian Shi"/>
    <x v="0"/>
    <s v="&lt; 1000"/>
    <x v="2"/>
  </r>
  <r>
    <x v="0"/>
    <x v="1399"/>
    <s v="No.328 Xinxing East Road,Development Zone, Jiangsu Province"/>
    <s v="Nantong"/>
    <x v="0"/>
    <s v="&lt; 1000 "/>
    <x v="0"/>
  </r>
  <r>
    <x v="0"/>
    <x v="1400"/>
    <s v="Henliang Town, Luhe District, Nanjing City, 210000"/>
    <s v="Henliang"/>
    <x v="0"/>
    <s v="&lt; 1000"/>
    <x v="2"/>
  </r>
  <r>
    <x v="0"/>
    <x v="1401"/>
    <s v="No.15 Guoqing Road, Industrial Park, Jieshou Town, Gaoyou City, Jiangsu Province, 225000"/>
    <s v="Yangzhou"/>
    <x v="0"/>
    <s v="&lt; 1000"/>
    <x v="2"/>
  </r>
  <r>
    <x v="5"/>
    <x v="1402"/>
    <s v="Ppost Bag No 1, Sowripalayam, Sowripalayam, Coimbatore, Tamil Nadu, 641048"/>
    <s v="Coimbatore"/>
    <x v="0"/>
    <s v="&lt; 1000"/>
    <x v="0"/>
  </r>
  <r>
    <x v="5"/>
    <x v="1403"/>
    <s v="S-40 Okhla Industrial Area Phase 2, 110020"/>
    <s v="New Delhi"/>
    <x v="0"/>
    <s v="&lt; 1000"/>
    <x v="1"/>
  </r>
  <r>
    <x v="5"/>
    <x v="1404"/>
    <s v="1/5, Milestone, Opp Sector-10A Market, Khandsa Road, 122006"/>
    <s v="Gugaon"/>
    <x v="2"/>
    <s v="&lt; 1000"/>
    <x v="0"/>
  </r>
  <r>
    <x v="5"/>
    <x v="1405"/>
    <s v="B-163, Gali No-7, Rahul Vihar-2Nd, Pratap Vihar, Ghaziabad, Up, 201010"/>
    <s v="Ghaziabad"/>
    <x v="2"/>
    <s v="&lt; 1000"/>
    <x v="0"/>
  </r>
  <r>
    <x v="12"/>
    <x v="1406"/>
    <s v="Zone Industrielle Sidi Maarouf - Lot N°17، P3007, Casablanca, Zone Industrielle Sidi Maarouf - Lot N°17، P3007, Casablanca"/>
    <s v="Casablanca "/>
    <x v="0"/>
    <s v="&lt; 1000"/>
    <x v="0"/>
  </r>
  <r>
    <x v="12"/>
    <x v="1407"/>
    <s v="Lot Almajd N°776, Al Aouama, 9000"/>
    <s v="Tangier"/>
    <x v="0"/>
    <s v="&lt; 1000"/>
    <x v="1"/>
  </r>
  <r>
    <x v="1"/>
    <x v="1408"/>
    <s v="Org San Bol.Yesil Cad No: 29 Nilüfer"/>
    <s v="Bursa"/>
    <x v="0"/>
    <s v="&lt; 1000 "/>
    <x v="0"/>
  </r>
  <r>
    <x v="5"/>
    <x v="1409"/>
    <s v="Cr Garments Printing And Embroidery Division, Sf No: 197/1F1,1F2,2A,2B,1C,1D,1H,1E,1G,196/2C2,2C3,2C4,2C5,2C6, D.No -10/214 A2-Kunnangalpalayam,Karaipudur, 641605"/>
    <s v="Tirupur"/>
    <x v="0"/>
    <s v="&lt; 1000"/>
    <x v="3"/>
  </r>
  <r>
    <x v="1"/>
    <x v="1410"/>
    <s v="Acidere Osb Toros Cad No.:13, Saricam, 01410"/>
    <s v="Adana"/>
    <x v="0"/>
    <s v="&lt; 1000"/>
    <x v="0"/>
  </r>
  <r>
    <x v="0"/>
    <x v="1411"/>
    <s v="No.9,Xinxing Road,Industrial Zone - Jiangsu "/>
    <s v="Nantong"/>
    <x v="0"/>
    <s v="&lt; 1000 "/>
    <x v="0"/>
  </r>
  <r>
    <x v="1"/>
    <x v="1412"/>
    <s v="M.Karaer Cd. Dosab No:45, 16369 Osmangazi/ Bursa, 16369"/>
    <s v="Bursa"/>
    <x v="0"/>
    <s v="&lt; 1000"/>
    <x v="0"/>
  </r>
  <r>
    <x v="0"/>
    <x v="1413"/>
    <s v="No 220, Huoju Road, High-Tech Zone, Weihai, Shandong, China, 264200"/>
    <s v="Weihai"/>
    <x v="0"/>
    <s v="&lt; 1000"/>
    <x v="2"/>
  </r>
  <r>
    <x v="1"/>
    <x v="1414"/>
    <s v="M.Nesih Ozmen Mah. Sedir Sok, No:8/10 Merter/Gungören, 34173"/>
    <s v="Istanbul"/>
    <x v="2"/>
    <s v="&lt; 1000"/>
    <x v="0"/>
  </r>
  <r>
    <x v="5"/>
    <x v="1415"/>
    <s v="1157, Gali No 12, Ground Floor, 110019"/>
    <s v="Govindpuri Kalkaji New Delhi"/>
    <x v="0"/>
    <s v="&lt; 1000"/>
    <x v="0"/>
  </r>
  <r>
    <x v="12"/>
    <x v="1416"/>
    <s v="Industrial Zone Mghogha Lanae N 1 Allotment 21 Bis, 90000"/>
    <s v="Tangier"/>
    <x v="0"/>
    <s v="&lt; 1000"/>
    <x v="2"/>
  </r>
  <r>
    <x v="1"/>
    <x v="1417"/>
    <s v="Mehmet Nezih Özmen Mh. Fatih Cd. Palmiye Iş Merkezi No: 22 A Blok K: 3 D: 25 Merter Güngören, 34173"/>
    <s v="Istanbul"/>
    <x v="0"/>
    <s v="&lt; 1000"/>
    <x v="0"/>
  </r>
  <r>
    <x v="1"/>
    <x v="1418"/>
    <s v="Kazim Karabekir Mah.Kibar Sok.No:5/A, 16370"/>
    <s v="Bursa"/>
    <x v="2"/>
    <s v="&lt; 1000"/>
    <x v="0"/>
  </r>
  <r>
    <x v="0"/>
    <x v="1419"/>
    <s v="Guanchang Village, Chutouling Town, Ji County , Tianjin, 301911"/>
    <s v="Tianjin"/>
    <x v="0"/>
    <s v="&lt; 1000"/>
    <x v="2"/>
  </r>
  <r>
    <x v="5"/>
    <x v="1420"/>
    <s v="Gala No. 68, Gr. Floor, Raja Industrial Estate, P.K. Road, 400080"/>
    <s v="Mulund"/>
    <x v="2"/>
    <s v="&lt; 1000"/>
    <x v="0"/>
  </r>
  <r>
    <x v="1"/>
    <x v="1421"/>
    <s v="Beylikdüzü Osb Mah. Mermerciler San. Sitesi 9. Cadde No: 15-B 34524 Beylikdüzü Istanbul, 34524"/>
    <s v="Istanbul"/>
    <x v="0"/>
    <s v="&lt; 1000"/>
    <x v="0"/>
  </r>
  <r>
    <x v="5"/>
    <x v="1422"/>
    <s v="Plot No 671-673 Udyog Vihar Phase V, Gurugram, 122016"/>
    <s v="Gurgaon"/>
    <x v="0"/>
    <s v="&lt; 1000"/>
    <x v="1"/>
  </r>
  <r>
    <x v="12"/>
    <x v="1423"/>
    <s v="21 Rue Farabi, Lot 88 Qi Sidi Brahim, 30000"/>
    <s v="Fez"/>
    <x v="0"/>
    <s v="&lt; 1000"/>
    <x v="1"/>
  </r>
  <r>
    <x v="12"/>
    <x v="1424"/>
    <s v="Route D'El Jadida, Lissasfa, Km 10,500, 20230"/>
    <s v="Casablanca "/>
    <x v="0"/>
    <s v="&lt; 1000"/>
    <x v="5"/>
  </r>
  <r>
    <x v="0"/>
    <x v="1425"/>
    <s v="North Of The Bus Station, Economic Development Zone ,Dangshan County , Anhui Province, 235300"/>
    <s v="Suzhou"/>
    <x v="0"/>
    <s v="&lt; 1000"/>
    <x v="2"/>
  </r>
  <r>
    <x v="0"/>
    <x v="1426"/>
    <s v="No.1111 North Taiping Road, Nantong, ,  Nantong, ,  226014"/>
    <s v="Nantong, "/>
    <x v="0"/>
    <s v="&lt; 1000"/>
    <x v="0"/>
  </r>
  <r>
    <x v="12"/>
    <x v="1427"/>
    <s v="Zone Industrielle, Route De Martil, 93000"/>
    <s v="Tetouan"/>
    <x v="0"/>
    <s v="&lt; 1000"/>
    <x v="2"/>
  </r>
  <r>
    <x v="12"/>
    <x v="1428"/>
    <s v="10, Rue Al Farabi, Qi Sidi Brahim, Fes-Boulemane, 30000"/>
    <s v="Fez"/>
    <x v="0"/>
    <s v="&lt; 1000"/>
    <x v="1"/>
  </r>
  <r>
    <x v="12"/>
    <x v="1429"/>
    <s v="Rue 801. Quartier Industriel Sidi Brahim. Fes, 30000"/>
    <s v="Fez"/>
    <x v="0"/>
    <s v="&lt; 1000"/>
    <x v="3"/>
  </r>
  <r>
    <x v="12"/>
    <x v="1430"/>
    <s v="840 51 Lotissement Al Majd, 3 Emme Etage , 90000"/>
    <s v="Tangier"/>
    <x v="0"/>
    <s v="&lt; 1000"/>
    <x v="1"/>
  </r>
  <r>
    <x v="1"/>
    <x v="1431"/>
    <s v="Koza Mah. 1674. Sok. No:15 - Esenyurt , 34520"/>
    <s v="Istanbul"/>
    <x v="0"/>
    <s v="&lt; 1000"/>
    <x v="3"/>
  </r>
  <r>
    <x v="0"/>
    <x v="1432"/>
    <s v="Xishe Village, Qunying District, Huan Cheng Road, Simen Community Committee, Huang Bu Town, Huidong County, Huizhou City, Guangdong Province, 516000"/>
    <s v="Huizhou"/>
    <x v="3"/>
    <s v="&lt; 1000"/>
    <x v="1"/>
  </r>
  <r>
    <x v="2"/>
    <x v="1433"/>
    <s v="58 Depz (Old) Savar Dhaka Bangladesh, 000"/>
    <s v="Dhaka"/>
    <x v="0"/>
    <s v="&lt; 1000"/>
    <x v="5"/>
  </r>
  <r>
    <x v="0"/>
    <x v="1434"/>
    <s v="Room 101B, No. 12, Xinghong First Street, Pingshan Second Town Industrial, Shibi Street, Panyu District, Guangzhou City, Guangdong , 511495"/>
    <s v="Guangzhou"/>
    <x v="2"/>
    <s v="&lt; 1000"/>
    <x v="0"/>
  </r>
  <r>
    <x v="5"/>
    <x v="1435"/>
    <s v="Plot No 22-45, Survey No 46/H2, Daga Udyog Bagar, N.H . No 8, Valsad, 396105"/>
    <s v="Valsad"/>
    <x v="0"/>
    <s v="&lt; 1000"/>
    <x v="0"/>
  </r>
  <r>
    <x v="1"/>
    <x v="1436"/>
    <s v="15 Temmuz Mah. Bahar Cad. Nurolpark Sit. J Blok Kat:5 No:40 , 34212"/>
    <s v="Istanbul"/>
    <x v="0"/>
    <s v="&lt; 1000"/>
    <x v="0"/>
  </r>
  <r>
    <x v="1"/>
    <x v="1437"/>
    <s v="Fatih Cad. Selvi Sk. No:5 Merter, 34173"/>
    <s v="Istanbul"/>
    <x v="0"/>
    <s v="&lt; 1000"/>
    <x v="0"/>
  </r>
  <r>
    <x v="0"/>
    <x v="1438"/>
    <s v="Taiping Bridge, Yunlong Town, Yinzhou District, Ningbo Zhejiang, China, 315000"/>
    <s v="Ningbo"/>
    <x v="2"/>
    <s v="5001 - 10000"/>
    <x v="0"/>
  </r>
  <r>
    <x v="0"/>
    <x v="1439"/>
    <s v="North Binhai Second Road, Hangzhou Bay New Area,, 315300"/>
    <s v="Ningbo "/>
    <x v="0"/>
    <s v="&lt; 1000"/>
    <x v="0"/>
  </r>
  <r>
    <x v="0"/>
    <x v="1440"/>
    <s v="Zheng Xian Road, Paoche Industrial Park, Pizhou City, Jiangsu Province, P.R.China, 221300"/>
    <s v="Xuzhou"/>
    <x v="0"/>
    <s v="&lt; 1000"/>
    <x v="2"/>
  </r>
  <r>
    <x v="1"/>
    <x v="1441"/>
    <s v="Kazimpasa Mah 1216 Sok N7/1 35660 Menemen"/>
    <s v="Izmir"/>
    <x v="0"/>
    <s v="&lt; 1000 "/>
    <x v="0"/>
  </r>
  <r>
    <x v="2"/>
    <x v="1442"/>
    <s v="13/1, Abdus Sattar Master Road, West Gazipura , Tongi, Gazipur, Dhaka, 1712"/>
    <s v="Gazipur"/>
    <x v="0"/>
    <s v="&lt; 1000"/>
    <x v="5"/>
  </r>
  <r>
    <x v="19"/>
    <x v="1443"/>
    <s v="Road 21#, Prek Somroung Village, Rakapos Commune, Sang District, Kandal Province., 08408"/>
    <s v="Kandal "/>
    <x v="0"/>
    <s v="&lt; 1000"/>
    <x v="3"/>
  </r>
  <r>
    <x v="5"/>
    <x v="1444"/>
    <s v="Sec 25 Faridabad, 121004"/>
    <s v="Faridabad"/>
    <x v="0"/>
    <s v="&lt; 1000"/>
    <x v="3"/>
  </r>
  <r>
    <x v="5"/>
    <x v="1445"/>
    <s v="A-113, Sector 5, Noida, 201301"/>
    <s v="Noida"/>
    <x v="0"/>
    <s v="&lt; 1000"/>
    <x v="2"/>
  </r>
  <r>
    <x v="1"/>
    <x v="1446"/>
    <s v="Osmaniye Organize Sanayi Bölgesi. Fuat Tosyalı Caddesi No: 18 Toprakkale, 01960"/>
    <s v="Osmaniye"/>
    <x v="3"/>
    <s v="&lt; 1000"/>
    <x v="0"/>
  </r>
  <r>
    <x v="5"/>
    <x v="1447"/>
    <s v="189, Udyog Vihar, 122016"/>
    <s v="Gurgaon"/>
    <x v="6"/>
    <s v="&lt; 1000"/>
    <x v="2"/>
  </r>
  <r>
    <x v="5"/>
    <x v="1448"/>
    <s v="C-133, Sec-63 , Noida (Up) 201309, 201301"/>
    <s v="Noida"/>
    <x v="0"/>
    <s v="&lt; 1000"/>
    <x v="1"/>
  </r>
  <r>
    <x v="0"/>
    <x v="1449"/>
    <s v="No. 18 Fumei Road, Qinzao Town, Gangzha District, 226011"/>
    <s v="Gangzha"/>
    <x v="2"/>
    <s v="&lt; 1000"/>
    <x v="2"/>
  </r>
  <r>
    <x v="1"/>
    <x v="1450"/>
    <s v="Ziya Gökalp Mah., Aymakoop Sanayi Sitesi, B9 Blok, No:11, Başakşehir, 34850"/>
    <s v="Istanbul"/>
    <x v="3"/>
    <s v="&lt; 1000"/>
    <x v="0"/>
  </r>
  <r>
    <x v="12"/>
    <x v="1451"/>
    <s v="Zi. Al Majd Aouama Lot N841, 90000"/>
    <s v="Tangier"/>
    <x v="0"/>
    <s v="&lt; 1000"/>
    <x v="2"/>
  </r>
  <r>
    <x v="0"/>
    <x v="1452"/>
    <s v="No. 3 West Shopping Arcade Xintang Zone,Houjie T Own,, 523945"/>
    <s v="Dongguan"/>
    <x v="3"/>
    <s v="&lt; 1000"/>
    <x v="2"/>
  </r>
  <r>
    <x v="0"/>
    <x v="1453"/>
    <s v="Bicheng Industrial Park, 265100"/>
    <s v="Haiyang"/>
    <x v="0"/>
    <s v="&lt; 1000"/>
    <x v="2"/>
  </r>
  <r>
    <x v="0"/>
    <x v="1454"/>
    <s v="No. 226, Yingzhou Road, Juexi Street"/>
    <s v="Zhejiang"/>
    <x v="0"/>
    <s v="&lt; 1000"/>
    <x v="0"/>
  </r>
  <r>
    <x v="0"/>
    <x v="1455"/>
    <s v="485 Binhai Third Road, Hangzhou Bay New Area, Zhejiang Province, 315336"/>
    <s v="Ningbo"/>
    <x v="0"/>
    <s v="&lt; 1000"/>
    <x v="0"/>
  </r>
  <r>
    <x v="1"/>
    <x v="1456"/>
    <s v="Topselvi Mah. Kubilay Cad. No: 77, Kartal, 34873"/>
    <s v="Istanbul"/>
    <x v="2"/>
    <s v="&lt; 1000"/>
    <x v="0"/>
  </r>
  <r>
    <x v="1"/>
    <x v="1457"/>
    <s v="Ataturk Bulvari No:110/Z04 Basaksehir"/>
    <s v="Istanbul"/>
    <x v="0"/>
    <s v="&lt; 1000 "/>
    <x v="0"/>
  </r>
  <r>
    <x v="1"/>
    <x v="1458"/>
    <s v="Demirtas Dumlupinar Osb Mh. Gul Sk. No:2 Osmangazi"/>
    <s v="Bursa"/>
    <x v="0"/>
    <s v="&lt; 1000 "/>
    <x v="0"/>
  </r>
  <r>
    <x v="16"/>
    <x v="1459"/>
    <s v=" 1/27 National Highway 13, Hamlet 3, Hiep Binh  Phuoc Ward,Thu Duc District, Hochiminh City, Vietnam, 700000"/>
    <s v="Hochiminh"/>
    <x v="3"/>
    <s v="&lt; 1000"/>
    <x v="2"/>
  </r>
  <r>
    <x v="16"/>
    <x v="1460"/>
    <s v="Workshop 4, Road No.5, Lien Minh Industry Zone, Duc Hoa Ha Wards, Duc Hoa District, Long An Province, Vietnam"/>
    <s v=" Duc Hoa "/>
    <x v="3"/>
    <s v="&lt; 1000"/>
    <x v="2"/>
  </r>
  <r>
    <x v="5"/>
    <x v="1461"/>
    <s v="Kawnra Kheri Jasana Road, Faridabad, 121101"/>
    <s v="Haryana"/>
    <x v="0"/>
    <s v="&lt; 1000"/>
    <x v="4"/>
  </r>
  <r>
    <x v="0"/>
    <x v="1462"/>
    <s v="No.97 Binghai 2Rd Road, Hangzhouwan Disreict, 315336"/>
    <s v="Ningbo"/>
    <x v="6"/>
    <s v="&lt; 1000"/>
    <x v="0"/>
  </r>
  <r>
    <x v="12"/>
    <x v="1463"/>
    <s v="Zone Industrielle Gzendaya, Lot 229, 90000"/>
    <s v="Tangier"/>
    <x v="6"/>
    <s v="&lt; 1000"/>
    <x v="6"/>
  </r>
  <r>
    <x v="2"/>
    <x v="1464"/>
    <s v="Plot. No. 1, 2, 3, 7, Kewa, Mawna Bazar Road, Maw Na, Sreepur, Dhaka, 1740"/>
    <s v="Gazipur"/>
    <x v="0"/>
    <s v="&lt; 1000"/>
    <x v="3"/>
  </r>
  <r>
    <x v="16"/>
    <x v="1465"/>
    <s v="Hamalin Lot B, Trung Ha Industrial Park,Tam Nong District, Phu Tho Province"/>
    <s v="Phu Tho"/>
    <x v="0"/>
    <s v="&lt; 1000 "/>
    <x v="1"/>
  </r>
  <r>
    <x v="13"/>
    <x v="1466"/>
    <s v="Nicolae Balcescu 71, Odorheiu Secuiesc, Nicolae Balcescu 71, Odorheiu Secuiesc, 535600"/>
    <s v="Odorheiu Secuiesc"/>
    <x v="2"/>
    <s v="&lt; 1000"/>
    <x v="0"/>
  </r>
  <r>
    <x v="1"/>
    <x v="1467"/>
    <s v="Mehmet Nesih Özmen Mah. Mehmet Akif Ersoy Cad. Bina No: 2/L Merter - Güngören, 34173"/>
    <s v="Istanbul"/>
    <x v="2"/>
    <s v="&lt; 1000"/>
    <x v="0"/>
  </r>
  <r>
    <x v="1"/>
    <x v="1468"/>
    <s v="15 Temmuz Mahallesi Gülbahar Caddesi 1507. Sok. No:10, Bağcilar/Istanbul, 34200"/>
    <s v="Istanbul"/>
    <x v="0"/>
    <s v="&lt; 1000"/>
    <x v="0"/>
  </r>
  <r>
    <x v="0"/>
    <x v="1469"/>
    <s v="Dongao Village - Zhejiang Province, China"/>
    <s v="Ninghai County"/>
    <x v="0"/>
    <s v="&lt; 1000 "/>
    <x v="0"/>
  </r>
  <r>
    <x v="2"/>
    <x v="1470"/>
    <s v="Bhaluka, Bhaluka, Tba"/>
    <s v="Mymansing"/>
    <x v="0"/>
    <s v="&lt; 1000"/>
    <x v="0"/>
  </r>
  <r>
    <x v="2"/>
    <x v="1471"/>
    <s v="Baroibogh, Enayet Nagar,, Fatullah, 1400"/>
    <s v="Narayanganj"/>
    <x v="0"/>
    <s v="1001 - 5000"/>
    <x v="0"/>
  </r>
  <r>
    <x v="2"/>
    <x v="1472"/>
    <s v="Mawna, Sreepur, Gazipur-1740, Bangladesh.,  Mawna Chowrasta, Mymensingh Highway., 1703"/>
    <s v="Gazipur"/>
    <x v="0"/>
    <s v="1001 - 5000"/>
    <x v="0"/>
  </r>
  <r>
    <x v="12"/>
    <x v="1473"/>
    <s v="Zone Franche D’Exportation Llot 13 Lot Nº5 Tanger (Maroc), 90000"/>
    <s v="Tangier"/>
    <x v="0"/>
    <s v="&lt; 1000"/>
    <x v="1"/>
  </r>
  <r>
    <x v="0"/>
    <x v="1474"/>
    <s v="No.31,Huanxi Road,Zhutang Town,Jiangyin City,Jiangsu Province,China, 214415"/>
    <s v="Jiangyin"/>
    <x v="10"/>
    <s v="&lt; 1000"/>
    <x v="2"/>
  </r>
  <r>
    <x v="12"/>
    <x v="1475"/>
    <s v="Industrial Zone Of Almajd Lot 848-Tanger, 90000"/>
    <s v="Tangier"/>
    <x v="0"/>
    <s v="&lt; 1000"/>
    <x v="2"/>
  </r>
  <r>
    <x v="5"/>
    <x v="1476"/>
    <s v="Solaris Bldg.No.1, D-Wing, 4Th Floor. Solaris Complex Saki Vihar Road, Powai"/>
    <s v="Mumbai"/>
    <x v="0"/>
    <s v="&lt; 1000 "/>
    <x v="0"/>
  </r>
  <r>
    <x v="0"/>
    <x v="1477"/>
    <s v="0579-89986398, 322002"/>
    <s v="Zhejiang"/>
    <x v="0"/>
    <s v="&lt; 1000"/>
    <x v="5"/>
  </r>
  <r>
    <x v="5"/>
    <x v="1478"/>
    <s v="Plot No. 303, Sector- 29, Part-2, Huda, 132103"/>
    <s v="Panipat"/>
    <x v="1"/>
    <s v="&lt; 1000"/>
    <x v="1"/>
  </r>
  <r>
    <x v="16"/>
    <x v="1479"/>
    <s v="Long Hung Hamlet, Long Thuong Commune, Can Giuoc District, Long An Province, Vietnam"/>
    <s v="Long Hung Hamlet"/>
    <x v="3"/>
    <s v="&lt; 1000"/>
    <x v="2"/>
  </r>
  <r>
    <x v="1"/>
    <x v="1480"/>
    <s v="Bağlar Mh. 15. Sk. No:18/Z1 Bağcilar/Istanbul, 34209"/>
    <s v="Istanbul"/>
    <x v="0"/>
    <s v="&lt; 1000"/>
    <x v="1"/>
  </r>
  <r>
    <x v="5"/>
    <x v="1481"/>
    <s v="House Number 336, 110037"/>
    <s v="Kapashera"/>
    <x v="1"/>
    <s v="&lt; 1000"/>
    <x v="0"/>
  </r>
  <r>
    <x v="5"/>
    <x v="1482"/>
    <s v="13,Kailasagiri Road, Udayendiram, 635754"/>
    <s v="Vaniyambadi"/>
    <x v="0"/>
    <s v="&lt; 1000"/>
    <x v="0"/>
  </r>
  <r>
    <x v="12"/>
    <x v="1483"/>
    <s v="Zone Industrielle Route De Tetouan Allee 1 Lot 12 Bis, 90000"/>
    <s v="Tangier"/>
    <x v="0"/>
    <s v="&lt; 1000"/>
    <x v="1"/>
  </r>
  <r>
    <x v="1"/>
    <x v="1484"/>
    <s v="Minareliçavus Mahallesi Mese Cadde No: 14 , Nilüfer, 16140"/>
    <s v="Bursa"/>
    <x v="0"/>
    <s v="&lt; 1000"/>
    <x v="0"/>
  </r>
  <r>
    <x v="1"/>
    <x v="1485"/>
    <s v="Tekstil Kent Sitesi  A16 Blok, No.42 Esenler , 34230"/>
    <s v="Istanbul"/>
    <x v="0"/>
    <s v="&lt; 1000"/>
    <x v="0"/>
  </r>
  <r>
    <x v="12"/>
    <x v="1486"/>
    <s v="Zone Industrielle Rte De Martil , 93150"/>
    <s v="Tetouan"/>
    <x v="0"/>
    <s v="&lt; 1000"/>
    <x v="1"/>
  </r>
  <r>
    <x v="0"/>
    <x v="1487"/>
    <s v="South Of Zhongyin Avenue, East Of Wu Lingqing Road,, Lingwu,Ningxia,China, 750400"/>
    <s v="Ningxia"/>
    <x v="2"/>
    <s v="&lt; 1000"/>
    <x v="0"/>
  </r>
  <r>
    <x v="0"/>
    <x v="1488"/>
    <s v="Dongqiao Village, Jingjiang Street - Hangzhou"/>
    <s v="Xiaoshan District"/>
    <x v="0"/>
    <s v="&lt; 1000 "/>
    <x v="0"/>
  </r>
  <r>
    <x v="19"/>
    <x v="1489"/>
    <s v="National Road No 4 Phum Angkoe Sangkat Koantuk , 120906"/>
    <s v="Koantuk"/>
    <x v="0"/>
    <s v="&lt; 1000"/>
    <x v="2"/>
  </r>
  <r>
    <x v="19"/>
    <x v="1490"/>
    <s v="Romdoul Village, Trapaing Korng Commune, 050107"/>
    <s v="Samraong Torng"/>
    <x v="0"/>
    <s v="&lt; 1000"/>
    <x v="2"/>
  </r>
  <r>
    <x v="0"/>
    <x v="1491"/>
    <s v="88#Henglian Rd Haian,Nantong,Jiangsu, 226600"/>
    <s v="Haian"/>
    <x v="0"/>
    <s v="&lt; 1000"/>
    <x v="2"/>
  </r>
  <r>
    <x v="0"/>
    <x v="1492"/>
    <s v="Xiongyue Xinfu Street Yingkou Economic &amp;Technical Development Zone,Yingkou City Liaoning Province., 115009"/>
    <s v="Yingkou"/>
    <x v="0"/>
    <s v="&lt; 1000"/>
    <x v="1"/>
  </r>
  <r>
    <x v="5"/>
    <x v="1493"/>
    <s v="Plot No E-2, Industrial Area, , 132103"/>
    <s v="Panipat"/>
    <x v="1"/>
    <s v="&lt; 1000"/>
    <x v="3"/>
  </r>
  <r>
    <x v="0"/>
    <x v="1494"/>
    <s v="No. 31, Jinshan Road, Andong Park, Economic Development Zone, Jinjiang, 0"/>
    <s v="Jinjiang "/>
    <x v="2"/>
    <s v="&lt; 1000"/>
    <x v="1"/>
  </r>
  <r>
    <x v="0"/>
    <x v="1495"/>
    <s v="Dawenkou Gypsum Industrial Park,Daiyue County, Tai'An City, 271000"/>
    <s v="Taian"/>
    <x v="0"/>
    <s v="&lt; 1000"/>
    <x v="1"/>
  </r>
  <r>
    <x v="19"/>
    <x v="1496"/>
    <s v=" No.4 Factory Sihanoukville Special Economic Zone , 180101"/>
    <s v=" Sihanoukville City"/>
    <x v="0"/>
    <s v="&lt; 1000"/>
    <x v="2"/>
  </r>
  <r>
    <x v="1"/>
    <x v="1497"/>
    <s v="Kosab , Bosna Street 9, 16450"/>
    <s v="Birsa"/>
    <x v="0"/>
    <s v="&lt; 1000"/>
    <x v="0"/>
  </r>
  <r>
    <x v="12"/>
    <x v="1498"/>
    <s v="Hay El Majd Rue B Lot N 633 Tanger, 90000"/>
    <s v="Tangier"/>
    <x v="0"/>
    <s v="&lt; 1000"/>
    <x v="0"/>
  </r>
  <r>
    <x v="5"/>
    <x v="1499"/>
    <s v="Near Bagalur Cross,I.A.F. Station P.O. Yelahanka, 560063"/>
    <s v="Bengaluru"/>
    <x v="0"/>
    <s v="&lt; 1000"/>
    <x v="1"/>
  </r>
  <r>
    <x v="8"/>
    <x v="1500"/>
    <s v=" Survey 16 &amp; 17 Deh Khando Tappo Landhi Bin Qasim Town, 75020"/>
    <s v="Karachi"/>
    <x v="0"/>
    <s v="1001 - 5000"/>
    <x v="0"/>
  </r>
  <r>
    <x v="0"/>
    <x v="1501"/>
    <s v="No.1877 Songfu Road,Qingpu District, 200000"/>
    <s v="Shanghai"/>
    <x v="2"/>
    <s v="&lt; 1000"/>
    <x v="0"/>
  </r>
  <r>
    <x v="2"/>
    <x v="1502"/>
    <s v="Hilmandi, Narshingdi Sadar, Narshingdi, Bangladesh"/>
    <s v="Dhaka"/>
    <x v="0"/>
    <s v="&lt; 1000"/>
    <x v="0"/>
  </r>
  <r>
    <x v="0"/>
    <x v="1503"/>
    <s v="Houzhuan Road ,Industrial Park, Zhenping, 474250"/>
    <s v="Zhenping"/>
    <x v="0"/>
    <s v="&lt; 1000"/>
    <x v="2"/>
  </r>
  <r>
    <x v="0"/>
    <x v="1504"/>
    <s v="East, South Part, East 3 Ring - Pingdingshan"/>
    <s v="Baofeng County"/>
    <x v="0"/>
    <s v="1001 - 5000"/>
    <x v="0"/>
  </r>
  <r>
    <x v="1"/>
    <x v="1505"/>
    <s v="Akçaburgaz Mah. 117 Sok  No:12/1 Esenyurt "/>
    <s v="Istanbul"/>
    <x v="0"/>
    <s v="&lt; 1000 "/>
    <x v="0"/>
  </r>
  <r>
    <x v="0"/>
    <x v="1506"/>
    <s v=" No. 88 Huanxi Road, Zhutang Town,  214415"/>
    <s v="Jiangyin"/>
    <x v="0"/>
    <s v="&lt; 1000"/>
    <x v="2"/>
  </r>
  <r>
    <x v="0"/>
    <x v="1507"/>
    <s v="No.198,  Xiahe Road,Hutang Science &amp; Technology Industrial Park,Wujin, Changzhou , , 198"/>
    <s v="Jiangsu"/>
    <x v="6"/>
    <s v="&lt; 1000"/>
    <x v="4"/>
  </r>
  <r>
    <x v="0"/>
    <x v="1508"/>
    <s v="Sha Fan Village, Hui Long Shan Town, Tuanfeng County, Huanggang, Hubei, 438000"/>
    <s v="Huanggang"/>
    <x v="0"/>
    <s v="&lt; 1000"/>
    <x v="0"/>
  </r>
  <r>
    <x v="0"/>
    <x v="1509"/>
    <s v="2/F Sunking Factory Building No- 1-7 Shing Chuen Road, Tai Wai, N.T , 999077"/>
    <s v="Hong Kong"/>
    <x v="2"/>
    <s v="&lt; 1000"/>
    <x v="0"/>
  </r>
  <r>
    <x v="0"/>
    <x v="1510"/>
    <s v="No.A15-16 Xita Road，East Area，Yinglin Park，Jinjinag Economic Development District, 362256"/>
    <s v="Jinjiang "/>
    <x v="0"/>
    <s v="&lt; 1000"/>
    <x v="2"/>
  </r>
  <r>
    <x v="0"/>
    <x v="1511"/>
    <s v="No.1 7 Industrial Road, Industrial Park Yinglin, Yi Nglin Town, 362256"/>
    <s v="Jinjiang "/>
    <x v="0"/>
    <s v="&lt; 1000"/>
    <x v="4"/>
  </r>
  <r>
    <x v="0"/>
    <x v="1512"/>
    <s v="No. 188 Jin Yi Road,Tong Ji Street, Jimo,, 266000"/>
    <s v="Qingdao"/>
    <x v="1"/>
    <s v="&lt; 1000"/>
    <x v="0"/>
  </r>
  <r>
    <x v="1"/>
    <x v="1513"/>
    <s v="Velimese Osb Bolgesi 210 Sok. 16/1 Ergene"/>
    <s v="Tekirdag"/>
    <x v="0"/>
    <s v="&lt; 1000 "/>
    <x v="0"/>
  </r>
  <r>
    <x v="19"/>
    <x v="1514"/>
    <s v="National Road No. 21, Prekbek Village, Koh Thom “B” Commune, Koh Thom District., N/A"/>
    <s v="Banteay Mean Chey"/>
    <x v="0"/>
    <s v="&lt; 1000"/>
    <x v="1"/>
  </r>
  <r>
    <x v="5"/>
    <x v="1515"/>
    <s v="Mohammadpur Pur, Khandsa Road, 122001"/>
    <s v="Gurgaon"/>
    <x v="0"/>
    <s v="&lt; 1000"/>
    <x v="0"/>
  </r>
  <r>
    <x v="5"/>
    <x v="1516"/>
    <s v="Texo Industries Private Limited, 415514"/>
    <s v="Bhiwadi"/>
    <x v="1"/>
    <s v="&lt; 1000"/>
    <x v="0"/>
  </r>
  <r>
    <x v="6"/>
    <x v="1517"/>
    <s v="Via Pievea Celle 87 I-51100 "/>
    <s v="Pistoia"/>
    <x v="0"/>
    <s v="&lt; 1000 "/>
    <x v="0"/>
  </r>
  <r>
    <x v="8"/>
    <x v="1518"/>
    <s v="Plot No. 6 , Sec # 21 Korangi Industrial Area Karachi, 74900"/>
    <s v="Karachi"/>
    <x v="0"/>
    <s v="1001 - 5000"/>
    <x v="2"/>
  </r>
  <r>
    <x v="8"/>
    <x v="1519"/>
    <s v="Plot # 19, Sector 6-A, North Karachi Industrial Area"/>
    <s v="Karachi"/>
    <x v="5"/>
    <s v="&lt; 1000"/>
    <x v="1"/>
  </r>
  <r>
    <x v="0"/>
    <x v="1520"/>
    <s v="South Of Production Road, Dapengjia Village, Liaolan Town，Pingdu City,, Shandong Province, 266700"/>
    <s v="Qingdao"/>
    <x v="2"/>
    <s v="&lt; 1000"/>
    <x v="0"/>
  </r>
  <r>
    <x v="5"/>
    <x v="1521"/>
    <s v="D-175, Sec-63, 201301"/>
    <s v="Noida"/>
    <x v="0"/>
    <s v="&lt; 1000"/>
    <x v="1"/>
  </r>
  <r>
    <x v="16"/>
    <x v="1522"/>
    <s v="N.02 Truong Chinh – Luong Khanh Thien Ward – Phu Ly city, Ha Nam Province."/>
    <s v="Ha Nam Province"/>
    <x v="0"/>
    <s v="&lt; 1000"/>
    <x v="1"/>
  </r>
  <r>
    <x v="1"/>
    <x v="1523"/>
    <s v="Akçaburgaz Mah.3084 Sk. No:5 Esenyurt/İSTANBUL-Türkiye, Akçaburgaz Mah.3084 Sk. No:5 Esenyurt/İSTANBUL-Türkiye, 34522"/>
    <s v="Istanbul"/>
    <x v="2"/>
    <s v="&lt; 1000"/>
    <x v="3"/>
  </r>
  <r>
    <x v="12"/>
    <x v="1524"/>
    <s v="Lot25, Allée 1 Zone Industrial Route De Tetouan, 90070"/>
    <s v="Tangier"/>
    <x v="2"/>
    <s v="&lt; 1000"/>
    <x v="0"/>
  </r>
  <r>
    <x v="1"/>
    <x v="1525"/>
    <s v="M Nesih Özmen Mah. Fatih Cad. Yüksek Sk. No:1 Merter Gungoren, 34173"/>
    <s v="Istanbul"/>
    <x v="0"/>
    <s v="&lt; 1000"/>
    <x v="0"/>
  </r>
  <r>
    <x v="12"/>
    <x v="1526"/>
    <s v="Zone Industrielle Gzenaya Lots 161 À 164, 90100"/>
    <s v="Tangier"/>
    <x v="0"/>
    <s v="&lt; 1000"/>
    <x v="3"/>
  </r>
  <r>
    <x v="12"/>
    <x v="1527"/>
    <s v="Z.I. Al Majd Lot.829 4Eme Étage, 3542"/>
    <s v="Tangier"/>
    <x v="0"/>
    <s v="&lt; 1000"/>
    <x v="2"/>
  </r>
  <r>
    <x v="2"/>
    <x v="1528"/>
    <s v="Shirir Chala, Bagher Bazar, 1700"/>
    <s v="Gazipur"/>
    <x v="0"/>
    <s v="&lt; 1000"/>
    <x v="3"/>
  </r>
  <r>
    <x v="2"/>
    <x v="1529"/>
    <s v="13/2, Abdus Sattar Master Road, Gazipura, Tongi, Gazipur.Tongi, 1712"/>
    <s v="Gazipur"/>
    <x v="0"/>
    <s v="&lt; 1000"/>
    <x v="5"/>
  </r>
  <r>
    <x v="5"/>
    <x v="1530"/>
    <s v="Amrapali Exports, G-40, Sez Ii, Sitapura Industrial Area, Tonk Road, 302022"/>
    <s v="Jaipur"/>
    <x v="2"/>
    <s v="&lt; 1000"/>
    <x v="1"/>
  </r>
  <r>
    <x v="1"/>
    <x v="1531"/>
    <s v="Mustafa Karaer Bina:25 Demirtaş Organize Sanayi Bölgesi Osmangazi, 16110"/>
    <s v="Bursa"/>
    <x v="2"/>
    <s v="&lt; 1000"/>
    <x v="0"/>
  </r>
  <r>
    <x v="2"/>
    <x v="1532"/>
    <s v="Bejura Madavpur Hobigonj, 3330"/>
    <s v="Sylhet"/>
    <x v="0"/>
    <s v="1001 - 5000"/>
    <x v="0"/>
  </r>
  <r>
    <x v="12"/>
    <x v="1533"/>
    <s v="Z.Industrielle,Rte.Tetouan   Tanger 90055, 90000"/>
    <s v="Tangier"/>
    <x v="0"/>
    <s v="&lt; 1000"/>
    <x v="1"/>
  </r>
  <r>
    <x v="12"/>
    <x v="1534"/>
    <s v="845 LOT ALMAJD 1ER ETAGE , TANGER"/>
    <s v="Tangier"/>
    <x v="0"/>
    <s v="&lt; 1000"/>
    <x v="1"/>
  </r>
  <r>
    <x v="2"/>
    <x v="1535"/>
    <s v="Plot: 129-130 &amp; 132 Bhadam, P.O.: Nishatnagar, Tongi, Dhaka, 1711"/>
    <s v="Gazipur"/>
    <x v="0"/>
    <s v="&lt; 1000"/>
    <x v="3"/>
  </r>
  <r>
    <x v="1"/>
    <x v="1536"/>
    <s v="Minareli Cavus Bursa Osb. Mah. Mavi Cad., Sok. No 2 Nilufer, 16140"/>
    <s v="Bursa"/>
    <x v="0"/>
    <s v="&lt; 1000"/>
    <x v="0"/>
  </r>
  <r>
    <x v="16"/>
    <x v="1537"/>
    <s v="Tan Lap, Dan Phuong  ,Ha Noi, Vietnam"/>
    <s v="Ha Noi"/>
    <x v="3"/>
    <s v="&lt; 1000"/>
    <x v="1"/>
  </r>
  <r>
    <x v="0"/>
    <x v="1538"/>
    <s v="No.8 Jingyuan Road, Zhainei Village, Neikeng Town, Jinjiang City, Quanzhou, 362269"/>
    <s v="Jinjiang "/>
    <x v="3"/>
    <s v="&lt; 1000"/>
    <x v="2"/>
  </r>
  <r>
    <x v="5"/>
    <x v="1539"/>
    <s v="Unit 269 / 1A, Gidc Umbergaon, 396171"/>
    <s v="Umbergaon"/>
    <x v="0"/>
    <s v="&lt; 1000"/>
    <x v="1"/>
  </r>
  <r>
    <x v="1"/>
    <x v="1540"/>
    <s v="Genc Osman Mahallesi Doganbey Caddesi N:98/100 Gungoren Istanbul Turkey, 34165"/>
    <s v="Istanbul"/>
    <x v="0"/>
    <s v="&lt; 1000"/>
    <x v="1"/>
  </r>
  <r>
    <x v="0"/>
    <x v="1541"/>
    <s v="No.21 Maoyang Road,Jiyang Street, Zhuji City, 311800"/>
    <s v="Shaoxing"/>
    <x v="0"/>
    <s v="&lt; 1000"/>
    <x v="2"/>
  </r>
  <r>
    <x v="2"/>
    <x v="1542"/>
    <s v="Plot# 1,2,3,7, Kewa, Sreepur,, 1740"/>
    <s v="Gazipur"/>
    <x v="0"/>
    <s v="&lt; 1000"/>
    <x v="3"/>
  </r>
  <r>
    <x v="16"/>
    <x v="1543"/>
    <s v="Cam Tu Ward, Cam Thuy District"/>
    <s v="Thanh Hoa"/>
    <x v="0"/>
    <s v="&lt; 1000 "/>
    <x v="1"/>
  </r>
  <r>
    <x v="1"/>
    <x v="1544"/>
    <s v="Altınşehir, Yarımburgaz Mahallesi 1, Şahin Sk. No:32, 34303 Küçükçekmece / Istanbul, 34303"/>
    <s v="Istanbul"/>
    <x v="0"/>
    <s v="&lt; 1000"/>
    <x v="1"/>
  </r>
  <r>
    <x v="19"/>
    <x v="1545"/>
    <s v="Tropeang Tuol Village, Kambol Commune, Porsenchey, Phnom Phen, Cambodia, 120905"/>
    <s v="Phnom Penh"/>
    <x v="0"/>
    <s v="&lt; 1000"/>
    <x v="2"/>
  </r>
  <r>
    <x v="12"/>
    <x v="1546"/>
    <s v="Route De Aouama Km. 4, 90000"/>
    <s v="Tangier"/>
    <x v="0"/>
    <s v="&lt; 1000"/>
    <x v="1"/>
  </r>
  <r>
    <x v="16"/>
    <x v="1547"/>
    <s v="Lot A3, Nguyen Duc Canh Industrial Zone, Tien Phong Ward, Thai Binh City, Thai Binh Province, Viet Nam"/>
    <s v="Thai Binh"/>
    <x v="0"/>
    <s v="&lt; 1000"/>
    <x v="1"/>
  </r>
  <r>
    <x v="0"/>
    <x v="1548"/>
    <s v="Wang Jiangjing Town Economic Development Zone, Xiuzhou District,, 314000"/>
    <s v="Jiaxing City"/>
    <x v="2"/>
    <s v="&lt; 1000"/>
    <x v="3"/>
  </r>
  <r>
    <x v="1"/>
    <x v="1549"/>
    <s v="Selahattin Eyyübi Mah. 1346 Sok. No:6/1, 34517"/>
    <s v="Istanbul"/>
    <x v="2"/>
    <s v="&lt; 1000"/>
    <x v="0"/>
  </r>
  <r>
    <x v="0"/>
    <x v="1550"/>
    <s v="Qiujiagoucha Village, Tongji Subdistrict Office, Jimo City, Qingdao City, Shandong Province, China., 266228"/>
    <s v="Qingdao"/>
    <x v="2"/>
    <s v="&lt; 1000"/>
    <x v="0"/>
  </r>
  <r>
    <x v="16"/>
    <x v="1551"/>
    <s v="Xa Xuan Lai, Huyen Tho Xuan, Tinh Thanh Hoa"/>
    <s v="Thanh Hoa"/>
    <x v="0"/>
    <s v="&lt; 1000 "/>
    <x v="1"/>
  </r>
  <r>
    <x v="16"/>
    <x v="1552"/>
    <s v="Phong Phu, Tan Lac"/>
    <s v="Hoa Binh "/>
    <x v="0"/>
    <s v="&lt; 1000 "/>
    <x v="1"/>
  </r>
  <r>
    <x v="1"/>
    <x v="1553"/>
    <s v="Ekrem Elginkan Caddesi, Manisa Organize Sanayi Bölgesi D:No:7, 45030 Keçiliköy Osb/Yunusemre"/>
    <s v="Manisa"/>
    <x v="0"/>
    <s v="&lt; 1000 "/>
    <x v="0"/>
  </r>
  <r>
    <x v="1"/>
    <x v="1554"/>
    <s v="Fatih Mahallesi Ege Caddesi No:18A Gaziemir, 35410"/>
    <s v="Izmir"/>
    <x v="0"/>
    <s v="&lt; 1000"/>
    <x v="1"/>
  </r>
  <r>
    <x v="0"/>
    <x v="1555"/>
    <s v="Xiongxing Industrial District,High-Tech Development Zone,Qingyuan City. Guangdong Province Qingyuan China, 511542"/>
    <s v="Qingyuan"/>
    <x v="2"/>
    <s v="&lt; 1000"/>
    <x v="0"/>
  </r>
  <r>
    <x v="0"/>
    <x v="1556"/>
    <s v="Intersection Of Xingbin Road And Beiqi Road, Binhai Industrial Zone, Keqiao District 312030 Shaoxing,Zhejiang China, 312000"/>
    <s v="Shaoxing"/>
    <x v="0"/>
    <s v="&lt; 1000"/>
    <x v="3"/>
  </r>
  <r>
    <x v="0"/>
    <x v="1557"/>
    <s v="Beside Taipu River,Meiyan Community.Pingwang Town.Wujiang, Suzhou,China, Cn, 215225"/>
    <s v="Suzhou"/>
    <x v="0"/>
    <s v="&lt; 1000"/>
    <x v="3"/>
  </r>
  <r>
    <x v="1"/>
    <x v="1558"/>
    <s v="Akçaburgaz Mah 3055 Sok No 1 Esenyurt , 34522"/>
    <s v="Istanbul"/>
    <x v="0"/>
    <s v="&lt; 1000"/>
    <x v="0"/>
  </r>
  <r>
    <x v="12"/>
    <x v="1559"/>
    <s v="Lot Dorella (Plaza Toros) N 39 90010 Tanger-Morocco, 90010 "/>
    <s v="Tangier"/>
    <x v="0"/>
    <s v="&lt; 1000"/>
    <x v="1"/>
  </r>
  <r>
    <x v="8"/>
    <x v="1560"/>
    <s v="22-Km, Ferozepur Road,  Lahore, Punjab - Pakistan, 54000"/>
    <s v="Lahore"/>
    <x v="0"/>
    <s v="&lt; 1000"/>
    <x v="3"/>
  </r>
  <r>
    <x v="16"/>
    <x v="1561"/>
    <s v="Ban Town, My Hao District"/>
    <s v="Hung Yen"/>
    <x v="0"/>
    <s v="&lt; 1000 "/>
    <x v="1"/>
  </r>
  <r>
    <x v="5"/>
    <x v="1562"/>
    <s v="E-3 , Sector - 63, , 201301"/>
    <s v="Noida"/>
    <x v="0"/>
    <s v="&lt; 1000"/>
    <x v="1"/>
  </r>
  <r>
    <x v="16"/>
    <x v="1563"/>
    <s v="Thon Thua, Xa Hung Cong, Huyen Binh Luc, Tinh Ha Nam"/>
    <s v="Binh Luc "/>
    <x v="0"/>
    <s v="&lt; 1000 "/>
    <x v="1"/>
  </r>
  <r>
    <x v="5"/>
    <x v="1564"/>
    <s v="Bergrampur Road  38Th Milestone , Khandsa , 122001"/>
    <s v="Gurugram"/>
    <x v="0"/>
    <s v="&lt; 1000"/>
    <x v="0"/>
  </r>
  <r>
    <x v="9"/>
    <x v="1565"/>
    <s v="Rua De Mide, Lote 22, Parque Industrial De Mide, 4815-169"/>
    <s v="Guimarães"/>
    <x v="1"/>
    <s v="&lt; 1000"/>
    <x v="0"/>
  </r>
  <r>
    <x v="1"/>
    <x v="1566"/>
    <s v="Merkez Mah.Güngören Cad.No 45/A Bağcilar/Istanbul, 34200"/>
    <s v="Istanbul"/>
    <x v="0"/>
    <s v="&lt; 1000"/>
    <x v="3"/>
  </r>
  <r>
    <x v="19"/>
    <x v="1567"/>
    <s v="#48, Street Lum, Preypring Tboung Village, Sangka T Choam Chao, Khan Porsenchey, 120909"/>
    <s v="Phnom Penh"/>
    <x v="0"/>
    <s v="&lt; 1000"/>
    <x v="2"/>
  </r>
  <r>
    <x v="5"/>
    <x v="1568"/>
    <s v="E-16, Sector - 63, , 201301"/>
    <s v="Noida"/>
    <x v="0"/>
    <s v="&lt; 1000"/>
    <x v="1"/>
  </r>
  <r>
    <x v="16"/>
    <x v="1569"/>
    <s v="Km83 Quoc Lo 5, An Hung, An Duong"/>
    <s v="Hai Phong"/>
    <x v="0"/>
    <s v="&lt; 1000 "/>
    <x v="1"/>
  </r>
  <r>
    <x v="5"/>
    <x v="1570"/>
    <s v="D-11, Epip, Site-5,  Kasna Greater Noida , U.P. India, 201305"/>
    <s v="Greater Noida"/>
    <x v="0"/>
    <s v="&lt; 1000"/>
    <x v="1"/>
  </r>
  <r>
    <x v="12"/>
    <x v="1571"/>
    <s v="Lots 268 A 274 Z.Ind.Gzenaya B, 90000"/>
    <s v="Tangier"/>
    <x v="0"/>
    <s v="1001 - 5000"/>
    <x v="1"/>
  </r>
  <r>
    <x v="24"/>
    <x v="1572"/>
    <s v="629 Aljunied Road 7-15 Cititech , Industrial Building , 389838"/>
    <s v="Singapore"/>
    <x v="2"/>
    <s v="&lt; 1000"/>
    <x v="0"/>
  </r>
  <r>
    <x v="1"/>
    <x v="1573"/>
    <s v="S.K.Onb .Ugur Hanci Cihangir Mah. Nº 9 Avcilar Istambul , 34522"/>
    <s v="Istanbul"/>
    <x v="0"/>
    <s v="&lt; 1000"/>
    <x v="0"/>
  </r>
  <r>
    <x v="1"/>
    <x v="1574"/>
    <s v="Gaziosmanpasa Osb Mahallesi 8.Cadde No:9 Iç Kapi No:A, 10100"/>
    <s v="Balikesir"/>
    <x v="0"/>
    <s v="&lt; 1000"/>
    <x v="1"/>
  </r>
  <r>
    <x v="5"/>
    <x v="1575"/>
    <s v="Village:- Dautana, Chandouri Road, , Chata Mathura (Up), 281401"/>
    <s v="Mathura "/>
    <x v="0"/>
    <s v="&lt; 1000"/>
    <x v="3"/>
  </r>
  <r>
    <x v="5"/>
    <x v="1576"/>
    <s v="B-40,Hosiery Complex Phase- 2, Noida, 201305"/>
    <s v="Noida"/>
    <x v="0"/>
    <s v="&lt; 1000"/>
    <x v="1"/>
  </r>
  <r>
    <x v="0"/>
    <x v="1577"/>
    <s v="Houpu Village, Donghai Fengze Area, 362046"/>
    <s v="Quanzhou"/>
    <x v="3"/>
    <s v="&lt; 1000"/>
    <x v="0"/>
  </r>
  <r>
    <x v="12"/>
    <x v="1578"/>
    <s v="Q.I. Sidi Brahim Ii Bp 1528, 30000"/>
    <s v="Fez"/>
    <x v="0"/>
    <s v="&lt; 1000"/>
    <x v="3"/>
  </r>
  <r>
    <x v="1"/>
    <x v="1579"/>
    <s v="Organize Sanayi Bolgesi Sari Cad. 1.Sok No:3 Nilufer /Bursa, 16140"/>
    <s v="Bursa"/>
    <x v="0"/>
    <s v="&lt; 1000"/>
    <x v="1"/>
  </r>
  <r>
    <x v="1"/>
    <x v="1580"/>
    <s v="M.Nesih Özmen Mahallesi Kasım Sokak M.Güler Iş Merkezi No2/2 Kat 2  Merter Güngören/Istanbul , 34173"/>
    <s v="Istanbul"/>
    <x v="0"/>
    <s v="&lt; 1000"/>
    <x v="0"/>
  </r>
  <r>
    <x v="16"/>
    <x v="1581"/>
    <s v="Thach That Industrial Zone, Quoc Oai District"/>
    <s v="Hanoi"/>
    <x v="0"/>
    <s v="&lt; 1000 "/>
    <x v="1"/>
  </r>
  <r>
    <x v="0"/>
    <x v="1582"/>
    <s v="Bailian Industrial Zone, Pandai Street Ruian China, 510850"/>
    <s v="Ruian"/>
    <x v="2"/>
    <s v="&lt; 1000"/>
    <x v="0"/>
  </r>
  <r>
    <x v="8"/>
    <x v="1583"/>
    <s v="2.5 Km Off Manga, Raiwind Road, District Kasur, 55270"/>
    <s v="Lahore"/>
    <x v="0"/>
    <s v="5001 - 10000"/>
    <x v="5"/>
  </r>
  <r>
    <x v="1"/>
    <x v="1584"/>
    <s v="Organize Sanayi Bölgesi 3. Cadde, 16400"/>
    <s v="Bursa"/>
    <x v="0"/>
    <s v="1001 - 5000"/>
    <x v="0"/>
  </r>
  <r>
    <x v="16"/>
    <x v="1585"/>
    <s v="Ngoc Lac Commune, Kien Tho Commune, Ngo La Distrit, Thanh Hoa Province"/>
    <s v="Thanh Hoa"/>
    <x v="0"/>
    <s v="&lt; 1000 "/>
    <x v="1"/>
  </r>
  <r>
    <x v="2"/>
    <x v="1586"/>
    <s v="Village- Amtoli, Union - Habirbari, Post Office - Seed Store Bazar, P.S. Valuka, District - Mymensingh, 2240 Bangladesh., 2240"/>
    <s v="Mymensingh"/>
    <x v="0"/>
    <s v="&lt; 1000"/>
    <x v="2"/>
  </r>
  <r>
    <x v="8"/>
    <x v="1587"/>
    <s v="Casual Sportswear Smc Pvt Ltd, Located At Plot # Nc 82, Survey 440, Deh Phihai Korangi Industrial Area Karachi, 75350"/>
    <s v="Karachi"/>
    <x v="0"/>
    <s v="&lt; 1000"/>
    <x v="1"/>
  </r>
  <r>
    <x v="1"/>
    <x v="1588"/>
    <s v="Sanayi Mah. Muratpasa Cad. Kasimpasa Sok.No:3 Gungoren , Sanayi Mah. Muratpasa Cad. Kasimpasa Sok.No:3 Gungoren , 34010"/>
    <s v="Istanbul"/>
    <x v="2"/>
    <s v="&lt; 1000"/>
    <x v="0"/>
  </r>
  <r>
    <x v="1"/>
    <x v="1589"/>
    <s v="Rafet Pasa Mah 5167 Sok No 6/A Bornova Izmir, 35090"/>
    <s v="Izmir"/>
    <x v="0"/>
    <s v="&lt; 1000"/>
    <x v="1"/>
  </r>
  <r>
    <x v="12"/>
    <x v="1590"/>
    <s v="Branes 1, 90000"/>
    <s v="Tangier"/>
    <x v="3"/>
    <s v="&lt; 1000"/>
    <x v="1"/>
  </r>
  <r>
    <x v="16"/>
    <x v="1591"/>
    <s v="No. 8 Bach Dang St., Minh Khai Ward, Hung Yen"/>
    <s v="Hung Yen"/>
    <x v="0"/>
    <s v="&lt; 1000 "/>
    <x v="1"/>
  </r>
  <r>
    <x v="0"/>
    <x v="1592"/>
    <s v="No.25 Road, Northwest City Industrial Park, Daye , 435100"/>
    <s v="Wuhan"/>
    <x v="0"/>
    <s v="&lt; 1000"/>
    <x v="2"/>
  </r>
  <r>
    <x v="1"/>
    <x v="1593"/>
    <s v="Ismetpaşa Mah., 4. Sk. Çerkezköy Organize Sanayi Bölgesi No:3, 59520 Kapaklı-Çerkezköy/Kapaklı/Tekirdağ, 59100"/>
    <s v="Tekirdag"/>
    <x v="0"/>
    <s v="&lt; 1000"/>
    <x v="0"/>
  </r>
  <r>
    <x v="8"/>
    <x v="1594"/>
    <s v="Zafar Ali Rd, Gulberg V, Lahore, Punjab, Pakistan, 54660"/>
    <s v="Lahore"/>
    <x v="0"/>
    <s v="&lt; 1000"/>
    <x v="4"/>
  </r>
  <r>
    <x v="0"/>
    <x v="1595"/>
    <s v=" No. 79 Bajiaojing Road, Yiwu Economic Zone - Zhejiang"/>
    <s v="Yiwu"/>
    <x v="0"/>
    <s v="5001 - 10000 "/>
    <x v="0"/>
  </r>
  <r>
    <x v="19"/>
    <x v="1596"/>
    <s v="No.21, Phov Lum, Phum Ang, Sangkat Chom Choa, Khan Porsen Chey, 12000"/>
    <s v="Phnom Penh"/>
    <x v="0"/>
    <s v="&lt; 1000"/>
    <x v="2"/>
  </r>
  <r>
    <x v="5"/>
    <x v="1597"/>
    <s v="Rainbow Fabart Pvt Ltd, Phase 2 Hosiery Complex, 201305"/>
    <s v="Noida"/>
    <x v="0"/>
    <s v="&lt; 1000"/>
    <x v="1"/>
  </r>
  <r>
    <x v="5"/>
    <x v="1598"/>
    <s v="C-85, Hosiery Complex Phase- 2, Noida, 201305"/>
    <s v="Noida"/>
    <x v="0"/>
    <s v="&lt; 1000"/>
    <x v="1"/>
  </r>
  <r>
    <x v="5"/>
    <x v="1599"/>
    <s v="Plot No. T - 8 , Five Star Midc, , Kagal - Hatkanangale, Kasaba Sangaon, 416236"/>
    <s v="Kolhapur"/>
    <x v="0"/>
    <s v="&lt; 1000"/>
    <x v="4"/>
  </r>
  <r>
    <x v="12"/>
    <x v="1600"/>
    <s v="Zone Industrielle Gzenaya Lots 104, 90000"/>
    <s v="Tangier"/>
    <x v="0"/>
    <s v="&lt; 1000"/>
    <x v="1"/>
  </r>
  <r>
    <x v="8"/>
    <x v="1601"/>
    <s v="Plot# Sc-7, Street-1, Sector-19, Korangi Industrial Area, 74900"/>
    <s v="Karachi"/>
    <x v="0"/>
    <s v="1001 - 5000"/>
    <x v="3"/>
  </r>
  <r>
    <x v="1"/>
    <x v="1602"/>
    <s v="Fethiye Osb , Gri Cadde, No:3,Nilufer, 16140"/>
    <s v="Bursa"/>
    <x v="0"/>
    <s v="&lt; 1000"/>
    <x v="0"/>
  </r>
  <r>
    <x v="1"/>
    <x v="1603"/>
    <s v="Koza Mah. 1676 Sok No 100/132 Esenyur, Istanbul, 341538"/>
    <s v="Istanbul"/>
    <x v="0"/>
    <s v="&lt; 1000"/>
    <x v="0"/>
  </r>
  <r>
    <x v="0"/>
    <x v="1604"/>
    <s v="Huancheng Science And Technology Industrial Park, Ningyang County, 271400"/>
    <s v="Ningyang"/>
    <x v="0"/>
    <s v="&lt; 1000"/>
    <x v="2"/>
  </r>
  <r>
    <x v="2"/>
    <x v="1605"/>
    <s v="Plot B# 160-163, Bscic I/E, Fatullah, Narayangonj, Bangladesh, N/A, 1420"/>
    <s v="Narayangonj"/>
    <x v="0"/>
    <s v="&lt; 1000"/>
    <x v="5"/>
  </r>
  <r>
    <x v="1"/>
    <x v="1606"/>
    <s v="3.Organize Sanayi Bolgesi 83317 Nolu Cadde No:12 Sehitkamil - 27600 "/>
    <s v="Gaziantep"/>
    <x v="0"/>
    <s v="&lt; 1000 "/>
    <x v="0"/>
  </r>
  <r>
    <x v="0"/>
    <x v="1607"/>
    <s v="No. 689, Renmin Road, Ma’An Street,, Liuhe District Nanjing, 210000"/>
    <s v="Nanjing"/>
    <x v="0"/>
    <s v="&lt; 1000"/>
    <x v="1"/>
  </r>
  <r>
    <x v="2"/>
    <x v="1608"/>
    <s v="2829+PVQ, Jarun, Konabari, Gazipur Sadar"/>
    <s v="Gazipur"/>
    <x v="0"/>
    <s v="&lt; 1000"/>
    <x v="0"/>
  </r>
  <r>
    <x v="5"/>
    <x v="1609"/>
    <s v="Plot No- 288 -289 Sector -58 Faridabad, Faridabad-121004, 121004"/>
    <s v="Faridabad"/>
    <x v="0"/>
    <s v="&lt; 1000"/>
    <x v="3"/>
  </r>
  <r>
    <x v="12"/>
    <x v="1610"/>
    <s v="814 Rue Jabir Ibn Hayane Qi Sidi Brahim Fes, 30000"/>
    <s v="Fez"/>
    <x v="0"/>
    <s v="&lt; 1000"/>
    <x v="2"/>
  </r>
  <r>
    <x v="0"/>
    <x v="1611"/>
    <s v="Dapu Industry, Tang Tang Town, Fogang County, Qingyuan City, 511600"/>
    <s v="Guangdong"/>
    <x v="3"/>
    <s v="&lt; 1000"/>
    <x v="2"/>
  </r>
  <r>
    <x v="1"/>
    <x v="1612"/>
    <s v="Uğur Mumcu Mh. 2263. Sk. No:33 Sultangazi Istanbul, 34265"/>
    <s v="Istanbul"/>
    <x v="0"/>
    <s v="&lt; 1000"/>
    <x v="1"/>
  </r>
  <r>
    <x v="0"/>
    <x v="1613"/>
    <s v="No. 109 North Side Of East Songling Road, Zichuan District, Zibo City,  Shandong Province, China, 255100"/>
    <s v="Zibo"/>
    <x v="0"/>
    <s v="&lt; 1000"/>
    <x v="4"/>
  </r>
  <r>
    <x v="5"/>
    <x v="1614"/>
    <s v="C 15  Hosiery Complex Phase-2, 201305"/>
    <s v="Noida"/>
    <x v="2"/>
    <s v="&lt; 1000"/>
    <x v="0"/>
  </r>
  <r>
    <x v="8"/>
    <x v="1615"/>
    <s v="Plot # 01, Sector 19, Korangi Industrial Area, 74900"/>
    <s v="Korangi"/>
    <x v="0"/>
    <s v="1001 - 5000"/>
    <x v="1"/>
  </r>
  <r>
    <x v="5"/>
    <x v="1616"/>
    <s v="Tajpur Road, Bhamain Kalan, 141011"/>
    <s v="Ludhiana"/>
    <x v="1"/>
    <s v="&lt; 1000"/>
    <x v="1"/>
  </r>
  <r>
    <x v="2"/>
    <x v="1617"/>
    <s v="South Panjora, Ward # 05, Nagori, Kaliganj, Gazipur., 1720"/>
    <s v="Gazipur"/>
    <x v="0"/>
    <s v="&lt; 1000"/>
    <x v="2"/>
  </r>
  <r>
    <x v="12"/>
    <x v="1618"/>
    <s v="Zone Industrielle Mghogha,  Allee 1 N° 033, 90000"/>
    <s v="Tangier"/>
    <x v="2"/>
    <s v="&lt; 1000"/>
    <x v="2"/>
  </r>
  <r>
    <x v="8"/>
    <x v="1619"/>
    <s v="Plot # H/2, A-1, Sector-5, Korangi Industrial Area Karachi-74900, 74900"/>
    <s v="Karachi"/>
    <x v="0"/>
    <s v="1001 - 5000"/>
    <x v="1"/>
  </r>
  <r>
    <x v="0"/>
    <x v="1620"/>
    <s v="West Of Tengfei Road ,Economic Development Zone,Yishui County,Linyi City,Shandong Province, 276000"/>
    <s v="Linyi"/>
    <x v="0"/>
    <s v="&lt; 1000"/>
    <x v="0"/>
  </r>
  <r>
    <x v="5"/>
    <x v="1621"/>
    <s v="Weavetex Overseas, Plot No. 2904 &amp; 2905 , Pathshala Road  Khekra , Baghpat -Up -India , 250101"/>
    <s v="Baghbat"/>
    <x v="1"/>
    <s v="&lt; 1000"/>
    <x v="5"/>
  </r>
  <r>
    <x v="8"/>
    <x v="1622"/>
    <s v="Plot No 100, Sector 27, Korangi Industrial Area Karachi, Plot No 19, Sector 27, Korangi Industrial Area Karachi, 74900"/>
    <s v="Karachi"/>
    <x v="0"/>
    <s v="&lt; 1000"/>
    <x v="5"/>
  </r>
  <r>
    <x v="16"/>
    <x v="1623"/>
    <s v="Bai Trang 1 Hamlet , Dong Lai - Thanh Hoi Industrial Zone"/>
    <s v="Hoa Binh"/>
    <x v="0"/>
    <s v="&lt; 1000"/>
    <x v="1"/>
  </r>
  <r>
    <x v="1"/>
    <x v="1624"/>
    <s v="Demirtaş Organize Sanayi Bölgesi Papatya Sokak No:8 Osmangazi/Bursa, 16110"/>
    <s v="Bursa"/>
    <x v="0"/>
    <s v="&lt; 1000"/>
    <x v="0"/>
  </r>
  <r>
    <x v="2"/>
    <x v="1625"/>
    <s v="Plot #No. 188-189, Tara Gate, Baized, 4210"/>
    <s v="Chittagong"/>
    <x v="0"/>
    <s v="&lt; 1000"/>
    <x v="2"/>
  </r>
  <r>
    <x v="8"/>
    <x v="1626"/>
    <s v="Main Boulevard Road Gulberg Ii7A/K Lahore - Pakistan, 54000"/>
    <s v="Lahore"/>
    <x v="0"/>
    <s v="&lt; 1000"/>
    <x v="0"/>
  </r>
  <r>
    <x v="5"/>
    <x v="1627"/>
    <s v="Mahavira Collections Pvt Ltd E-6, Sector 63, Noida (Up) 201301 India, 201301"/>
    <s v="Noida"/>
    <x v="5"/>
    <s v="&lt; 1000"/>
    <x v="1"/>
  </r>
  <r>
    <x v="1"/>
    <x v="1628"/>
    <s v="Izzetpaşa Sk. Süer Apt. Kat.3 No:3 34380 Cumhuriyet Mahallesi Osmanbey, 34360"/>
    <s v="Istanbul"/>
    <x v="0"/>
    <s v="&lt; 1000"/>
    <x v="0"/>
  </r>
  <r>
    <x v="5"/>
    <x v="1629"/>
    <s v="B-12, Hoisery Complex, Phase-2, Extn, 201305"/>
    <s v="Noida"/>
    <x v="0"/>
    <s v="&lt; 1000"/>
    <x v="1"/>
  </r>
  <r>
    <x v="5"/>
    <x v="1630"/>
    <s v="C-2 ,3, Sector 65, 201301"/>
    <s v="Noida"/>
    <x v="6"/>
    <s v="&lt; 1000"/>
    <x v="1"/>
  </r>
  <r>
    <x v="5"/>
    <x v="1631"/>
    <s v="A-46, Sector-58, 201301"/>
    <s v="Noida"/>
    <x v="0"/>
    <s v="&lt; 1000"/>
    <x v="1"/>
  </r>
  <r>
    <x v="1"/>
    <x v="1632"/>
    <s v="Barakfakih Osb 22. Cadde 15 Kestel/Bursa, 16450"/>
    <s v="Bursa"/>
    <x v="0"/>
    <s v="&lt; 1000"/>
    <x v="0"/>
  </r>
  <r>
    <x v="16"/>
    <x v="1633"/>
    <s v="Road. 16, Tan Thuan Export Processing Zone, District 7, Ho Chi Minh City, Vietnam"/>
    <s v="Ho Chi Minh"/>
    <x v="0"/>
    <s v="&lt; 1000 "/>
    <x v="0"/>
  </r>
  <r>
    <x v="0"/>
    <x v="1634"/>
    <s v="East Pingyu Road, 215500"/>
    <s v="Suzhou"/>
    <x v="0"/>
    <s v="&lt; 1000"/>
    <x v="0"/>
  </r>
  <r>
    <x v="1"/>
    <x v="1635"/>
    <s v="Beylikdüzü Osb Mustafa Kurdoğlu  No:9  Kapı No:3  034520 Beylikdüzü/ Istanbul / Türkiye , 34520"/>
    <s v="Istanbul"/>
    <x v="0"/>
    <s v="&lt; 1000"/>
    <x v="0"/>
  </r>
  <r>
    <x v="5"/>
    <x v="1636"/>
    <s v="C-17 Sagar Estate , Vasta Devki Road Katargam, 395004"/>
    <s v="Surat"/>
    <x v="2"/>
    <s v="&lt; 1000"/>
    <x v="0"/>
  </r>
  <r>
    <x v="5"/>
    <x v="1637"/>
    <s v="127, 5Th A Main, Industrial Subrub,, Yeshwantpur, , 560022"/>
    <s v="Bangalore"/>
    <x v="0"/>
    <s v="&lt; 1000"/>
    <x v="5"/>
  </r>
  <r>
    <x v="16"/>
    <x v="1638"/>
    <s v="217 Tran Thanh Ngo, Kien An District, Hai Phong"/>
    <s v="Hai Phong"/>
    <x v="0"/>
    <s v="&lt; 1000 "/>
    <x v="1"/>
  </r>
  <r>
    <x v="8"/>
    <x v="1639"/>
    <s v="31 Km, Ferozpur Road, Lahore, Not Applicable, 54000"/>
    <s v="Lahore"/>
    <x v="0"/>
    <s v="&lt; 1000"/>
    <x v="6"/>
  </r>
  <r>
    <x v="5"/>
    <x v="1640"/>
    <s v="B 43-44 Hosiery Complex Phase 2, District Gautam Buddh Nagar, 201305"/>
    <s v="Noida"/>
    <x v="0"/>
    <s v="&lt; 1000"/>
    <x v="1"/>
  </r>
  <r>
    <x v="0"/>
    <x v="1641"/>
    <s v="Ruyi Industrial Park, Jining High-Tech District"/>
    <s v="Jining"/>
    <x v="0"/>
    <s v="&lt; 1000"/>
    <x v="0"/>
  </r>
  <r>
    <x v="0"/>
    <x v="1642"/>
    <s v="6# Building, No.4101,Second West Road, , Shengze Town, Wujiang District,Suzhou,Jiangsu, China, 215228"/>
    <s v="Jiangsu"/>
    <x v="0"/>
    <s v="&lt; 1000"/>
    <x v="4"/>
  </r>
  <r>
    <x v="1"/>
    <x v="1643"/>
    <s v="Izmiryolu 16.Km Gokcekoy No:54, 16110"/>
    <s v="Bursa"/>
    <x v="0"/>
    <s v="&lt; 1000"/>
    <x v="0"/>
  </r>
  <r>
    <x v="2"/>
    <x v="1644"/>
    <s v="Plot # 61 - 72, Depz (Extn. Area) Ganakbari, Savar, 1349"/>
    <s v="Dhaka"/>
    <x v="0"/>
    <s v="&lt; 1000"/>
    <x v="0"/>
  </r>
  <r>
    <x v="5"/>
    <x v="1645"/>
    <s v="C-7, Panki Industrial Area, Site-1, 208022"/>
    <s v="Kanpur"/>
    <x v="3"/>
    <s v="&lt; 1000"/>
    <x v="1"/>
  </r>
  <r>
    <x v="8"/>
    <x v="1646"/>
    <s v="1Km, Khurrianwala Jaranwala Road, Khurrianwala,, 26985"/>
    <s v="Faisalabad"/>
    <x v="0"/>
    <s v="&lt; 1000"/>
    <x v="0"/>
  </r>
  <r>
    <x v="1"/>
    <x v="1647"/>
    <s v="I.O.S.B Mah. Eski Turgut Özal Caddesi Inan Mak. Apt. No:24 K:5 D:6 Başakşehir, 34160"/>
    <s v="Istanbul"/>
    <x v="0"/>
    <s v="&lt; 1000"/>
    <x v="0"/>
  </r>
  <r>
    <x v="2"/>
    <x v="1648"/>
    <s v="Bhadam, Nishatnagar, Tongi , Dhaka, 1711"/>
    <s v="Gazipur"/>
    <x v="0"/>
    <s v="1001 - 5000"/>
    <x v="3"/>
  </r>
  <r>
    <x v="2"/>
    <x v="1649"/>
    <s v="Bhangnahati, Sreepur, Gazipur., 17310"/>
    <s v="Gazipur"/>
    <x v="2"/>
    <s v="&lt; 1000"/>
    <x v="0"/>
  </r>
  <r>
    <x v="8"/>
    <x v="1650"/>
    <s v="3 Km, Jhumra Road, 38000"/>
    <s v="Faisalabad"/>
    <x v="1"/>
    <s v="&lt; 1000"/>
    <x v="1"/>
  </r>
  <r>
    <x v="16"/>
    <x v="1651"/>
    <s v="Km3, National Rd 14 Kontum Vietnam (60&quot; From Pleiku), 02603"/>
    <s v="Kontum"/>
    <x v="0"/>
    <s v="&lt; 1000"/>
    <x v="1"/>
  </r>
  <r>
    <x v="22"/>
    <x v="1652"/>
    <s v="Industrial Zone B &amp; G,El Taawon, (Co-Op) Gas Station,Iskaan El, Shabaab,Area # 3,Block, 18111"/>
    <s v="Elobour, Cairo"/>
    <x v="0"/>
    <s v="1001 - 5000"/>
    <x v="5"/>
  </r>
  <r>
    <x v="2"/>
    <x v="1653"/>
    <s v="Shi-145/1, Jogitola, Joydebpur, Gazipur, 1700"/>
    <s v="Gazipur"/>
    <x v="0"/>
    <s v="1001 - 5000"/>
    <x v="1"/>
  </r>
  <r>
    <x v="0"/>
    <x v="1654"/>
    <s v="29F Hitime International Building, No.888 North Sichuan Road, Shanghgai China, 200080"/>
    <s v="Shanghai"/>
    <x v="0"/>
    <s v="&lt; 1000"/>
    <x v="0"/>
  </r>
  <r>
    <x v="19"/>
    <x v="1655"/>
    <s v="No.157,Kraing Poltep Village, Sangkat Roka Thom, Chbar Mon City, Kampong Spue Province, , 050803"/>
    <s v="Chbar Mon City"/>
    <x v="0"/>
    <s v="1001 - 5000"/>
    <x v="1"/>
  </r>
  <r>
    <x v="19"/>
    <x v="1656"/>
    <s v="National Road No. 4, Phum Kul, Sangkat Kantor, Khan Porsenchey, Phnom Penh, 12000"/>
    <s v="Phnom Penh"/>
    <x v="3"/>
    <s v="1001 - 5000"/>
    <x v="2"/>
  </r>
  <r>
    <x v="5"/>
    <x v="1657"/>
    <s v="Sy No 136, Bommenahalli Bidharahalli Hobli, Budhigere Cross, 560049"/>
    <s v="Bangalore"/>
    <x v="0"/>
    <s v="1001 - 5000"/>
    <x v="1"/>
  </r>
  <r>
    <x v="8"/>
    <x v="1658"/>
    <s v="Plot No: 62 25 Km Main National Highway Karachi, Karachi Pakistan, 75100"/>
    <s v="Karachi"/>
    <x v="0"/>
    <s v="1001 - 5000"/>
    <x v="5"/>
  </r>
  <r>
    <x v="5"/>
    <x v="1659"/>
    <s v="Near Tube Well Colony,Bye Pass Road, Sastripuram , 282007"/>
    <s v="Agra"/>
    <x v="3"/>
    <s v="1001 - 5000"/>
    <x v="5"/>
  </r>
  <r>
    <x v="1"/>
    <x v="1660"/>
    <s v="Altınova Mah. 1.Adem Sok. No:1 Sama Buttim Plaza K.3 D.9-10, 16250"/>
    <s v="Bursa"/>
    <x v="0"/>
    <s v="&lt; 1000"/>
    <x v="0"/>
  </r>
  <r>
    <x v="1"/>
    <x v="1661"/>
    <s v="Sanayi Mh Sancakli  Cad No 7 Giris Kat  Gungoren, 34165"/>
    <s v="Istanbul"/>
    <x v="0"/>
    <s v="&lt; 1000"/>
    <x v="3"/>
  </r>
  <r>
    <x v="16"/>
    <x v="1662"/>
    <s v="Thanh Khe, Thanh Luong, Vinh Bao,"/>
    <s v="Hai Phong"/>
    <x v="3"/>
    <s v="&lt; 1000"/>
    <x v="1"/>
  </r>
  <r>
    <x v="2"/>
    <x v="1663"/>
    <s v="Uttara, 1230"/>
    <s v="Dhaka"/>
    <x v="0"/>
    <s v="&gt; 10001"/>
    <x v="0"/>
  </r>
  <r>
    <x v="5"/>
    <x v="1664"/>
    <s v="Plot No 5&amp;6 Surat Apparel Park, Special Economic Zone, 000000"/>
    <s v="Surat"/>
    <x v="0"/>
    <s v="1001 - 5000"/>
    <x v="1"/>
  </r>
  <r>
    <x v="0"/>
    <x v="1665"/>
    <s v="RM#M-N/10F,HECHUAN BUILDING,#2016 YISHAN ROAD, MINHANG DISTRICT,SHANGHAI,CHINA"/>
    <s v="Shanghai"/>
    <x v="0"/>
    <s v="&lt; 1000"/>
    <x v="0"/>
  </r>
  <r>
    <x v="2"/>
    <x v="1666"/>
    <s v="133-134, Hemayetpur, Savar, 1340"/>
    <s v="Dhaka"/>
    <x v="0"/>
    <s v="1001 - 5000"/>
    <x v="2"/>
  </r>
  <r>
    <x v="2"/>
    <x v="1667"/>
    <s v="Plot No 50 51 Sector No 3 Karnaphuli Export Processing Zone North Patenga Chittagong, 4204"/>
    <s v="Chittagong"/>
    <x v="0"/>
    <s v="1001 - 5000"/>
    <x v="2"/>
  </r>
  <r>
    <x v="2"/>
    <x v="1668"/>
    <s v="Ward No 1 Allai Uzirpur Patiya Chattogram, 4370"/>
    <s v="Chattogram"/>
    <x v="0"/>
    <s v="1001 - 5000"/>
    <x v="2"/>
  </r>
  <r>
    <x v="2"/>
    <x v="1669"/>
    <s v="Kewa, Sreepur,, 1740"/>
    <s v="Gazipur"/>
    <x v="5"/>
    <s v="1001 - 5000"/>
    <x v="1"/>
  </r>
  <r>
    <x v="2"/>
    <x v="1670"/>
    <s v="419, Ulushara, Baraipara, Kaliakoir, , 1750"/>
    <s v="Gazipur"/>
    <x v="0"/>
    <s v="1001 - 5000"/>
    <x v="0"/>
  </r>
  <r>
    <x v="2"/>
    <x v="1671"/>
    <s v="4 Karnapara Savar, Dhaka., 1340"/>
    <s v="Dhaka"/>
    <x v="0"/>
    <s v="1001 - 5000"/>
    <x v="1"/>
  </r>
  <r>
    <x v="2"/>
    <x v="1672"/>
    <s v="Kashimpur Road, Konabari, 1700"/>
    <s v="Gazipur"/>
    <x v="0"/>
    <s v="1001 - 5000"/>
    <x v="3"/>
  </r>
  <r>
    <x v="8"/>
    <x v="1673"/>
    <s v="Plot # 27-28, Sector 16, Korangi Industrial Area Karachi, 74900"/>
    <s v="Karachi"/>
    <x v="0"/>
    <s v="1001 - 5000"/>
    <x v="5"/>
  </r>
  <r>
    <x v="2"/>
    <x v="1674"/>
    <s v="Kashem Complex, Gacha Road, 1704"/>
    <s v="Gazipur"/>
    <x v="0"/>
    <s v="1001 - 5000"/>
    <x v="1"/>
  </r>
  <r>
    <x v="1"/>
    <x v="1675"/>
    <s v="Istanbul Cad. Çeşmebaşi Mah. No: 697 Sertepe Plaza Osmangazi"/>
    <s v="Bursa"/>
    <x v="0"/>
    <s v="&lt; 1000 "/>
    <x v="0"/>
  </r>
  <r>
    <x v="2"/>
    <x v="1676"/>
    <s v="Dhamsur, Bhaluka, Mymensing, 2240"/>
    <s v="Mymensingh"/>
    <x v="5"/>
    <s v="1001 - 5000"/>
    <x v="3"/>
  </r>
  <r>
    <x v="25"/>
    <x v="1677"/>
    <s v="Debre Birhan Industrial Park , Sheds 2&amp;4, 00000"/>
    <s v="Debrebirhan"/>
    <x v="0"/>
    <s v="1001 - 5000"/>
    <x v="2"/>
  </r>
  <r>
    <x v="2"/>
    <x v="1678"/>
    <s v="Shirirchala (Bagher Bazar), Mahona Bhabanipur, Gazipur Sadar, 1700"/>
    <s v="Gazipur"/>
    <x v="0"/>
    <s v="1001 - 5000"/>
    <x v="5"/>
  </r>
  <r>
    <x v="1"/>
    <x v="1679"/>
    <s v="Merkez Mah. Güngören Cad. , No:63/21 Bağcilar/Istanbul, 34210"/>
    <s v="Istanbul"/>
    <x v="0"/>
    <s v="&lt; 1000"/>
    <x v="1"/>
  </r>
  <r>
    <x v="1"/>
    <x v="1680"/>
    <s v="Osmangazi Mh 3115. Sk N.16/1 , 34785"/>
    <s v="Istanbul"/>
    <x v="2"/>
    <s v="&lt; 1000"/>
    <x v="0"/>
  </r>
  <r>
    <x v="1"/>
    <x v="1681"/>
    <s v="Acidere Org San Bol Mah. Sehitler Cd No 4 Saricam - 01260"/>
    <s v="Adana"/>
    <x v="0"/>
    <s v="&lt; 1000 "/>
    <x v="0"/>
  </r>
  <r>
    <x v="1"/>
    <x v="1682"/>
    <s v="Halkalı Merkez Mahallesi Dereboyu Cadesi No 40/1 Küçükcekmece Istanbul, 34303"/>
    <s v="Istanbul"/>
    <x v="0"/>
    <s v="&lt; 1000"/>
    <x v="1"/>
  </r>
  <r>
    <x v="1"/>
    <x v="1683"/>
    <s v="Organize Sanayi Bolgesi Recep Yazicioglu Bulvari 2. Kisim No: 34/2 Merkez, 60100"/>
    <s v="Tokat"/>
    <x v="0"/>
    <s v="1001 - 5000"/>
    <x v="1"/>
  </r>
  <r>
    <x v="2"/>
    <x v="1684"/>
    <s v="Vill: Kirtuniapara, Po: Porarhat, Ps: Nilphamari Sadar, 5300"/>
    <s v="Nilphamari"/>
    <x v="1"/>
    <s v="1001 - 5000"/>
    <x v="2"/>
  </r>
  <r>
    <x v="2"/>
    <x v="1685"/>
    <s v="Vogra, Bashan Sarak, 1704"/>
    <s v="Gazipur"/>
    <x v="0"/>
    <s v="1001 - 5000"/>
    <x v="5"/>
  </r>
  <r>
    <x v="19"/>
    <x v="1686"/>
    <s v="Khnach Khang Tbaung Village, (National Road No. 3, 61Km), Beung Tranh Khang Cheung Commune, Samraong District, 070306"/>
    <s v="Takeo Province"/>
    <x v="0"/>
    <s v="1001 - 5000"/>
    <x v="1"/>
  </r>
  <r>
    <x v="8"/>
    <x v="1687"/>
    <s v="+92.21.35054624-6, 74900"/>
    <s v="Karachi"/>
    <x v="0"/>
    <s v="&lt; 1000"/>
    <x v="2"/>
  </r>
  <r>
    <x v="8"/>
    <x v="1688"/>
    <s v="Street # 02,Khalid Bin Walid Colony ,Malikpur, 38000"/>
    <s v="Faisalabad"/>
    <x v="0"/>
    <s v="&lt; 1000"/>
    <x v="1"/>
  </r>
  <r>
    <x v="5"/>
    <x v="1689"/>
    <s v="Surey No. 371-380, Kunchalavaripalem, Chandole-Post, Cherukupalli(Mandal), 522311"/>
    <s v="Guntur"/>
    <x v="0"/>
    <s v="1001 - 5000"/>
    <x v="4"/>
  </r>
  <r>
    <x v="1"/>
    <x v="1690"/>
    <s v="Velimese Organize Sanayi Bolgesi Corlu Cerkezkoy Yolu Cad.No:10/1 Ergene, 59930"/>
    <s v="Tekirdag"/>
    <x v="0"/>
    <s v="1001 - 5000"/>
    <x v="1"/>
  </r>
  <r>
    <x v="8"/>
    <x v="1691"/>
    <s v="28-Km, Sheikhupura Road Khurrianwala, 38000"/>
    <s v="Faisalabad"/>
    <x v="1"/>
    <s v="&lt; 1000"/>
    <x v="5"/>
  </r>
  <r>
    <x v="12"/>
    <x v="1692"/>
    <s v="Lot 51, Hay Errahma, Zone Industrielle, Sale-Morocco, 11070"/>
    <s v="Sale"/>
    <x v="0"/>
    <s v="&lt; 1000"/>
    <x v="1"/>
  </r>
  <r>
    <x v="2"/>
    <x v="1693"/>
    <s v="Plot No.: 23-24, Union: Tetuljhora, Hemayetpur, Savar, Na, 1340"/>
    <s v="Savar"/>
    <x v="0"/>
    <s v="1001 - 5000"/>
    <x v="2"/>
  </r>
  <r>
    <x v="0"/>
    <x v="1694"/>
    <s v="B1301、 B1401、 B1501、 B1601、 B1701、 B1801 Guotai New Century Plaza, Mid Renmin Road, Zhangjiagang City, Jiangsu Province, China, 215600"/>
    <s v="Zhangjianggang"/>
    <x v="0"/>
    <s v="1001 - 5000"/>
    <x v="5"/>
  </r>
  <r>
    <x v="2"/>
    <x v="1695"/>
    <s v="Beximco Industrial Park, Sarabo, Kashimpur, , 1700"/>
    <s v="Gazipur"/>
    <x v="0"/>
    <s v="1001 - 5000"/>
    <x v="1"/>
  </r>
  <r>
    <x v="2"/>
    <x v="1696"/>
    <s v="Plot # 21-26 (Part), Sector #3, Road # 04, Cepz, 4223"/>
    <s v="Chittagong"/>
    <x v="0"/>
    <s v="1001 - 5000"/>
    <x v="1"/>
  </r>
  <r>
    <x v="2"/>
    <x v="1697"/>
    <s v="South Vhangnahati,  Sreepur, Gazipur, 10001"/>
    <s v="Dhaka"/>
    <x v="5"/>
    <s v="1001 - 5000"/>
    <x v="2"/>
  </r>
  <r>
    <x v="2"/>
    <x v="1698"/>
    <s v="Keudala, Madanpur, Bandar, Narayngang, 1411"/>
    <s v="Narayangang"/>
    <x v="0"/>
    <s v="1001 - 5000"/>
    <x v="1"/>
  </r>
  <r>
    <x v="1"/>
    <x v="1699"/>
    <s v="Sanayi Mahallesi , Erkaya Sokak No:3 Gungoren Istanbul, 34165"/>
    <s v="Istanbul"/>
    <x v="5"/>
    <s v="&lt; 1000"/>
    <x v="0"/>
  </r>
  <r>
    <x v="8"/>
    <x v="1700"/>
    <s v="Mehr  Manzil O/S Lohari Gate Multan, 39000"/>
    <s v="Lahor"/>
    <x v="0"/>
    <s v="&lt; 1000"/>
    <x v="0"/>
  </r>
  <r>
    <x v="8"/>
    <x v="1701"/>
    <s v="Plot # 26, Sector 15, Korangi Industrial Area, Pakistan_x0009__x0009__x0009__x0009__x0009_, 74900"/>
    <s v="Karachi"/>
    <x v="0"/>
    <s v="&lt; 1000"/>
    <x v="0"/>
  </r>
  <r>
    <x v="2"/>
    <x v="1702"/>
    <s v="2/6 Darul Ahsan Road, Ausepara, Tongi, Gazipur, 1712"/>
    <s v="Gazipur"/>
    <x v="0"/>
    <s v="1001 - 5000"/>
    <x v="5"/>
  </r>
  <r>
    <x v="2"/>
    <x v="1703"/>
    <s v="Madanpur, Bandar, Narayanganj., 1411"/>
    <s v="Narayanganj"/>
    <x v="0"/>
    <s v="1001 - 5000"/>
    <x v="1"/>
  </r>
  <r>
    <x v="18"/>
    <x v="1704"/>
    <s v="Rm709 , 7/F, Vanta Ind. Cte, 21-33 Tai Lin Pai Road,, 315011"/>
    <s v="Kwai Chung"/>
    <x v="2"/>
    <s v="1001 - 5000"/>
    <x v="0"/>
  </r>
  <r>
    <x v="1"/>
    <x v="1705"/>
    <s v="Barakfakih Mahallesi 22. Cadde , 16450"/>
    <s v="Bursa"/>
    <x v="0"/>
    <s v="&lt; 1000"/>
    <x v="0"/>
  </r>
  <r>
    <x v="2"/>
    <x v="1706"/>
    <s v="Sufua Union Kalikapur Upzilla Chauddagram, 3500"/>
    <s v="Cumilla"/>
    <x v="0"/>
    <s v="1001 - 5000"/>
    <x v="2"/>
  </r>
  <r>
    <x v="2"/>
    <x v="1707"/>
    <s v="Hortokitola,Chandra,Kaliakoir,Gazipur-1750., 1750"/>
    <s v="Gazipur"/>
    <x v="0"/>
    <s v="1001 - 5000"/>
    <x v="0"/>
  </r>
  <r>
    <x v="2"/>
    <x v="1708"/>
    <s v="Seasons Dresses Ltd, S.K. Tower, Khapara Road, Sataish, Tongi, Gazipur Bangladesh 1217, 1711"/>
    <s v="Gazipur"/>
    <x v="0"/>
    <s v="1001 - 5000"/>
    <x v="2"/>
  </r>
  <r>
    <x v="8"/>
    <x v="1709"/>
    <s v="Unit-3:65-Km Multan Road, Rohi Nala, Jumber- 55100 Punjab"/>
    <s v="Kasur"/>
    <x v="0"/>
    <s v="&lt; 1000 "/>
    <x v="0"/>
  </r>
  <r>
    <x v="2"/>
    <x v="1710"/>
    <s v="Goshbag (Itkhola Bus Stand) Toyobpur, Ashulia, Savar, Dhaka., 1341"/>
    <s v="Dhaka"/>
    <x v="0"/>
    <s v="1001 - 5000"/>
    <x v="2"/>
  </r>
  <r>
    <x v="2"/>
    <x v="1711"/>
    <s v="Polt # 190-193, Block-B, Bscic Industrial Estate,Fatullah,Narayanganj-1400, 1400"/>
    <s v="Narayangang"/>
    <x v="0"/>
    <s v="1001 - 5000"/>
    <x v="1"/>
  </r>
  <r>
    <x v="1"/>
    <x v="1712"/>
    <s v="Yunus Emre Mah. 1621/2 Sokak No: 9/2, 34260"/>
    <s v="Istanbul"/>
    <x v="0"/>
    <s v="&lt; 1000"/>
    <x v="1"/>
  </r>
  <r>
    <x v="1"/>
    <x v="1713"/>
    <s v="Abdi Ipekçi Cad. Bayrampaşa Tic Merkezi Trikocular Çarşisi Bayrampaşa Istanbul, 34035"/>
    <s v="Istanbul"/>
    <x v="0"/>
    <s v="&lt; 1000"/>
    <x v="0"/>
  </r>
  <r>
    <x v="2"/>
    <x v="1714"/>
    <s v="Vorari,Rajfulbari,Savar,Dhaka, 1340"/>
    <s v="Dhaka"/>
    <x v="0"/>
    <s v="1001 - 5000"/>
    <x v="2"/>
  </r>
  <r>
    <x v="2"/>
    <x v="1715"/>
    <s v="Kazi Tower, 27 Road Gazipura Tongi, 1712"/>
    <s v="Gazipur"/>
    <x v="0"/>
    <s v="1001 - 5000"/>
    <x v="5"/>
  </r>
  <r>
    <x v="2"/>
    <x v="1716"/>
    <s v="25, Vadam, Uttarpara, Tongi, Gazipur., 1711"/>
    <s v="Gazipur"/>
    <x v="0"/>
    <s v="1001 - 5000"/>
    <x v="1"/>
  </r>
  <r>
    <x v="8"/>
    <x v="1717"/>
    <s v="Near Crescent Sugar Mills, Jhumra Road,, 38000"/>
    <s v="Faisalabad"/>
    <x v="0"/>
    <s v="1001 - 5000"/>
    <x v="1"/>
  </r>
  <r>
    <x v="2"/>
    <x v="1718"/>
    <s v="Aptech Industrial Park, Holding No: 30, Sarabo, Kashimpur, , 1346"/>
    <s v="Gazipur"/>
    <x v="0"/>
    <s v="1001 - 5000"/>
    <x v="2"/>
  </r>
  <r>
    <x v="5"/>
    <x v="1719"/>
    <s v="# 143/2, Kalegowdanadoddi Village, Shivanahalli Post, , 562117"/>
    <s v="Kanakapura"/>
    <x v="0"/>
    <s v="1001 - 5000"/>
    <x v="1"/>
  </r>
  <r>
    <x v="8"/>
    <x v="1720"/>
    <s v="32-Km, Sheikhupura Road, Faisalabad, 38000"/>
    <s v="Faisalabad"/>
    <x v="0"/>
    <s v="5001 - 10000"/>
    <x v="4"/>
  </r>
  <r>
    <x v="2"/>
    <x v="1721"/>
    <s v="Awkhabo, Vulta, Rupganj, 1462"/>
    <s v="Narayanganj"/>
    <x v="2"/>
    <s v="&lt; 1000"/>
    <x v="0"/>
  </r>
  <r>
    <x v="1"/>
    <x v="1722"/>
    <s v="Fabrika:Cumhuriyet Mahallesi Akeller Cad. No:54, , 09201 Söke,Aydın , 09201 "/>
    <s v="Aydin"/>
    <x v="0"/>
    <s v="&lt; 1000"/>
    <x v="0"/>
  </r>
  <r>
    <x v="2"/>
    <x v="1723"/>
    <s v="Dogori, Mirzapur., N/A, 1700"/>
    <s v="Gazipur"/>
    <x v="1"/>
    <s v="1001 - 5000"/>
    <x v="1"/>
  </r>
  <r>
    <x v="2"/>
    <x v="1724"/>
    <s v="59, 3/1 Purana Paltan, 1205"/>
    <s v="Dhaka"/>
    <x v="2"/>
    <s v="1001 - 5000"/>
    <x v="0"/>
  </r>
  <r>
    <x v="2"/>
    <x v="1725"/>
    <s v="216, Shamim Complex, Sataish Road, Gazipura, Tongi, Gazipur, Bangladesh-1712, 1770"/>
    <s v="Gazipur"/>
    <x v="0"/>
    <s v="1001 - 5000"/>
    <x v="2"/>
  </r>
  <r>
    <x v="8"/>
    <x v="1726"/>
    <s v="Plot # 75, Sector 7-A, Korangi Industrial Area, Karachi, Pakistan., 74900"/>
    <s v="Karachi"/>
    <x v="0"/>
    <s v="&lt; 1000"/>
    <x v="5"/>
  </r>
  <r>
    <x v="2"/>
    <x v="1727"/>
    <s v="A-112,113 Bscic, I/E, Tongi, 1701"/>
    <s v="Gazipur"/>
    <x v="0"/>
    <s v="1001 - 5000"/>
    <x v="2"/>
  </r>
  <r>
    <x v="8"/>
    <x v="1728"/>
    <s v="Cutting And Stitching: Plot # 77-78, Sector 27, Korangi Industrial Area., 74900"/>
    <s v="Karachi"/>
    <x v="0"/>
    <s v="1001 - 5000"/>
    <x v="0"/>
  </r>
  <r>
    <x v="2"/>
    <x v="1729"/>
    <s v="217/1, Beribadh, Mohammadpur, Dhaka-1207, 1000"/>
    <s v="Dhaka"/>
    <x v="0"/>
    <s v="1001 - 5000"/>
    <x v="2"/>
  </r>
  <r>
    <x v="12"/>
    <x v="1730"/>
    <s v="Z I Al Majd Rue A N° 65 Lot 833 2Éme Étage Tanger - 90080 Aouama, 90080"/>
    <s v="Tangier"/>
    <x v="0"/>
    <s v="&lt; 1000"/>
    <x v="2"/>
  </r>
  <r>
    <x v="2"/>
    <x v="1731"/>
    <s v="Plot # M-3, Road # 5, Section # 7, Mirpur,Dhaka, 1216"/>
    <s v="Dhaka"/>
    <x v="0"/>
    <s v="1001 - 5000"/>
    <x v="2"/>
  </r>
  <r>
    <x v="2"/>
    <x v="1732"/>
    <s v="Durgapur, Zirabo, Savar, 1341"/>
    <s v="Dhaka"/>
    <x v="0"/>
    <s v="1001 - 5000"/>
    <x v="5"/>
  </r>
  <r>
    <x v="2"/>
    <x v="1733"/>
    <s v="Mouza Depashai, Up Sombag, Kalampur,, P.S Dhamrai , 170501"/>
    <s v="Dhamrai"/>
    <x v="0"/>
    <s v="1001 - 5000"/>
    <x v="2"/>
  </r>
  <r>
    <x v="2"/>
    <x v="1734"/>
    <s v="C5XQ+332, Uttor Ashrafpur Jame Masjid Rd, Cumilla"/>
    <s v="Cumilla"/>
    <x v="0"/>
    <s v="1001 - 5000"/>
    <x v="0"/>
  </r>
  <r>
    <x v="5"/>
    <x v="1735"/>
    <s v="Plot No 33-34, Udyog Vihar Phase Vi,, Near Hero Honda Chowk, 122001"/>
    <s v="Gurugram"/>
    <x v="0"/>
    <s v="1001 - 5000"/>
    <x v="1"/>
  </r>
  <r>
    <x v="8"/>
    <x v="1736"/>
    <s v="Plot # 34, Sector 28, Korangi Industrial Area, , 75160"/>
    <s v="Karachi"/>
    <x v="0"/>
    <s v="1001 - 5000"/>
    <x v="1"/>
  </r>
  <r>
    <x v="5"/>
    <x v="1737"/>
    <s v="Vijay Textiles Railway Road , Pilkhuwa Harpur Uttar Pradesh , 245304"/>
    <s v="Harpur"/>
    <x v="5"/>
    <s v="&lt; 1000"/>
    <x v="0"/>
  </r>
  <r>
    <x v="2"/>
    <x v="1738"/>
    <s v="Mawna, Sreepur, 1740, Gazipur, Dhaka, Bangladesh"/>
    <s v="Gazipur"/>
    <x v="0"/>
    <s v="1001 - 5000"/>
    <x v="0"/>
  </r>
  <r>
    <x v="2"/>
    <x v="1739"/>
    <s v="Plot# 1-2, Sector# 06/A, Cepz_x0009__x0009__x0009_, 4223"/>
    <s v="Chattogram"/>
    <x v="0"/>
    <s v="1001 - 5000"/>
    <x v="2"/>
  </r>
  <r>
    <x v="1"/>
    <x v="1740"/>
    <s v="Demirtas Dumlupinar Osb Mah. Istanbul Cad. No.:568 Osmangazi , 16210"/>
    <s v="Bursa"/>
    <x v="0"/>
    <s v="&lt; 1000"/>
    <x v="3"/>
  </r>
  <r>
    <x v="2"/>
    <x v="1741"/>
    <s v="Vogra Bashan Sarak Gazipur, 42, 1704"/>
    <s v="Gazipur"/>
    <x v="0"/>
    <s v="1001 - 5000"/>
    <x v="5"/>
  </r>
  <r>
    <x v="2"/>
    <x v="1742"/>
    <s v="Bokran, Vobanipur , Monipur, Hotapara Mirzapur Union P.S, Joydevpur Gazipur,Banglades, 1701"/>
    <s v="Gazipur"/>
    <x v="0"/>
    <s v="1001 - 5000"/>
    <x v="1"/>
  </r>
  <r>
    <x v="19"/>
    <x v="1743"/>
    <s v="Prey Chas Village, Vihea Sour Commune, Khsach Kandal District, Kandal Province, Kingdom Of Cambodia, 080218"/>
    <s v="Kandal"/>
    <x v="0"/>
    <s v="1001 - 5000"/>
    <x v="1"/>
  </r>
  <r>
    <x v="5"/>
    <x v="1744"/>
    <s v="451/1, Vp Building, Vediyarasampalayam,, Pallipalayam, Erode-638008 Tamilnadu.  , 638008"/>
    <s v="Erode"/>
    <x v="0"/>
    <s v="&lt; 1000"/>
    <x v="0"/>
  </r>
  <r>
    <x v="2"/>
    <x v="1745"/>
    <s v="Beximco Industrial Park, Sarabo, Kashimpur,, 1700"/>
    <s v="Gazipur"/>
    <x v="0"/>
    <s v="1001 - 5000"/>
    <x v="4"/>
  </r>
  <r>
    <x v="2"/>
    <x v="1746"/>
    <s v="Dag No-2224, Matuail, Konapara, Katherpool, Jatrabari, Dhaka-1362, 1362"/>
    <s v="Dhaka"/>
    <x v="0"/>
    <s v="1001 - 5000"/>
    <x v="2"/>
  </r>
  <r>
    <x v="1"/>
    <x v="1747"/>
    <s v="Demirtas Dumlupinar Osb Mah. Istanbul Cad. No:570 16250"/>
    <s v="Bursa"/>
    <x v="0"/>
    <s v="&lt; 1000 "/>
    <x v="0"/>
  </r>
  <r>
    <x v="19"/>
    <x v="1748"/>
    <s v="National Road 1,Svay Teur Villiege, Sangkat Svay Teur,Svay Rieng City,Svay Rieng Province,Kingdom Of Cambodia, 200802"/>
    <s v="Svay Rieng"/>
    <x v="0"/>
    <s v="1001 - 5000"/>
    <x v="2"/>
  </r>
  <r>
    <x v="2"/>
    <x v="1749"/>
    <s v="Shirirchala, Bhabanipur, Gazipur Sadar, 1700"/>
    <s v="Gazipur"/>
    <x v="0"/>
    <s v="1001 - 5000"/>
    <x v="2"/>
  </r>
  <r>
    <x v="1"/>
    <x v="1750"/>
    <s v="Demirtas Dumlu Pinar Osb Mah. Istanbul Cd 568/1, Osmangazi "/>
    <s v="Bursa"/>
    <x v="0"/>
    <s v="&lt; 1000 "/>
    <x v="0"/>
  </r>
  <r>
    <x v="2"/>
    <x v="1751"/>
    <s v="Baroypara, Ashulia, Savar, Dhaka, 1345"/>
    <s v="Dhaka"/>
    <x v="0"/>
    <s v="1001 - 5000"/>
    <x v="5"/>
  </r>
  <r>
    <x v="1"/>
    <x v="1752"/>
    <s v="Pembe Cd. No:8, 16140 Fethiye Osb/Nilüfer"/>
    <s v="Bursa"/>
    <x v="0"/>
    <s v="&lt; 1000 "/>
    <x v="0"/>
  </r>
  <r>
    <x v="8"/>
    <x v="1753"/>
    <s v="Survey # 54-55, Deh Landhi, Kohi Goth, Bin Qasim Town Karachi 75020, 75020"/>
    <s v="Karachi"/>
    <x v="0"/>
    <s v="1001 - 5000"/>
    <x v="5"/>
  </r>
  <r>
    <x v="8"/>
    <x v="1754"/>
    <s v="50 Cca, Sector C Dha Phase 6, Lahore, Punjab, Pakistan, 54000"/>
    <s v="Lahore"/>
    <x v="0"/>
    <s v="&lt; 1000"/>
    <x v="4"/>
  </r>
  <r>
    <x v="2"/>
    <x v="1755"/>
    <s v="Safaa Sweaters Ltd. Begumpur, Bokran Monipur, Bhawl Gore, Gazipur, Bowalgore, 1749"/>
    <s v="Gazipur"/>
    <x v="0"/>
    <s v="1001 - 5000"/>
    <x v="1"/>
  </r>
  <r>
    <x v="2"/>
    <x v="1756"/>
    <s v="Kbm Road, Tongi Industrial Area, Tongi, Gazipur Dhaka, 1710"/>
    <s v="Dhaka"/>
    <x v="0"/>
    <s v="1001 - 5000"/>
    <x v="5"/>
  </r>
  <r>
    <x v="8"/>
    <x v="1757"/>
    <s v="E-110, Khayaban-E-Jinnah"/>
    <s v="Lahore"/>
    <x v="0"/>
    <s v="&lt; 1000 "/>
    <x v="0"/>
  </r>
  <r>
    <x v="25"/>
    <x v="1758"/>
    <s v="Bole Lemi Industrial Park Bole Sub-City Wereda 11, 1230"/>
    <s v="Addis Ababa"/>
    <x v="0"/>
    <s v="1001 - 5000"/>
    <x v="1"/>
  </r>
  <r>
    <x v="2"/>
    <x v="1759"/>
    <s v="East Chandura, Shafipur, Kaliakoir, 1751"/>
    <s v="Gazipur"/>
    <x v="5"/>
    <s v="1001 - 5000"/>
    <x v="1"/>
  </r>
  <r>
    <x v="2"/>
    <x v="1760"/>
    <s v="Holding–6/66/1, Road-11, Block–L, Ward-6, Nischin Tapur, Purbo Norshingpur, Ashulia, Savar, 1212"/>
    <s v="Dhaka"/>
    <x v="0"/>
    <s v="1001 - 5000"/>
    <x v="1"/>
  </r>
  <r>
    <x v="2"/>
    <x v="1761"/>
    <s v="Dahargaon,Rupgonj, 1460"/>
    <s v="Narayangonj"/>
    <x v="0"/>
    <s v="1001 - 5000"/>
    <x v="5"/>
  </r>
  <r>
    <x v="2"/>
    <x v="1762"/>
    <s v="Mawna, Sreepur, 1740"/>
    <s v="Gazipur"/>
    <x v="0"/>
    <s v="1001 - 5000"/>
    <x v="1"/>
  </r>
  <r>
    <x v="2"/>
    <x v="1763"/>
    <s v="23-24, Tetulzhora, Hemayetpur, Dhaka 1340, Bangladesh Dhaka, Na, 1340"/>
    <s v="Savar"/>
    <x v="0"/>
    <s v="1001 - 5000"/>
    <x v="2"/>
  </r>
  <r>
    <x v="2"/>
    <x v="1764"/>
    <s v="North Narshingpur, Kashipur, Fatullha, , Narayanganj-1420, 1420"/>
    <s v="Narayanganj"/>
    <x v="0"/>
    <s v="1001 - 5000"/>
    <x v="5"/>
  </r>
  <r>
    <x v="8"/>
    <x v="1765"/>
    <s v="Plot # 2,Fiazi Street, 21-Km Ferozepur Road Lahore - Pakistan. Lahore, 54600"/>
    <s v="Lahore"/>
    <x v="0"/>
    <s v="&lt; 1000"/>
    <x v="2"/>
  </r>
  <r>
    <x v="2"/>
    <x v="1766"/>
    <s v="Plot 42/3, Rajnagar, Shatais Road, Tongi- Gazipur-1712, 1712"/>
    <s v="Gazipur"/>
    <x v="0"/>
    <s v="1001 - 5000"/>
    <x v="5"/>
  </r>
  <r>
    <x v="0"/>
    <x v="1767"/>
    <s v="No 8 Nanlu Road Nanhui Industrial Park, Pudong New District, 201300"/>
    <s v="Shanghai"/>
    <x v="2"/>
    <s v="&lt; 1000"/>
    <x v="0"/>
  </r>
  <r>
    <x v="1"/>
    <x v="1768"/>
    <s v="Sanayi Mah. Gürbüz Sok, No:52 Güngören /Istanbul, 34165"/>
    <s v="Istanbul"/>
    <x v="2"/>
    <s v="&lt; 1000"/>
    <x v="0"/>
  </r>
  <r>
    <x v="8"/>
    <x v="1769"/>
    <s v="149, Cotton Exchange Building, 74000"/>
    <s v="Karachi"/>
    <x v="0"/>
    <s v="&lt; 1000"/>
    <x v="0"/>
  </r>
  <r>
    <x v="2"/>
    <x v="1770"/>
    <s v="Nayapara, Kashimpur, Gazipur. , 1700"/>
    <s v="Gazipur"/>
    <x v="0"/>
    <s v="1001 - 5000"/>
    <x v="1"/>
  </r>
  <r>
    <x v="2"/>
    <x v="1771"/>
    <s v="300, 1462 Balaikha, Vulta, Rupgonj_x000a_Narayangonj"/>
    <s v="Narayangonj"/>
    <x v="0"/>
    <s v="1001 - 5000"/>
    <x v="0"/>
  </r>
  <r>
    <x v="2"/>
    <x v="1772"/>
    <s v="Jarun (South), Kashimpur Gazipur, Bangladesh, 1700"/>
    <s v="Gazipur"/>
    <x v="0"/>
    <s v="1001 - 5000"/>
    <x v="5"/>
  </r>
  <r>
    <x v="2"/>
    <x v="1773"/>
    <s v="Beron, Earpur Union, Ashulia, 1349"/>
    <s v="Dhaka"/>
    <x v="0"/>
    <s v="1001 - 5000"/>
    <x v="2"/>
  </r>
  <r>
    <x v="8"/>
    <x v="1774"/>
    <s v="Headoffice 21, Waris Road Lahore , Pakistan , 00000"/>
    <s v="Pakistan"/>
    <x v="0"/>
    <s v="&lt; 1000"/>
    <x v="0"/>
  </r>
  <r>
    <x v="1"/>
    <x v="1775"/>
    <s v="K. Balikli Mah 2. Kosk Sokak No:31 Osmangazi Bursa, 16250"/>
    <s v="Bursa"/>
    <x v="0"/>
    <s v="&lt; 1000"/>
    <x v="1"/>
  </r>
  <r>
    <x v="2"/>
    <x v="1776"/>
    <s v="Balaikha, Vulta, Rupgonj, Narayangonj"/>
    <s v="Narayangonj"/>
    <x v="0"/>
    <s v="&lt; 1000"/>
    <x v="0"/>
  </r>
  <r>
    <x v="2"/>
    <x v="1777"/>
    <s v="Bagan Trishal, Mymensingh., 2220"/>
    <s v="Mymensingh"/>
    <x v="5"/>
    <s v="1001 - 5000"/>
    <x v="1"/>
  </r>
  <r>
    <x v="2"/>
    <x v="1778"/>
    <s v="Plot # 81, Depz (West), Ganakbari, Ashulia, 1349"/>
    <s v="Dhaka"/>
    <x v="2"/>
    <s v="&lt; 1000"/>
    <x v="0"/>
  </r>
  <r>
    <x v="2"/>
    <x v="1779"/>
    <s v="Purba Narsinghapur, Earpur Union Parishad Road, Ashulia, Dhaka-1341, 1341"/>
    <s v="Dhaka"/>
    <x v="0"/>
    <s v="1001 - 5000"/>
    <x v="2"/>
  </r>
  <r>
    <x v="16"/>
    <x v="1780"/>
    <s v="Road. 16, Tan Thuan Export Processing Zone, District 7, Ho Chi Minh City, Vietnam"/>
    <s v="Ho Chi Minh"/>
    <x v="0"/>
    <s v="&lt; 1000 "/>
    <x v="0"/>
  </r>
  <r>
    <x v="2"/>
    <x v="1781"/>
    <s v="169-171,195-196,200, Tetuljhora, Hemayetpur, Savar, Dhaka., 1340"/>
    <s v="Savar"/>
    <x v="0"/>
    <s v="1001 - 5000"/>
    <x v="2"/>
  </r>
  <r>
    <x v="8"/>
    <x v="1782"/>
    <s v="Weaving Division - 4.5 Km, Raiwind-Manga Road, Raiwind District Lahore - 55150 Punjab"/>
    <s v="Kasur"/>
    <x v="0"/>
    <s v="&lt; 1000 "/>
    <x v="0"/>
  </r>
  <r>
    <x v="2"/>
    <x v="1783"/>
    <s v="09,Karnapara, Savar, 1212"/>
    <s v="Dhaka"/>
    <x v="0"/>
    <s v="1001 - 5000"/>
    <x v="2"/>
  </r>
  <r>
    <x v="2"/>
    <x v="1784"/>
    <s v="Vill: Gilar Chala, P.O : 1, No. C &amp; B Bazar, P.S, Sreepur,, 1740"/>
    <s v="Gazipur"/>
    <x v="0"/>
    <s v="1001 - 5000"/>
    <x v="0"/>
  </r>
  <r>
    <x v="2"/>
    <x v="1785"/>
    <s v="South Panishil, Kashimpur, Gazipur., 1700"/>
    <s v="Gazipur"/>
    <x v="0"/>
    <s v="1001 - 5000"/>
    <x v="1"/>
  </r>
  <r>
    <x v="2"/>
    <x v="1786"/>
    <s v="Kathali , Bhaluka, 2240"/>
    <s v="Mymensingh"/>
    <x v="0"/>
    <s v="1001 - 5000"/>
    <x v="5"/>
  </r>
  <r>
    <x v="2"/>
    <x v="1787"/>
    <s v=" South Salna (Main Road), Jaydebpur, 1703"/>
    <s v="Gazipur"/>
    <x v="0"/>
    <s v="1001 - 5000"/>
    <x v="2"/>
  </r>
  <r>
    <x v="0"/>
    <x v="1788"/>
    <s v="Building 48, #2899 Hutai Road, Baoshan District"/>
    <s v="Shangai"/>
    <x v="0"/>
    <s v="&lt; 1000 "/>
    <x v="0"/>
  </r>
  <r>
    <x v="5"/>
    <x v="1789"/>
    <s v="Plot No-663 Hsiidc,Barhi Industrial Estate, Phase Ii Sonipat, 131001"/>
    <s v="Sonipat"/>
    <x v="0"/>
    <s v="&lt; 1000"/>
    <x v="0"/>
  </r>
  <r>
    <x v="2"/>
    <x v="1790"/>
    <s v="251, Chandona, Luxmipura, 1700"/>
    <s v="Gazipur"/>
    <x v="0"/>
    <s v="1001 - 5000"/>
    <x v="2"/>
  </r>
  <r>
    <x v="8"/>
    <x v="1791"/>
    <s v="Plot # A33 &amp; B29, Textile Avenue, 75700"/>
    <s v="Karachi"/>
    <x v="0"/>
    <s v="1001 - 5000"/>
    <x v="5"/>
  </r>
  <r>
    <x v="2"/>
    <x v="1792"/>
    <s v="Dhanua,Nayanpur,Sreepur,Bangladesh., 1740"/>
    <s v="Gazipur"/>
    <x v="0"/>
    <s v="1001 - 5000"/>
    <x v="5"/>
  </r>
  <r>
    <x v="2"/>
    <x v="1793"/>
    <s v="Plot No- 07-10 &amp; 13-16, Depz (Extension Area), Ganakbari, Ashulia, Savar, Dhaka., Dhaka-1349"/>
    <s v="Dhaka"/>
    <x v="0"/>
    <s v="1001 - 5000"/>
    <x v="2"/>
  </r>
  <r>
    <x v="2"/>
    <x v="1794"/>
    <s v="Kunia, Kb Bazar, Joydevpur, , Gazipur Dhaka - Bangladesh., 1704"/>
    <s v="Gazipur"/>
    <x v="0"/>
    <s v="1001 - 5000"/>
    <x v="2"/>
  </r>
  <r>
    <x v="2"/>
    <x v="1795"/>
    <s v="Hotapara, Bokran, Monipur, Bhobanipur, Gazipur Sadar, Gazipur -1749, Na, 1749"/>
    <s v="Gazipur"/>
    <x v="0"/>
    <s v="1001 - 5000"/>
    <x v="2"/>
  </r>
  <r>
    <x v="2"/>
    <x v="1796"/>
    <s v="Vogra, National University, Joydevpur, , 1701"/>
    <s v="Gazipur"/>
    <x v="0"/>
    <s v="1001 - 5000"/>
    <x v="5"/>
  </r>
  <r>
    <x v="22"/>
    <x v="1797"/>
    <s v="Private Free Zone, A1 10Th Of Ramadan City  Egypt, 7050530"/>
    <s v="Ramadan"/>
    <x v="0"/>
    <s v="1001 - 5000"/>
    <x v="2"/>
  </r>
  <r>
    <x v="2"/>
    <x v="1798"/>
    <s v="Choydana, National University, Gazipur., 1704"/>
    <s v="Gazipur"/>
    <x v="0"/>
    <s v="1001 - 5000"/>
    <x v="5"/>
  </r>
  <r>
    <x v="2"/>
    <x v="1799"/>
    <s v="Horitola, Madhabpur, Habiganj, Bangladesh, 3330"/>
    <s v="Habiganj"/>
    <x v="0"/>
    <s v="1001 - 5000"/>
    <x v="0"/>
  </r>
  <r>
    <x v="0"/>
    <x v="1800"/>
    <s v="Apt1702, 678 Gubei Road,, 200336"/>
    <s v="Shanghai"/>
    <x v="0"/>
    <s v="&lt; 1000"/>
    <x v="0"/>
  </r>
  <r>
    <x v="0"/>
    <x v="1801"/>
    <s v="Room 505,5 Floor,No.2200 Dongming Road, Pudong District, Shanghai"/>
    <s v="Shanghai"/>
    <x v="0"/>
    <s v="&lt; 1000"/>
    <x v="0"/>
  </r>
  <r>
    <x v="8"/>
    <x v="1802"/>
    <s v="Plot # D11 South Avenue Site,  75700"/>
    <s v="Karachi"/>
    <x v="0"/>
    <s v="&lt; 1000"/>
    <x v="0"/>
  </r>
  <r>
    <x v="0"/>
    <x v="1803"/>
    <s v="Shanghai Changning District Jinzhong Roat 658, 200052"/>
    <s v="Shanghai"/>
    <x v="0"/>
    <s v="&lt; 1000"/>
    <x v="0"/>
  </r>
  <r>
    <x v="5"/>
    <x v="1804"/>
    <s v="Sw-20,2Nd Phase, Apparel Park Kiadb Industrial Area, Doddaballapur Bangalore 561203, 561203"/>
    <s v="Bangalore"/>
    <x v="2"/>
    <s v="&lt; 1000"/>
    <x v="0"/>
  </r>
  <r>
    <x v="2"/>
    <x v="1805"/>
    <s v="62,Water Works Road ,Godnail, Narayangonj,, 1400"/>
    <s v="Narayangonj"/>
    <x v="0"/>
    <s v="5001 - 10000"/>
    <x v="1"/>
  </r>
  <r>
    <x v="8"/>
    <x v="1806"/>
    <s v="Plot 53&amp;54, Sector 15, Korangi Industrial Area, Karachi, 74900"/>
    <s v="Karachi"/>
    <x v="0"/>
    <s v="5001 - 10000"/>
    <x v="5"/>
  </r>
  <r>
    <x v="2"/>
    <x v="1807"/>
    <s v="Nayapara, Kathgara, Ashulia, 1341"/>
    <s v="Dhaka"/>
    <x v="0"/>
    <s v="5001 - 10000"/>
    <x v="1"/>
  </r>
  <r>
    <x v="2"/>
    <x v="1808"/>
    <s v="Chandara, Ps: Kaliakoir, Dist: Gazipur-1751, Bangladesh., Ward No: 07, Holding No: C-188, Area: Chandora, Kaliakoir Municipality, Gazipur - 1751, 1751"/>
    <s v="Gazipur"/>
    <x v="0"/>
    <s v="5001 - 10000"/>
    <x v="5"/>
  </r>
  <r>
    <x v="0"/>
    <x v="1809"/>
    <s v="No.8399 Tingfeng Road Jinshan, 210500"/>
    <s v="Shanghai"/>
    <x v="0"/>
    <s v="&lt; 1000"/>
    <x v="0"/>
  </r>
  <r>
    <x v="1"/>
    <x v="1810"/>
    <s v="Yesilova Mahallesi 4053 Sokak  No 65 /A Bornova, 35080"/>
    <s v="Izmir"/>
    <x v="0"/>
    <s v="&lt; 1000"/>
    <x v="1"/>
  </r>
  <r>
    <x v="2"/>
    <x v="1811"/>
    <s v="Tongabari, Ashulia, Savar, 1341"/>
    <s v="Dhaka"/>
    <x v="0"/>
    <s v="5001 - 10000"/>
    <x v="1"/>
  </r>
  <r>
    <x v="2"/>
    <x v="1812"/>
    <s v="Shirirchala, Bhabanipur, 1740"/>
    <s v="Gazipur"/>
    <x v="0"/>
    <s v="5001 - 10000"/>
    <x v="5"/>
  </r>
  <r>
    <x v="8"/>
    <x v="1813"/>
    <s v="Plot # 24, Sector # 23,  Korangi Industrial Area., 74900"/>
    <s v="Karachi"/>
    <x v="0"/>
    <s v="1001 - 5000"/>
    <x v="5"/>
  </r>
  <r>
    <x v="0"/>
    <x v="1814"/>
    <s v=" Room 2305, Tower A, Ploy Universal Plaza, No.626-628. Tianhe North Road ,Guangzhou 510630 China, 510635"/>
    <s v="Guangdong"/>
    <x v="0"/>
    <s v="&lt; 1000"/>
    <x v="0"/>
  </r>
  <r>
    <x v="2"/>
    <x v="1815"/>
    <s v="Plot No.S.A-646, Shasongaon, Enayetnagar, Fatullah, 1400"/>
    <s v="Narayangang"/>
    <x v="0"/>
    <s v="5001 - 10000"/>
    <x v="5"/>
  </r>
  <r>
    <x v="2"/>
    <x v="1816"/>
    <s v="350, 1710"/>
    <s v="Gazipur"/>
    <x v="0"/>
    <s v="5001 - 10000"/>
    <x v="5"/>
  </r>
  <r>
    <x v="0"/>
    <x v="1817"/>
    <s v="Buliding 1,Qianbancunqian, Anchang Road, 313030"/>
    <s v="Keqiaoshaoxin"/>
    <x v="0"/>
    <s v="&lt; 1000"/>
    <x v="0"/>
  </r>
  <r>
    <x v="2"/>
    <x v="1818"/>
    <s v="Dekko Designs Ltd, House-312, Road-27, Dhanmindi,Dhaka, 1209"/>
    <s v="Dhaka"/>
    <x v="0"/>
    <s v="5001 - 10000"/>
    <x v="3"/>
  </r>
  <r>
    <x v="2"/>
    <x v="1819"/>
    <s v=".  A-127-131, 135-138, 142-145, , B-501-503, Bscic Hosiery Shilpa Nagari, , 1400"/>
    <s v="Narayanganj"/>
    <x v="0"/>
    <s v="&gt; 10001"/>
    <x v="1"/>
  </r>
  <r>
    <x v="2"/>
    <x v="1820"/>
    <s v="Chandra, Polli Biddyut, Kaliakior,Gazipur-1751Bangladesh, 1751"/>
    <s v="Gazipur"/>
    <x v="0"/>
    <s v="&gt; 10001"/>
    <x v="5"/>
  </r>
  <r>
    <x v="0"/>
    <x v="1821"/>
    <s v="Binhai Industrial Park, Keqiao District，Shaoxing，, Zhejiang，China, 200126"/>
    <s v="Shaoxing"/>
    <x v="0"/>
    <s v="&lt; 1000"/>
    <x v="0"/>
  </r>
  <r>
    <x v="2"/>
    <x v="1822"/>
    <s v="G-88/1, Chandra, Palli Biddut, Kaliakoir, Gazipur - 1751, 1751"/>
    <s v="Gazipur"/>
    <x v="0"/>
    <s v="&gt; 10001"/>
    <x v="5"/>
  </r>
  <r>
    <x v="0"/>
    <x v="1823"/>
    <s v="Building 4 And 5, Wulian Village, Donghu Street, Yuecheng District,, 312000"/>
    <s v="Shaoxing"/>
    <x v="0"/>
    <s v="&lt; 1000"/>
    <x v="0"/>
  </r>
  <r>
    <x v="2"/>
    <x v="1824"/>
    <s v="South Baroibari, Kashimpur, Gazipur.  , 1751"/>
    <s v="Gazipur"/>
    <x v="2"/>
    <s v="&lt; 1000"/>
    <x v="0"/>
  </r>
  <r>
    <x v="0"/>
    <x v="1825"/>
    <s v="2Nd Floor, Building 3, Shanxi Village, Qianjin Village, Qixian Street, Keqiao District - Zhejiang Province "/>
    <s v="Shaoxing"/>
    <x v="0"/>
    <s v="&lt; 1000 "/>
    <x v="0"/>
  </r>
  <r>
    <x v="0"/>
    <x v="1826"/>
    <s v="No.90 Mahai Road, Yuecheng District Shaoxing,China,Cn, China, 310000"/>
    <s v="Haining"/>
    <x v="0"/>
    <s v="&lt; 1000"/>
    <x v="0"/>
  </r>
  <r>
    <x v="0"/>
    <x v="1827"/>
    <s v="Xindian Villiage Qianqing Town"/>
    <s v="Shaoxing"/>
    <x v="0"/>
    <s v="&lt; 1000 "/>
    <x v="0"/>
  </r>
  <r>
    <x v="0"/>
    <x v="1828"/>
    <s v="Room 1602 ,Mei Long Hu Road,Dear Town, , Shaoxing, Zhejiang Province,China, 312000"/>
    <s v="Shaoxing"/>
    <x v="0"/>
    <s v="&lt; 1000"/>
    <x v="0"/>
  </r>
  <r>
    <x v="0"/>
    <x v="1829"/>
    <s v="#1228,Kebei Rd, Keqiao -Zhejiang"/>
    <s v="Shaoxing"/>
    <x v="0"/>
    <s v="&lt; 1000 "/>
    <x v="0"/>
  </r>
  <r>
    <x v="0"/>
    <x v="1830"/>
    <s v=" 1688, Zhenghai Road, Binhai Industrial Zone, Keqiao District - Zhejiang Province, 312072"/>
    <s v="Shaoxing"/>
    <x v="0"/>
    <s v="&lt; 1000 "/>
    <x v="0"/>
  </r>
  <r>
    <x v="0"/>
    <x v="1831"/>
    <s v="Dahe Village, Anchang Town, Keqiao District - Zhejiang Province"/>
    <s v="Shaoxing"/>
    <x v="0"/>
    <s v="&lt; 1000 "/>
    <x v="0"/>
  </r>
  <r>
    <x v="0"/>
    <x v="1832"/>
    <s v="Building 1, No.7, Open Source Road, Fengjiang Industrial Zone, Yuecheng District, Shaoxing, Zhejiang Province, 312000"/>
    <s v="Shaoxing"/>
    <x v="0"/>
    <s v="&lt; 1000"/>
    <x v="0"/>
  </r>
  <r>
    <x v="0"/>
    <x v="1833"/>
    <s v="Xikuahu Village Hutang Street Keqiao District - 312030 Zhejiang Sheng"/>
    <s v="Shaoxing"/>
    <x v="0"/>
    <s v="&lt; 1000 "/>
    <x v="0"/>
  </r>
  <r>
    <x v="0"/>
    <x v="1834"/>
    <s v="Fengjia Village, Shiqi Subdistrict"/>
    <s v="Ningbo"/>
    <x v="0"/>
    <s v="&lt; 1000"/>
    <x v="1"/>
  </r>
  <r>
    <x v="0"/>
    <x v="1835"/>
    <s v="ROOM 302, NO.18, XIANGXING ROAD, HUANGSIWEI, SHIJIE TOWN, DONGGUAN CITY, GUANGDONG PROVINCE, CHINA东莞市石碣镇黄思围祥兴路18号"/>
    <s v="Dongguan"/>
    <x v="2"/>
    <s v="&lt; 1000"/>
    <x v="3"/>
  </r>
  <r>
    <x v="0"/>
    <x v="1836"/>
    <s v="9 Taihangshan Rd, Haigang District, Qinhuangdao, Hebei, China, 066104"/>
    <s v="Qinhuangdao"/>
    <x v="11"/>
    <s v="&lt; 1000"/>
    <x v="5"/>
  </r>
  <r>
    <x v="0"/>
    <x v="1837"/>
    <s v="XIMA YI VILLAGE ZUOCUN TOWN LAIZHOU CITY"/>
    <s v="Yantai"/>
    <x v="8"/>
    <s v="&lt; 1000"/>
    <x v="2"/>
  </r>
  <r>
    <x v="0"/>
    <x v="1838"/>
    <s v="16F, Jinchang Ifc No.: 1117 Yumin Road, Keqiao Shaoxing, Zhejiang China, 312030"/>
    <s v="Zhejiang"/>
    <x v="2"/>
    <s v="&lt; 1000"/>
    <x v="0"/>
  </r>
  <r>
    <x v="0"/>
    <x v="1839"/>
    <s v="Room 501-01 No. 1 Building, International Village, Anchang Street, Keqiao Distric , Shaoxing City, Zhejiang Province, China, 312000"/>
    <s v="Shaoxing"/>
    <x v="0"/>
    <s v="&lt; 1000"/>
    <x v="0"/>
  </r>
  <r>
    <x v="0"/>
    <x v="1840"/>
    <s v="No. 679 Shuguang Road, Anchang Street, Keqiao District - Zhejiang"/>
    <s v="Shaoxing"/>
    <x v="0"/>
    <s v="&lt; 1000 "/>
    <x v="0"/>
  </r>
  <r>
    <x v="0"/>
    <x v="1841"/>
    <s v="Lianxing Village,Dongguan Street,Shangyu District 312352 Shaoxing,Zhejiang Sheng,Cn-Zj,China,Cn, 312300"/>
    <s v="Shaoxing"/>
    <x v="0"/>
    <s v="&lt; 1000"/>
    <x v="0"/>
  </r>
  <r>
    <x v="0"/>
    <x v="1842"/>
    <s v="Jiuyiqiu, Binhai Industrial Zone, Keqiao District - Zhejiang Province"/>
    <s v="Shaoxing"/>
    <x v="0"/>
    <s v="&lt; 1000 "/>
    <x v="0"/>
  </r>
  <r>
    <x v="0"/>
    <x v="1843"/>
    <s v="No. 511 Binxing Road Binhai Industrial Area Keqiao, 312000"/>
    <s v="Shaoxing"/>
    <x v="0"/>
    <s v="&lt; 1000"/>
    <x v="0"/>
  </r>
  <r>
    <x v="0"/>
    <x v="1844"/>
    <s v="Yancheng High-tech Industrial Development Zone, Yandu District, Jiangsu Province"/>
    <s v="Yancheng"/>
    <x v="0"/>
    <s v="&lt; 1000"/>
    <x v="3"/>
  </r>
  <r>
    <x v="0"/>
    <x v="1845"/>
    <s v="18 Zhong Xing Lu, Zhangjiagang, Suzhou, Jiangsu, China, 215638"/>
    <s v="Jiangsu"/>
    <x v="0"/>
    <s v="&lt; 1000"/>
    <x v="4"/>
  </r>
  <r>
    <x v="0"/>
    <x v="1846"/>
    <s v="Shuguang Road, Anchang Industrial Zone, Keqiao District, Shaoxing, Zhejiang China, 312000"/>
    <s v="Zhejiang"/>
    <x v="0"/>
    <s v="&lt; 1000"/>
    <x v="0"/>
  </r>
  <r>
    <x v="0"/>
    <x v="1847"/>
    <s v="3Rd Floor No.12 Jinchuan Road.Yangchuan Dongpu Town, 312000"/>
    <s v="Shaoxing"/>
    <x v="0"/>
    <s v="&lt; 1000"/>
    <x v="0"/>
  </r>
  <r>
    <x v="1"/>
    <x v="1848"/>
    <s v="Mahmutbey Mah. Atlas Cad.No:30 Kat:1-2-3 Bağcilar, 34218"/>
    <s v="Istanbul"/>
    <x v="0"/>
    <s v="&lt; 1000"/>
    <x v="3"/>
  </r>
  <r>
    <x v="1"/>
    <x v="1849"/>
    <s v="Demirtaş Org. San. Böl. Mustafa Karaer Cad. No:5, 16245 Osmangazi, 16245"/>
    <s v="Bursa"/>
    <x v="0"/>
    <s v="&lt; 1000"/>
    <x v="0"/>
  </r>
  <r>
    <x v="1"/>
    <x v="1850"/>
    <s v="Karaduvar Mah. Serbest Bolge, 3. Cadde, No:15 33020, Akdeniz, 33020"/>
    <s v="Mersin"/>
    <x v="0"/>
    <s v="&lt; 1000"/>
    <x v="1"/>
  </r>
  <r>
    <x v="1"/>
    <x v="1851"/>
    <s v="Evren Mah. Kocman Cad. No:40/11 Bagcilar / Istanbul, 34212"/>
    <s v="Istanbul"/>
    <x v="0"/>
    <s v="&lt; 1000"/>
    <x v="1"/>
  </r>
  <r>
    <x v="1"/>
    <x v="1852"/>
    <s v="Bozburun Mah. 7040 Sok. No:34, 20100 Merkezefendi"/>
    <s v="Denizli"/>
    <x v="0"/>
    <s v="&lt; 1000 "/>
    <x v="0"/>
  </r>
  <r>
    <x v="1"/>
    <x v="1853"/>
    <s v="Ovaakca Merkez Mah Istanbul Cad No 559, Osmangazi, 10240"/>
    <s v="Bursa"/>
    <x v="0"/>
    <s v="&lt; 1000"/>
    <x v="3"/>
  </r>
  <r>
    <x v="1"/>
    <x v="1854"/>
    <s v="Alaşar Köy Mah. 511. Sok. No:Nop:9/1, 16370"/>
    <s v="Bursa"/>
    <x v="0"/>
    <s v="&lt; 1000"/>
    <x v="0"/>
  </r>
  <r>
    <x v="1"/>
    <x v="1855"/>
    <s v="Buyukdere Caddesi No:14 Tankaya Palas Apt Kat 4 Daire 12 Sisli, 34360"/>
    <s v="Istanbul"/>
    <x v="0"/>
    <s v="&lt; 1000"/>
    <x v="0"/>
  </r>
  <r>
    <x v="1"/>
    <x v="1856"/>
    <s v="Organize Sanayi Bölgesi, 1. Kısım, Bayram Şit Caddesi No:6 -,  20330 Honaz, Denizli / Türkiye, 20330"/>
    <s v="Denizli"/>
    <x v="1"/>
    <s v="&lt; 1000"/>
    <x v="0"/>
  </r>
  <r>
    <x v="1"/>
    <x v="1857"/>
    <s v="Güneşli Mah, Osman Paşa Cd. 4. Sok D:No:11, Bağcılar, 34209 "/>
    <s v="Istanbul"/>
    <x v="0"/>
    <s v="&lt; 1000"/>
    <x v="3"/>
  </r>
  <r>
    <x v="2"/>
    <x v="1858"/>
    <s v="B.K Bari, Taltoly, Monipur, Mirzapur, Gazipur Sada, Gazipur-1749., 1749"/>
    <s v="Gazipur"/>
    <x v="0"/>
    <s v="1001 - 5000"/>
    <x v="0"/>
  </r>
  <r>
    <x v="2"/>
    <x v="1859"/>
    <s v="Khagan, Birulia, Savar, , 1341"/>
    <s v="Dhaka"/>
    <x v="2"/>
    <s v="&lt; 1000"/>
    <x v="0"/>
  </r>
  <r>
    <x v="2"/>
    <x v="1860"/>
    <s v="Adamjee Export Processing Zone, Plot No 180, 264, 273, Siddhirganj"/>
    <s v="Narayanganj"/>
    <x v="2"/>
    <s v="&lt; 1000"/>
    <x v="0"/>
  </r>
  <r>
    <x v="2"/>
    <x v="1861"/>
    <s v="Depz, 1349 Plot No 6/16, New Extension, Savar Asholia, Baipayl"/>
    <s v="Dhaka"/>
    <x v="2"/>
    <s v="1001 - 5000"/>
    <x v="0"/>
  </r>
  <r>
    <x v="2"/>
    <x v="1862"/>
    <s v="Khordo Nowapara Rasulpur, Narshingdi Sadar, Narshingdi"/>
    <s v="Dhaka"/>
    <x v="0"/>
    <s v="&lt; 1000"/>
    <x v="2"/>
  </r>
  <r>
    <x v="2"/>
    <x v="1863"/>
    <s v="A-6(Part),7,8(Part),Bscic Industrial Estate,Kalurghat,Chittagong.;Chandgaon Ps"/>
    <s v="Chittagong"/>
    <x v="0"/>
    <s v="&lt; 1000"/>
    <x v="2"/>
  </r>
  <r>
    <x v="26"/>
    <x v="1864"/>
    <s v="Max-Brauer-Allee 50 22765 Hamburg"/>
    <s v="Hamburg"/>
    <x v="0"/>
    <s v="&lt; 1000"/>
    <x v="3"/>
  </r>
  <r>
    <x v="6"/>
    <x v="1865"/>
    <s v="Via Di Migliana 1 59025 Prato"/>
    <s v="Cantagallo"/>
    <x v="0"/>
    <s v="&lt; 1000 "/>
    <x v="0"/>
  </r>
  <r>
    <x v="6"/>
    <x v="1866"/>
    <s v="Via Di Vittorio 18, (59100)"/>
    <s v="Prato"/>
    <x v="0"/>
    <s v="&lt; 1000 "/>
    <x v="0"/>
  </r>
  <r>
    <x v="6"/>
    <x v="1867"/>
    <s v="Via Tagliamento 52 "/>
    <s v="Prato"/>
    <x v="0"/>
    <s v="&lt; 1000 "/>
    <x v="0"/>
  </r>
  <r>
    <x v="6"/>
    <x v="1868"/>
    <s v="Via F.Li Buricchi, 30 59021 "/>
    <s v="Vaiano "/>
    <x v="0"/>
    <s v="&lt; 1000 "/>
    <x v="0"/>
  </r>
  <r>
    <x v="6"/>
    <x v="1869"/>
    <s v="Via Terrarossa, 6 59100 Prato"/>
    <s v="Prato"/>
    <x v="0"/>
    <s v="&lt; 1000 "/>
    <x v="0"/>
  </r>
  <r>
    <x v="6"/>
    <x v="1870"/>
    <s v="Via Vittorio Alfieri 27/29 - 51037 "/>
    <s v="Montale"/>
    <x v="0"/>
    <s v="&lt; 1000 "/>
    <x v="0"/>
  </r>
  <r>
    <x v="12"/>
    <x v="1871"/>
    <s v="Sous Sol Immb Zhour, Place Mly Abdelaziz Rue Zellaka, 90000"/>
    <s v="Tangier"/>
    <x v="0"/>
    <s v="&lt; 1000"/>
    <x v="0"/>
  </r>
  <r>
    <x v="12"/>
    <x v="1872"/>
    <s v="Q.I.Sidi Brahim 1, Rue 816 Fez   , 30080"/>
    <s v="Fez"/>
    <x v="0"/>
    <s v="&lt; 1000"/>
    <x v="1"/>
  </r>
  <r>
    <x v="8"/>
    <x v="1873"/>
    <s v="Plot # 42/1, Sector 15, Korangi Industrial Area, Karachi, 74900"/>
    <s v="Karachi"/>
    <x v="0"/>
    <s v="1001 - 5000"/>
    <x v="5"/>
  </r>
  <r>
    <x v="9"/>
    <x v="1874"/>
    <s v="Rua Dr. Manuel José Teixeira De Melo, Lote 10 E 11, 4835-299"/>
    <s v="Guimarães"/>
    <x v="1"/>
    <s v="&lt; 1000"/>
    <x v="0"/>
  </r>
  <r>
    <x v="9"/>
    <x v="1875"/>
    <s v="4805-413 Ronfe"/>
    <s v="Guimarães"/>
    <x v="0"/>
    <s v="&lt; 1000 "/>
    <x v="0"/>
  </r>
  <r>
    <x v="10"/>
    <x v="1876"/>
    <s v="Avda. Dr. Marià Serra, 32, 08360"/>
    <s v="Canet"/>
    <x v="0"/>
    <s v="&lt; 1000"/>
    <x v="0"/>
  </r>
  <r>
    <x v="10"/>
    <x v="1877"/>
    <s v="Calle Foneria, 33 P. I. Mata-Rocafonda, 08304"/>
    <s v="Mataró"/>
    <x v="2"/>
    <s v="&lt; 1000"/>
    <x v="0"/>
  </r>
  <r>
    <x v="0"/>
    <x v="1878"/>
    <s v="Elevator No. 1, 4Th Floor, Building 1, Anchang Liangqi Industrial Park, Keqiao"/>
    <s v="Shaoxing"/>
    <x v="0"/>
    <s v="&lt; 1000 "/>
    <x v="0"/>
  </r>
  <r>
    <x v="16"/>
    <x v="1879"/>
    <s v="No.2, 2A Street, Vsip, Tinh Phong Commune, , Son Tinh District, Quang Ngai Province, Vietnam., 53000"/>
    <s v="Quang Ngai "/>
    <x v="0"/>
    <s v="&lt; 1000"/>
    <x v="0"/>
  </r>
  <r>
    <x v="6"/>
    <x v="1880"/>
    <s v="Via Fratelli Cairoli, 2 - Brescia/Via Giovanni Quarena"/>
    <s v="Gavardo"/>
    <x v="0"/>
    <s v="&lt; 1000 "/>
    <x v="0"/>
  </r>
  <r>
    <x v="10"/>
    <x v="1881"/>
    <s v="C/ Ramon Fargell 26-28 Pol. Ind. Bufalvent 08243  Manresa"/>
    <s v="Barcelona"/>
    <x v="0"/>
    <s v="&lt; 1000 "/>
    <x v="0"/>
  </r>
  <r>
    <x v="10"/>
    <x v="1882"/>
    <s v="Polígon Industrial, Carrer Bauma, 35, 08296 Castellbell i el Vilar"/>
    <s v="Barcelona"/>
    <x v="0"/>
    <s v="&lt; 1000 "/>
    <x v="0"/>
  </r>
  <r>
    <x v="10"/>
    <x v="1883"/>
    <s v="C/ Garraf 31, 08221"/>
    <s v="Castellar Del Vallès"/>
    <x v="1"/>
    <s v="&lt; 1000"/>
    <x v="1"/>
  </r>
  <r>
    <x v="1"/>
    <x v="1884"/>
    <s v="Cebeci Mh.Eski Edirne Asfaltı Cd. 786-796A Sultangazi-Istanbul Turkey, 34270"/>
    <s v="Istanbul"/>
    <x v="0"/>
    <s v="&lt; 1000"/>
    <x v="1"/>
  </r>
  <r>
    <x v="0"/>
    <x v="1885"/>
    <s v="Room 201, 2Nd Floor, Building 1, South Side Of Sanjiang Road,Paojiang, Yuecheng District - Zhejiang"/>
    <s v="Shaoxing"/>
    <x v="0"/>
    <s v="&lt; 1000 "/>
    <x v="0"/>
  </r>
  <r>
    <x v="1"/>
    <x v="1886"/>
    <s v="Susuzkınık Köyü Susuzkınık O.S.B Mevkii 4.Cadde No:7  14000  Merkez  Bolu, 14000"/>
    <s v="Bolu"/>
    <x v="0"/>
    <s v="1001 - 5000"/>
    <x v="1"/>
  </r>
  <r>
    <x v="1"/>
    <x v="1887"/>
    <s v="Ulaş OSB Mahallesi 117. Sokak No.8 Ergene 2 OSB , 59930"/>
    <s v="Tekirdag"/>
    <x v="0"/>
    <s v="&lt; 1000"/>
    <x v="3"/>
  </r>
  <r>
    <x v="1"/>
    <x v="1888"/>
    <s v="Kazımdirik Mahallesi 367 Sokak No:10/2 - 401 Bornova, 35100"/>
    <s v="Izmir"/>
    <x v="0"/>
    <s v="&lt; 1000"/>
    <x v="1"/>
  </r>
  <r>
    <x v="16"/>
    <x v="1889"/>
    <s v="Km27,No 38 Avenue,Ngoc Lien Village, Cam Giang Dist,"/>
    <s v="Hai Duong"/>
    <x v="0"/>
    <s v="&lt; 1000"/>
    <x v="2"/>
  </r>
  <r>
    <x v="16"/>
    <x v="1890"/>
    <s v="Thuan An Village, Dong Phu Town, Que Son District, Quang Nam Province, 560000"/>
    <s v="Quang Nam"/>
    <x v="0"/>
    <s v="&lt; 1000"/>
    <x v="1"/>
  </r>
  <r>
    <x v="1"/>
    <x v="1891"/>
    <s v="Sanayi Mah. Özboran Sok No8-14, Içkapı No 2 Güngören, 34000"/>
    <s v="Istanbul"/>
    <x v="5"/>
    <s v="&lt; 1000"/>
    <x v="3"/>
  </r>
  <r>
    <x v="0"/>
    <x v="1892"/>
    <s v="Shengze Textile Science And Technology Demonstration Park，Wujiang District., 215228"/>
    <s v="Suzhou"/>
    <x v="0"/>
    <s v="5001 - 10000"/>
    <x v="0"/>
  </r>
  <r>
    <x v="10"/>
    <x v="1893"/>
    <s v="C/Antoni Capmany N 62 08301, 08301"/>
    <s v="Mataró"/>
    <x v="0"/>
    <s v="&lt; 1000"/>
    <x v="1"/>
  </r>
  <r>
    <x v="10"/>
    <x v="1894"/>
    <s v="Poligino Industrial El Pastoret C/ Catalunya, 19 03640 Monovar (Alicante), 03640"/>
    <s v="Monovar"/>
    <x v="3"/>
    <s v="&lt; 1000"/>
    <x v="6"/>
  </r>
  <r>
    <x v="10"/>
    <x v="1895"/>
    <s v="C/Pais Vasco, 15-A 03640 Monóvar"/>
    <s v="Alicante"/>
    <x v="0"/>
    <s v="&lt; 1000 "/>
    <x v="0"/>
  </r>
  <r>
    <x v="10"/>
    <x v="1896"/>
    <s v="Carrer Del Textil 8 , Poligono Industrial La Ferreia , 08110"/>
    <s v="Montcada i Reixach"/>
    <x v="2"/>
    <s v="&lt; 1000"/>
    <x v="0"/>
  </r>
  <r>
    <x v="1"/>
    <x v="1897"/>
    <s v="Bomonti Ferikoy Firin Sokak No:63, 34381"/>
    <s v="Istanbul"/>
    <x v="0"/>
    <s v="&lt; 1000"/>
    <x v="0"/>
  </r>
  <r>
    <x v="1"/>
    <x v="1898"/>
    <s v="Keresteciler Sitesi Fatih Caddesi Gedik Iş Merkezi No 45/2 Merter, 34160"/>
    <s v="Istanbul"/>
    <x v="0"/>
    <s v="&lt; 1000"/>
    <x v="0"/>
  </r>
  <r>
    <x v="9"/>
    <x v="1899"/>
    <s v="Rua Casal Passos De Baixo, Nº281 , 4765-502 Serzedelo "/>
    <s v="Guimarães"/>
    <x v="0"/>
    <s v="&lt; 1000 "/>
    <x v="0"/>
  </r>
  <r>
    <x v="1"/>
    <x v="1900"/>
    <s v="Turkgucu Osb Mahallesi 116. Sokak No:7/1, Yenibosna Merkez Mah. Prof. Dr. Nevzat Pisak Cad. Dogu Sanayi Sitesi 1.Blok No: 4/1-20 Bahcelievler - 34197 Istanbul, 59860"/>
    <s v="Corlu"/>
    <x v="0"/>
    <s v="&lt; 1000"/>
    <x v="0"/>
  </r>
  <r>
    <x v="6"/>
    <x v="1901"/>
    <s v="Via Franco Donnini 20/1 59100"/>
    <s v="Prato"/>
    <x v="0"/>
    <s v="&lt; 1000 "/>
    <x v="0"/>
  </r>
  <r>
    <x v="16"/>
    <x v="1902"/>
    <s v="Quynh Chan Hamlet, Lam Ha Commune, Phu Ly Cit, Ha Nam Province"/>
    <s v="Ha Nam Province"/>
    <x v="0"/>
    <s v="&lt; 1000"/>
    <x v="1"/>
  </r>
  <r>
    <x v="1"/>
    <x v="1903"/>
    <s v="Yahya Kemal Beyatli Caddesi No:124 Buca / Izmir, 35090"/>
    <s v="Izmir"/>
    <x v="0"/>
    <s v="&lt; 1000"/>
    <x v="1"/>
  </r>
  <r>
    <x v="10"/>
    <x v="1904"/>
    <s v="P.I.C.A. C/ Alemania, 105, 03600"/>
    <s v="Elda"/>
    <x v="2"/>
    <s v="&lt; 1000"/>
    <x v="1"/>
  </r>
  <r>
    <x v="27"/>
    <x v="1905"/>
    <s v="267 Cha Krawat Rd., Samphanthawong"/>
    <s v="Bangkok"/>
    <x v="0"/>
    <s v="&lt; 1000 "/>
    <x v="0"/>
  </r>
  <r>
    <x v="1"/>
    <x v="1906"/>
    <s v="Kayabaşi Mah. Kartanesi Sk. No: 26 Başakşehir/ _x0009__x0009__x0009_, 00, 34494"/>
    <s v="Istanbul"/>
    <x v="0"/>
    <s v="&lt; 1000"/>
    <x v="3"/>
  </r>
  <r>
    <x v="1"/>
    <x v="1907"/>
    <s v="Kümbet Hatun Mah. Merzifon Osb Merzifon/Amasya, 05300"/>
    <s v="Amasya "/>
    <x v="2"/>
    <s v="&lt; 1000"/>
    <x v="0"/>
  </r>
  <r>
    <x v="10"/>
    <x v="1908"/>
    <s v="Carrer de Mèxic, 8, 08205 Sabadell, Barcelona"/>
    <s v="Sabadell"/>
    <x v="11"/>
    <s v="&lt; 1000"/>
    <x v="0"/>
  </r>
  <r>
    <x v="28"/>
    <x v="1909"/>
    <s v="Nádražná 328, 015 01 "/>
    <s v="Rajec"/>
    <x v="0"/>
    <s v="&lt; 1000 "/>
    <x v="0"/>
  </r>
  <r>
    <x v="10"/>
    <x v="1910"/>
    <s v="C. Berguedà 15  Bloque B Nave 16 08130 Santa Perpetua"/>
    <s v="Barcelona"/>
    <x v="0"/>
    <s v="&lt; 1000 "/>
    <x v="0"/>
  </r>
  <r>
    <x v="1"/>
    <x v="1911"/>
    <s v="Mustafa Kemal Atatürk Bulvarı, No:78/78A A.O.S.B Çiğli/Izmir, 35620"/>
    <s v="Izmir"/>
    <x v="0"/>
    <s v="&lt; 1000"/>
    <x v="1"/>
  </r>
  <r>
    <x v="1"/>
    <x v="393"/>
    <s v="Organize Sanayi Bolgesi Mh. Organize 1.Cadde Cad.8.1 Turhal/Tokat, Turkey, 60300"/>
    <s v="Tokat"/>
    <x v="0"/>
    <s v="&lt; 1000"/>
    <x v="1"/>
  </r>
  <r>
    <x v="10"/>
    <x v="1912"/>
    <s v="C/Ferran 34, P.I. Bufalvent, 8243"/>
    <s v="Manresa"/>
    <x v="1"/>
    <s v="&lt; 1000"/>
    <x v="1"/>
  </r>
  <r>
    <x v="10"/>
    <x v="1913"/>
    <s v="C. Virgen De La Salud, 10, 03440 Ibi"/>
    <s v="Alicante"/>
    <x v="0"/>
    <s v="&lt; 1000 "/>
    <x v="0"/>
  </r>
  <r>
    <x v="11"/>
    <x v="1914"/>
    <s v="160, Dalseocheon-Ro, Seo-Gu"/>
    <s v="Daegu"/>
    <x v="0"/>
    <s v="&lt; 1000 "/>
    <x v="0"/>
  </r>
  <r>
    <x v="1"/>
    <x v="1915"/>
    <s v="Dosab Dumlupinar Mah Kardelen Sk No20, 16010 Osmangazi"/>
    <s v="Bursa"/>
    <x v="0"/>
    <s v="&lt; 1000 "/>
    <x v="0"/>
  </r>
  <r>
    <x v="1"/>
    <x v="1916"/>
    <s v="Merzifon Osb. , 5300Javascript:Void(0);"/>
    <s v="Amasya"/>
    <x v="2"/>
    <s v="&lt; 1000"/>
    <x v="0"/>
  </r>
  <r>
    <x v="10"/>
    <x v="1917"/>
    <s v="C/Gran Bretaña, 43 Nave 2-3, 08700 Igualada"/>
    <s v="Barcelona"/>
    <x v="0"/>
    <s v="&lt; 1000 "/>
    <x v="0"/>
  </r>
  <r>
    <x v="10"/>
    <x v="1918"/>
    <s v="La Matanza S/N, 15917"/>
    <s v="Padrn"/>
    <x v="3"/>
    <s v="&lt; 1000"/>
    <x v="4"/>
  </r>
  <r>
    <x v="6"/>
    <x v="1919"/>
    <s v="Via Provinciale 51 31835"/>
    <s v="Ponzone "/>
    <x v="0"/>
    <s v="&lt; 1000 "/>
    <x v="0"/>
  </r>
  <r>
    <x v="16"/>
    <x v="1920"/>
    <s v="Dong Huong Industrial Zone, Dong Huong, Kim Son District"/>
    <s v="Ninh Binh"/>
    <x v="0"/>
    <s v="&lt; 1000 "/>
    <x v="1"/>
  </r>
  <r>
    <x v="1"/>
    <x v="1921"/>
    <s v="Maltepe Mah. Askeri Fırın Sok. Erdinç Sanayi Sit. B Blok No. 8/13 Zeytinburnu, 34010"/>
    <s v="Istanbul"/>
    <x v="2"/>
    <s v="&lt; 1000"/>
    <x v="0"/>
  </r>
  <r>
    <x v="6"/>
    <x v="1922"/>
    <s v="Via del Pantano 64, Montemurlo "/>
    <s v="Toscana"/>
    <x v="0"/>
    <s v="&lt; 1000"/>
    <x v="0"/>
  </r>
  <r>
    <x v="6"/>
    <x v="1923"/>
    <s v="Via Campostino Di Mezzana 17, 59100 "/>
    <s v="Prato"/>
    <x v="0"/>
    <s v="&lt; 1000 "/>
    <x v="0"/>
  </r>
  <r>
    <x v="1"/>
    <x v="1924"/>
    <s v="Bedestenlioglu Osb Mahallesi, 2. Kisim, Recep Yazicioglu Bulvari, No:39 Tokat, 60100"/>
    <s v="Tokat"/>
    <x v="0"/>
    <s v="&lt; 1000"/>
    <x v="1"/>
  </r>
  <r>
    <x v="10"/>
    <x v="1925"/>
    <s v="Avda Cordoba 15, Pol Ind La Carrehuela, 28343"/>
    <s v="Madrid "/>
    <x v="2"/>
    <s v="&lt; 1000"/>
    <x v="0"/>
  </r>
  <r>
    <x v="6"/>
    <x v="1926"/>
    <s v="Via C. Finazzi, 48 "/>
    <s v="Chiuduno"/>
    <x v="0"/>
    <s v="&lt; 1000 "/>
    <x v="0"/>
  </r>
  <r>
    <x v="6"/>
    <x v="1927"/>
    <s v="Strada Statale Dei Giovi 66, 22070"/>
    <s v="Como"/>
    <x v="0"/>
    <s v="&lt; 1000"/>
    <x v="0"/>
  </r>
  <r>
    <x v="1"/>
    <x v="1928"/>
    <s v="Eski Edirne Asfalti 30 Sok No:6 Kat/1, 34260"/>
    <s v="Istanbul"/>
    <x v="2"/>
    <s v="&lt; 1000"/>
    <x v="0"/>
  </r>
  <r>
    <x v="4"/>
    <x v="1929"/>
    <s v="1285 Route De Saint-Romain-D'Ay 07290"/>
    <s v="Ardoix"/>
    <x v="0"/>
    <s v="&lt; 1000 "/>
    <x v="0"/>
  </r>
  <r>
    <x v="0"/>
    <x v="1930"/>
    <s v="158 Road Cross With Changan Est Road - Jiangsu"/>
    <s v="Haian"/>
    <x v="0"/>
    <s v="&lt; 1000 "/>
    <x v="0"/>
  </r>
  <r>
    <x v="0"/>
    <x v="1931"/>
    <s v=" Guan Xing Yuan Industrial Park, Pingan North Road, Guanhu Street, Longhua Area,, 518110"/>
    <s v="Shenzhen"/>
    <x v="2"/>
    <s v="&lt; 1000"/>
    <x v="0"/>
  </r>
  <r>
    <x v="0"/>
    <x v="1932"/>
    <s v="No.199 Wencheng Road, Economic Development Zone, Siyang County "/>
    <s v="Suqian"/>
    <x v="0"/>
    <s v="&lt; 1000 "/>
    <x v="0"/>
  </r>
  <r>
    <x v="0"/>
    <x v="1933"/>
    <s v="No.666 Keji Road,  Shengze Town, Wujiang  District, Suzhou, 215228"/>
    <s v="Suzhou"/>
    <x v="0"/>
    <s v="&lt; 1000"/>
    <x v="0"/>
  </r>
  <r>
    <x v="0"/>
    <x v="1934"/>
    <s v="No.639 Yuanxin Road, Taoyuan Town,Wujiang, 215236"/>
    <s v="Suzhou"/>
    <x v="0"/>
    <s v="&lt; 1000"/>
    <x v="0"/>
  </r>
  <r>
    <x v="0"/>
    <x v="1935"/>
    <s v="Shuangqiao Village, Meiyan, Pingwang Town, Wujiang, 215200"/>
    <s v="Suzhou"/>
    <x v="0"/>
    <s v="&lt; 1000"/>
    <x v="0"/>
  </r>
  <r>
    <x v="0"/>
    <x v="1936"/>
    <s v="No. 1838 Erhuan Road,Shengze , Wujiang , Suzhou, Jiangsu, China, Shengze, Wujiang, 215228"/>
    <s v="Suzhou"/>
    <x v="0"/>
    <s v="&lt; 1000"/>
    <x v="0"/>
  </r>
  <r>
    <x v="0"/>
    <x v="1937"/>
    <s v="Group 9, Houlian Village, Taoyuan Town, Wujiang District "/>
    <s v="Suzhou"/>
    <x v="0"/>
    <s v="&lt; 1000 "/>
    <x v="0"/>
  </r>
  <r>
    <x v="0"/>
    <x v="1938"/>
    <s v="No. 3A-021, Shengze Oriental Textile City, 699 East Market Road, Shengze Town,  Wujiang District, 215228"/>
    <s v="Suzhou"/>
    <x v="0"/>
    <s v="&lt; 1000"/>
    <x v="0"/>
  </r>
  <r>
    <x v="11"/>
    <x v="1939"/>
    <s v="19-15, Yeomsaekgongdan-Ro 21-Gil, Seo-Gu"/>
    <s v="Daegu"/>
    <x v="0"/>
    <s v="&lt; 1000 "/>
    <x v="0"/>
  </r>
  <r>
    <x v="11"/>
    <x v="1940"/>
    <s v="310,Dongho-Ro, Jung-Gu, 04616"/>
    <s v="Seoul"/>
    <x v="0"/>
    <s v="&lt; 1000 "/>
    <x v="0"/>
  </r>
  <r>
    <x v="10"/>
    <x v="1941"/>
    <s v="C/Galileo Galilei, 2, Elche Parque Industrial, 03203"/>
    <s v="Elche"/>
    <x v="5"/>
    <s v="&lt; 1000"/>
    <x v="4"/>
  </r>
  <r>
    <x v="0"/>
    <x v="1942"/>
    <s v="No. 5 Building 15, Zone 6 Third Branch, Textile Market, Shengze Town, Wujiang District, 215200"/>
    <s v="Suzhou"/>
    <x v="0"/>
    <s v="&lt; 1000"/>
    <x v="0"/>
  </r>
  <r>
    <x v="1"/>
    <x v="1943"/>
    <s v="Kartaltepe Mh.Menderes Sok.14/1B / Küçükçekmece, 34295"/>
    <s v="Istanbul"/>
    <x v="0"/>
    <s v="&lt; 1000"/>
    <x v="0"/>
  </r>
  <r>
    <x v="1"/>
    <x v="1944"/>
    <s v="Organize San.  Bolgesi 13. Cad No:4 -4/1 Ormegozu, No:4 -4/1 Ormegozukoyu, 72200"/>
    <s v="Batman"/>
    <x v="0"/>
    <s v="&lt; 1000"/>
    <x v="0"/>
  </r>
  <r>
    <x v="6"/>
    <x v="1945"/>
    <s v="Via Luigi Einaudi 18, 25030"/>
    <s v="Torbole Casaglia "/>
    <x v="0"/>
    <s v="&lt; 1000"/>
    <x v="0"/>
  </r>
  <r>
    <x v="6"/>
    <x v="1946"/>
    <s v="Via Scarpettini, 238/240"/>
    <s v="Montemurlo"/>
    <x v="0"/>
    <s v="&lt; 1000 "/>
    <x v="0"/>
  </r>
  <r>
    <x v="10"/>
    <x v="1947"/>
    <s v="Felix Rodriguez De La Fuente, 34, 03203"/>
    <s v="Alicante"/>
    <x v="3"/>
    <s v="&lt; 1000"/>
    <x v="3"/>
  </r>
  <r>
    <x v="10"/>
    <x v="1948"/>
    <s v="C/Galileu Galilei 34 Nave D, 08403"/>
    <s v="Granollers"/>
    <x v="2"/>
    <s v="&lt; 1000"/>
    <x v="3"/>
  </r>
  <r>
    <x v="10"/>
    <x v="1949"/>
    <s v="C. Illescas, 5, 45223 Seseña"/>
    <s v="Toledo"/>
    <x v="0"/>
    <s v="&lt; 1000 "/>
    <x v="0"/>
  </r>
  <r>
    <x v="10"/>
    <x v="1950"/>
    <s v="Polígono Valldepins, 29-32. Apdo. 174 43550 Ulldecona "/>
    <s v="Tarragona"/>
    <x v="0"/>
    <s v="&lt; 1000 "/>
    <x v="0"/>
  </r>
  <r>
    <x v="10"/>
    <x v="1951"/>
    <s v="Calle Amerieca 27, 08205"/>
    <s v="Sabadell"/>
    <x v="0"/>
    <s v="&lt; 1000"/>
    <x v="0"/>
  </r>
  <r>
    <x v="10"/>
    <x v="1952"/>
    <s v="P.I. Rocaforte S/N, 31400"/>
    <s v="Sanguesa"/>
    <x v="1"/>
    <s v="&lt; 1000"/>
    <x v="5"/>
  </r>
  <r>
    <x v="10"/>
    <x v="1953"/>
    <s v="Calle Marconi  (Pg Ind Mas Roger), 16, 08397"/>
    <s v="Pineda De Mar"/>
    <x v="2"/>
    <s v="&lt; 1000"/>
    <x v="0"/>
  </r>
  <r>
    <x v="11"/>
    <x v="1954"/>
    <s v=" 37, Gasan-Ro 267 Beon-Gil, Gasan-Myeon, Pocheon-Si, Gyeonggi-Do"/>
    <s v="Pocheon"/>
    <x v="0"/>
    <s v="&lt; 1000 "/>
    <x v="0"/>
  </r>
  <r>
    <x v="11"/>
    <x v="1955"/>
    <s v=" 931-50 , Pocheon-Ro , Gunnae-Myeon -Gyeonggi-Do"/>
    <s v="Pocheon"/>
    <x v="0"/>
    <s v="&lt; 1000 "/>
    <x v="0"/>
  </r>
  <r>
    <x v="11"/>
    <x v="1956"/>
    <s v="34, Seongseo-Ro 67-Gil, Dalseo-Gu - 42703"/>
    <s v="Daegu"/>
    <x v="0"/>
    <s v="&lt; 1000 "/>
    <x v="0"/>
  </r>
  <r>
    <x v="6"/>
    <x v="1957"/>
    <s v="Via Dell’Agricoltura, 49/51/61 59013 "/>
    <s v="Montemurlo"/>
    <x v="0"/>
    <s v="&lt; 1000 "/>
    <x v="0"/>
  </r>
  <r>
    <x v="1"/>
    <x v="1958"/>
    <s v="Ikitelli Osb Mah. Hurriyet Bulvari Deparko Sanayi Sitesi No:1/15 Basaksehir/Istanbul, 34490"/>
    <s v="Istanbul"/>
    <x v="0"/>
    <s v="&lt; 1000"/>
    <x v="1"/>
  </r>
  <r>
    <x v="6"/>
    <x v="1959"/>
    <s v="Via Piemonte 17  21015 Va"/>
    <s v="Lonate Pozzolo"/>
    <x v="0"/>
    <s v="&lt; 1000 "/>
    <x v="0"/>
  </r>
  <r>
    <x v="0"/>
    <x v="1960"/>
    <s v="Hexi Village, (Heshi) Zhitang Town, Changshu City,, 215538"/>
    <s v="Suzhou"/>
    <x v="0"/>
    <s v="&lt; 1000"/>
    <x v="0"/>
  </r>
  <r>
    <x v="12"/>
    <x v="1961"/>
    <s v="Z.Indu.Gzenaya, Lots 261-262-263-266, 90000"/>
    <s v="Tangier"/>
    <x v="0"/>
    <s v="&lt; 1000"/>
    <x v="3"/>
  </r>
  <r>
    <x v="10"/>
    <x v="1962"/>
    <s v="C/Terol, 9-P.I.Les Salines, 08830"/>
    <s v="San Boi De Llobregat"/>
    <x v="2"/>
    <s v="&lt; 1000"/>
    <x v="0"/>
  </r>
  <r>
    <x v="6"/>
    <x v="1963"/>
    <s v="Via Ferloni 42 Bulgarograsso - 22070"/>
    <s v="Como"/>
    <x v="0"/>
    <s v="&lt; 1000 "/>
    <x v="0"/>
  </r>
  <r>
    <x v="6"/>
    <x v="1964"/>
    <s v="Via G. Pascoli, 19-23, 51037"/>
    <s v="Montale"/>
    <x v="8"/>
    <s v="&lt; 1000"/>
    <x v="1"/>
  </r>
  <r>
    <x v="11"/>
    <x v="1965"/>
    <s v="46-11, Gongdan-Ro 5-Gil, Waegwan-Eup - Gyeongsangbuk-Do"/>
    <s v="Chilgok-Gun"/>
    <x v="0"/>
    <s v="&lt; 1000 "/>
    <x v="0"/>
  </r>
  <r>
    <x v="0"/>
    <x v="1966"/>
    <s v="The Group 3 Of Shuangshu Village Shengze Town Shengze, Wujiang District 215228"/>
    <s v="Suzhou"/>
    <x v="0"/>
    <s v="&lt; 1000 "/>
    <x v="0"/>
  </r>
  <r>
    <x v="11"/>
    <x v="1967"/>
    <s v="31-32 4Gil, Kongdan-Ro, Waegwan-Up - Gyeongbuk"/>
    <s v="Chilgok-Gun"/>
    <x v="0"/>
    <s v="&lt; 1000 "/>
    <x v="0"/>
  </r>
  <r>
    <x v="9"/>
    <x v="1968"/>
    <s v="Rua Cabeça Da Porca, Nº 3562, 4610-733 "/>
    <s v="Felgueiras"/>
    <x v="3"/>
    <s v="&lt; 1000"/>
    <x v="0"/>
  </r>
  <r>
    <x v="6"/>
    <x v="1969"/>
    <s v="Via Delle Marine 13, 24064 "/>
    <s v="Grumello Del Monte"/>
    <x v="0"/>
    <s v="&lt; 1000 "/>
    <x v="0"/>
  </r>
  <r>
    <x v="11"/>
    <x v="1970"/>
    <s v="34 Sangeungongdangil Yongammyeon Sungju-Gun Gyeongsangbuk-Do 40050"/>
    <s v="Seongju-Gun"/>
    <x v="0"/>
    <s v="&lt; 1000 "/>
    <x v="0"/>
  </r>
  <r>
    <x v="1"/>
    <x v="1971"/>
    <s v="Dokuzeylul Mah. 692.Sok. No:14-B1 Gaziemir, 35410"/>
    <s v="Izmir"/>
    <x v="0"/>
    <s v="&lt; 1000"/>
    <x v="3"/>
  </r>
  <r>
    <x v="6"/>
    <x v="1972"/>
    <s v="Via Dell'Industria 80 - 59013"/>
    <s v="Montemurlo"/>
    <x v="0"/>
    <s v="&lt; 1000 "/>
    <x v="0"/>
  </r>
  <r>
    <x v="10"/>
    <x v="1973"/>
    <s v="Pda. Camp De L'Or S/Nº, 03450"/>
    <s v="Banyeres De Mariola"/>
    <x v="0"/>
    <s v="&lt; 1000"/>
    <x v="0"/>
  </r>
  <r>
    <x v="11"/>
    <x v="1974"/>
    <s v=" 164, Dalseocheon-Ro, Seo-Gu,"/>
    <s v="Daegu"/>
    <x v="0"/>
    <s v="&lt; 1000 "/>
    <x v="0"/>
  </r>
  <r>
    <x v="1"/>
    <x v="1975"/>
    <s v="Merkez Mah. Prof. Dr.Nevzat Pisak Cd.D.San.Sit.11.Blok No:2, 34197"/>
    <s v="Bahcelievler"/>
    <x v="2"/>
    <s v="&lt; 1000"/>
    <x v="0"/>
  </r>
  <r>
    <x v="1"/>
    <x v="1976"/>
    <s v="Tekstilkent Bulvari Tekstilkent A3 Blok No : 53, 34230"/>
    <s v="Istanbul"/>
    <x v="0"/>
    <s v="&lt; 1000"/>
    <x v="0"/>
  </r>
  <r>
    <x v="1"/>
    <x v="1977"/>
    <s v="Minarelicavus Mahallesi Mete Sokak No: 34 Iç Kapi No:4 Nilufer / Bursa, 16140"/>
    <s v="Bursa"/>
    <x v="0"/>
    <s v="&lt; 1000"/>
    <x v="1"/>
  </r>
  <r>
    <x v="1"/>
    <x v="1978"/>
    <s v="Yeni Mahalle Mah. Cebeci Cadesi  No:106 A Iç Kapi No 1  Gaziosmanpaşa Istanbul, 34000"/>
    <s v="Istanbul"/>
    <x v="0"/>
    <s v="&lt; 1000"/>
    <x v="0"/>
  </r>
  <r>
    <x v="9"/>
    <x v="1979"/>
    <s v="Texiteis J. F. Almeida, Sa, 4815-253"/>
    <s v="Guimarães"/>
    <x v="1"/>
    <s v="&lt; 1000"/>
    <x v="5"/>
  </r>
  <r>
    <x v="26"/>
    <x v="1980"/>
    <s v="Industrie Center Obernburg, 63784 Obernburg Obernburg - 63784"/>
    <s v="Wuppertal"/>
    <x v="0"/>
    <s v="&lt; 1000 "/>
    <x v="0"/>
  </r>
  <r>
    <x v="1"/>
    <x v="1981"/>
    <s v="Osb Sari Cad , No 11 Nilüfer, 16159"/>
    <s v="Bursa"/>
    <x v="0"/>
    <s v="&lt; 1000"/>
    <x v="0"/>
  </r>
  <r>
    <x v="12"/>
    <x v="1982"/>
    <s v="Lot. Al Majd Lot 773 90.100 Tanger- Morocco, 90100"/>
    <s v="Tangier"/>
    <x v="0"/>
    <s v="&lt; 1000"/>
    <x v="1"/>
  </r>
  <r>
    <x v="10"/>
    <x v="1983"/>
    <s v=" Calle Maria Magdalena, 23, Ibi, 03440 "/>
    <s v="Alicante"/>
    <x v="0"/>
    <s v="&lt; 1000 "/>
    <x v="0"/>
  </r>
  <r>
    <x v="1"/>
    <x v="1984"/>
    <s v="Merter Tekstil Merkezi, Ardıç Sokak No:7 Giris Kat   Merter , 34173"/>
    <s v="Istanbul"/>
    <x v="0"/>
    <s v="&lt; 1000"/>
    <x v="0"/>
  </r>
  <r>
    <x v="1"/>
    <x v="1985"/>
    <s v="Dosab Mustafa Karaer Cd.No49/1 Osmangazi, 16245"/>
    <s v="Bursa"/>
    <x v="0"/>
    <s v="&lt; 1000"/>
    <x v="0"/>
  </r>
  <r>
    <x v="1"/>
    <x v="1986"/>
    <s v="Capak Mah 2559 Sok No:12 Aydin Yolu Uzeri Izmir - 35860 Torbali, Soke Osb 2. Sok. No:13 Soke Aydin, 35860"/>
    <s v="Izmir"/>
    <x v="0"/>
    <s v="&lt; 1000"/>
    <x v="0"/>
  </r>
  <r>
    <x v="12"/>
    <x v="1987"/>
    <s v="Z.I Gzenaya Quartier 1 Tanger-Marroc, 90000"/>
    <s v="Tangier"/>
    <x v="0"/>
    <s v="&lt; 1000"/>
    <x v="2"/>
  </r>
  <r>
    <x v="6"/>
    <x v="1988"/>
    <s v="Via Monte Bianco 73040 Melissano (Lecce), 73040"/>
    <s v="Lecce"/>
    <x v="2"/>
    <s v="&lt; 1000"/>
    <x v="5"/>
  </r>
  <r>
    <x v="1"/>
    <x v="1989"/>
    <s v="Yunus Emre Mah. 1621/2 Sok. No:9 Kat:3 - Sultangazi , 34520"/>
    <s v="Istanbul"/>
    <x v="0"/>
    <s v="&lt; 1000"/>
    <x v="1"/>
  </r>
  <r>
    <x v="9"/>
    <x v="1990"/>
    <s v="Rua Da Cerquinha, Nº. 242, Ronfe  , 4805-398"/>
    <s v="Guimarães"/>
    <x v="0"/>
    <s v="&lt; 1000"/>
    <x v="3"/>
  </r>
  <r>
    <x v="11"/>
    <x v="1991"/>
    <s v="394-7, Hwahap-Ro,Nam-Myeon - Gyeonggi-Do"/>
    <s v="Yangju"/>
    <x v="0"/>
    <s v="&lt; 1000 "/>
    <x v="0"/>
  </r>
  <r>
    <x v="6"/>
    <x v="1992"/>
    <s v="Via O.Vannucchi, 8 - 59100 "/>
    <s v="Prato"/>
    <x v="0"/>
    <s v="&lt; 1000 "/>
    <x v="0"/>
  </r>
  <r>
    <x v="6"/>
    <x v="1993"/>
    <s v="13845 Ronco B.Se (Biella) , 8462914"/>
    <s v="Roma"/>
    <x v="0"/>
    <s v="&lt; 1000"/>
    <x v="0"/>
  </r>
  <r>
    <x v="9"/>
    <x v="1994"/>
    <s v="Rua Do Comendador Manuel Gonçalves, 25, 4770-588"/>
    <s v="Vale De Sao Cosme"/>
    <x v="0"/>
    <s v="&lt; 1000"/>
    <x v="0"/>
  </r>
  <r>
    <x v="6"/>
    <x v="1995"/>
    <s v="Via Toscana 80 59100 "/>
    <s v="Prato"/>
    <x v="0"/>
    <s v="&lt; 1000 "/>
    <x v="0"/>
  </r>
  <r>
    <x v="1"/>
    <x v="1996"/>
    <s v="Ugur Mumcu Mah.Eski Edirne Asfalti Cad.No:620 Kat:3 Sultangazi , 34265"/>
    <s v="Istanbul"/>
    <x v="0"/>
    <s v="&lt; 1000"/>
    <x v="1"/>
  </r>
  <r>
    <x v="10"/>
    <x v="1997"/>
    <s v="C/Narcís Monturiol, 20-22 Pol. Ind. Cal Magre 08187 Sta. Eulalia De Ronçana"/>
    <s v="Barcelona"/>
    <x v="0"/>
    <s v="&lt; 1000 "/>
    <x v="0"/>
  </r>
  <r>
    <x v="6"/>
    <x v="1998"/>
    <s v="Via Terni N. 3/5 59013 "/>
    <s v="Montemurlo"/>
    <x v="0"/>
    <s v="&lt; 1000 "/>
    <x v="0"/>
  </r>
  <r>
    <x v="9"/>
    <x v="1999"/>
    <s v="Rua De Real, Nº 1766, Sapos - Pedome   , 4765-148"/>
    <s v=" Vila Nova De Famalicão "/>
    <x v="0"/>
    <s v="&lt; 1000"/>
    <x v="3"/>
  </r>
  <r>
    <x v="6"/>
    <x v="2000"/>
    <s v="Via A.Gramsci, 9, 13818 Tollegno (BI), Italy"/>
    <s v="Tollegno"/>
    <x v="0"/>
    <s v="&lt; 1000"/>
    <x v="0"/>
  </r>
  <r>
    <x v="6"/>
    <x v="2001"/>
    <s v="Via Bisenzio 88, 59013"/>
    <s v="Montemurlo"/>
    <x v="0"/>
    <s v="&lt; 1000"/>
    <x v="0"/>
  </r>
  <r>
    <x v="6"/>
    <x v="2002"/>
    <s v="Via 1° Maggio 33/35 "/>
    <s v="Montemurlo"/>
    <x v="0"/>
    <s v="&lt; 1000 "/>
    <x v="0"/>
  </r>
  <r>
    <x v="6"/>
    <x v="2003"/>
    <s v="Via Palermo No:62, 59013"/>
    <s v="Montemurlo"/>
    <x v="0"/>
    <s v="&lt; 1000"/>
    <x v="0"/>
  </r>
  <r>
    <x v="6"/>
    <x v="2004"/>
    <s v="Via Giuseppe Verdi, 4, 24060 "/>
    <s v="Telgate"/>
    <x v="0"/>
    <s v="&lt; 1000 "/>
    <x v="0"/>
  </r>
  <r>
    <x v="6"/>
    <x v="2005"/>
    <s v="Via Per Fenegro 26 Veniano, 22070"/>
    <s v="Como"/>
    <x v="0"/>
    <s v="&lt; 1000"/>
    <x v="0"/>
  </r>
  <r>
    <x v="6"/>
    <x v="2006"/>
    <s v="Via Cava 65/G "/>
    <s v="Prato"/>
    <x v="0"/>
    <s v="&lt; 1000 "/>
    <x v="0"/>
  </r>
  <r>
    <x v="6"/>
    <x v="2007"/>
    <s v="Via Visiana, 261, 59100 - Prato - Italy, 59100"/>
    <s v="Prato"/>
    <x v="0"/>
    <s v="&lt; 1000"/>
    <x v="0"/>
  </r>
  <r>
    <x v="1"/>
    <x v="2008"/>
    <s v="Turgut Reis Mah.Demokrasi Cad.No:255/1 , Sultanbeyli, 34920"/>
    <s v="Istanbul"/>
    <x v="0"/>
    <s v="&lt; 1000"/>
    <x v="1"/>
  </r>
  <r>
    <x v="10"/>
    <x v="2009"/>
    <s v="Tres D'Abril, 6, 08191"/>
    <s v="Rubi"/>
    <x v="2"/>
    <s v="&lt; 1000"/>
    <x v="0"/>
  </r>
  <r>
    <x v="10"/>
    <x v="2010"/>
    <s v="Carretera De Olot1, 17850, Besalu "/>
    <s v="Besalu"/>
    <x v="0"/>
    <s v="&lt; 1000 "/>
    <x v="0"/>
  </r>
  <r>
    <x v="10"/>
    <x v="2011"/>
    <s v="Cami De La Fou 5, 08640 Olesa De Montserrat"/>
    <s v="Barcelona"/>
    <x v="0"/>
    <s v="&lt; 1000 "/>
    <x v="0"/>
  </r>
  <r>
    <x v="10"/>
    <x v="2012"/>
    <s v="Cv-81, Km 5, 2, 03409 La Canyada"/>
    <s v="Alicante"/>
    <x v="0"/>
    <s v="&lt; 1000 "/>
    <x v="0"/>
  </r>
  <r>
    <x v="11"/>
    <x v="2013"/>
    <s v="248-53, Jucheon-Ro, Seongju-Eup 40017 - Gyeongsangbuk-Do"/>
    <s v="Seongju-Gun"/>
    <x v="0"/>
    <s v="&lt; 1000 "/>
    <x v="0"/>
  </r>
  <r>
    <x v="6"/>
    <x v="2014"/>
    <s v="Via Del Bisenzio A San Martino, 6 - 59100 "/>
    <s v="Prato"/>
    <x v="0"/>
    <s v="&lt; 1000 "/>
    <x v="0"/>
  </r>
  <r>
    <x v="6"/>
    <x v="2015"/>
    <s v="Via Guglielmo Marconi, 31, 24050"/>
    <s v="Mornico al serio"/>
    <x v="0"/>
    <s v="&lt; 1000 "/>
    <x v="0"/>
  </r>
  <r>
    <x v="11"/>
    <x v="2016"/>
    <s v="144, Dalseocheon-Ro, Seo-Gu"/>
    <s v="Daegu"/>
    <x v="0"/>
    <s v="&lt; 1000 "/>
    <x v="0"/>
  </r>
  <r>
    <x v="6"/>
    <x v="2017"/>
    <s v="Via Filippo Strozzi, 83, 59013"/>
    <s v="Oste"/>
    <x v="0"/>
    <s v="&lt; 1000 "/>
    <x v="0"/>
  </r>
  <r>
    <x v="6"/>
    <x v="2018"/>
    <s v="Via Maestri Del Lavoro 4 / A- 13900"/>
    <s v="Biella"/>
    <x v="0"/>
    <s v="&lt; 1000 "/>
    <x v="0"/>
  </r>
  <r>
    <x v="1"/>
    <x v="2019"/>
    <s v="Ataturk Cad No 1/2 Y. Dudullu Umraniye Istanbul, Dudullu Organize Sanayi Bolgesi 2. Cadde No:29, 34775"/>
    <s v="Istanbul"/>
    <x v="0"/>
    <s v="&lt; 1000"/>
    <x v="0"/>
  </r>
  <r>
    <x v="10"/>
    <x v="2020"/>
    <s v="Cl. Albert Einstein 2, Elche Parque Industrial, 03203"/>
    <s v="Elche"/>
    <x v="3"/>
    <s v="&lt; 1000"/>
    <x v="0"/>
  </r>
  <r>
    <x v="10"/>
    <x v="2021"/>
    <s v="C/Cabanes, 9 08203 Sabadell"/>
    <s v="Barcelona"/>
    <x v="0"/>
    <s v="&lt; 1000 "/>
    <x v="0"/>
  </r>
  <r>
    <x v="11"/>
    <x v="2022"/>
    <s v="Seong Ju Nong Gong Danji Gil 21,Seong Ju Gun, 41841"/>
    <s v="Gyungbuk"/>
    <x v="0"/>
    <s v="&lt; 1000"/>
    <x v="0"/>
  </r>
  <r>
    <x v="6"/>
    <x v="2023"/>
    <s v="VIA XXIV MAGGIO, 4 13888 Mongrando (BI) ITALIA"/>
    <s v="Mongrado"/>
    <x v="0"/>
    <s v="&lt; 1000"/>
    <x v="0"/>
  </r>
  <r>
    <x v="6"/>
    <x v="2024"/>
    <s v="LARGO SANTA MARGHERITA, 1 36078 VALDAGNO (VI) ITALIA"/>
    <s v="Valdagno"/>
    <x v="0"/>
    <s v="&lt; 1000"/>
    <x v="0"/>
  </r>
  <r>
    <x v="0"/>
    <x v="2025"/>
    <s v="No.602, Jiangnan Building, Huangtai Town - Jiangsu Province"/>
    <s v="Suzhou"/>
    <x v="0"/>
    <s v="1001 - 5000"/>
    <x v="0"/>
  </r>
  <r>
    <x v="1"/>
    <x v="2026"/>
    <s v="Celtikler Mahallesi Statyum Sokak No: 187/1 Geyve/Sakarya, 54700"/>
    <s v="Geyve"/>
    <x v="0"/>
    <s v="&lt; 1000"/>
    <x v="1"/>
  </r>
  <r>
    <x v="1"/>
    <x v="2027"/>
    <s v="Muratpasa Mah Ata Cad Kar Sok No:12 Bayrampasa, 34040"/>
    <s v="Istanbul"/>
    <x v="0"/>
    <s v="&lt; 1000"/>
    <x v="1"/>
  </r>
  <r>
    <x v="0"/>
    <x v="2028"/>
    <s v="Shengtang Village, Shengze Town, Wujiang District"/>
    <s v="Suzhou"/>
    <x v="0"/>
    <s v="&lt; 1000 "/>
    <x v="0"/>
  </r>
  <r>
    <x v="1"/>
    <x v="2029"/>
    <s v="Cayici Mahallesi Aslankorpi Sokak No:18 Sapanca, 000"/>
    <s v="Sakarya"/>
    <x v="0"/>
    <s v="&lt; 1000"/>
    <x v="1"/>
  </r>
  <r>
    <x v="1"/>
    <x v="2030"/>
    <s v="Ikitelli Osb. Aykosan Sanayi Sitesi 2.Kisim B17 Blok Ikitelli, 00000"/>
    <s v="Istanbul"/>
    <x v="0"/>
    <s v="&lt; 1000"/>
    <x v="0"/>
  </r>
  <r>
    <x v="0"/>
    <x v="2031"/>
    <s v="Duanshi Village, Pingwang Town, Wujiang District -Jiangsu"/>
    <s v="Suzhou"/>
    <x v="0"/>
    <s v="&lt; 1000 "/>
    <x v="0"/>
  </r>
  <r>
    <x v="16"/>
    <x v="2032"/>
    <s v="No. 4 Ben Nghe Street, Tan Thuan Dong Ward, District 7"/>
    <s v="Ho Chi Minh"/>
    <x v="0"/>
    <s v="&lt; 1000 "/>
    <x v="1"/>
  </r>
  <r>
    <x v="11"/>
    <x v="2033"/>
    <s v="108-90,Yamak-Gil, Jinwi-Myeon - Gyeonggido"/>
    <s v="Pyeongtaek"/>
    <x v="0"/>
    <s v="&lt; 1000 "/>
    <x v="0"/>
  </r>
  <r>
    <x v="0"/>
    <x v="2034"/>
    <s v="#168,Shuangyang Rd, Zhenze, Wujiang, Jiangsu"/>
    <s v="Suzhou"/>
    <x v="0"/>
    <s v="&lt; 1000 "/>
    <x v="0"/>
  </r>
  <r>
    <x v="0"/>
    <x v="2035"/>
    <s v="No. 2, Chai Shan 3rd lane, Tong Sha Gu Yi Village,"/>
    <s v="Dongguan"/>
    <x v="2"/>
    <s v="&lt; 1000"/>
    <x v="0"/>
  </r>
  <r>
    <x v="0"/>
    <x v="2036"/>
    <s v="Du'Ao Industrial Park ,Tongyu Street, Luqiao District,Taizhou City ,Zhejiang,China., 318500"/>
    <s v="Taizhou"/>
    <x v="0"/>
    <s v="&lt; 1000"/>
    <x v="0"/>
  </r>
  <r>
    <x v="0"/>
    <x v="2037"/>
    <s v="No. 25 South Langsha Rd, Langbao Kintting Industrial Park - Guangdong"/>
    <s v="Foshan"/>
    <x v="0"/>
    <s v="&lt; 1000 "/>
    <x v="0"/>
  </r>
  <r>
    <x v="0"/>
    <x v="2038"/>
    <s v="Room 906, No. 877, Dongfang Road, Pudong New District 200120 Shanghai,Shanghai Shi, Cn-Sh ,China, Cn, 200120"/>
    <s v="Shanghai"/>
    <x v="0"/>
    <s v="&lt; 1000"/>
    <x v="0"/>
  </r>
  <r>
    <x v="0"/>
    <x v="2039"/>
    <s v="No.213, Lian Guang Road, Eastern Section, Economic &amp; Technological Development District  510760"/>
    <s v="Guangzhou"/>
    <x v="0"/>
    <s v="1001 - 5000"/>
    <x v="0"/>
  </r>
  <r>
    <x v="0"/>
    <x v="2040"/>
    <s v="No.1139 Cuihusan Road , 244000"/>
    <s v="Tongling"/>
    <x v="0"/>
    <s v="&lt; 1000"/>
    <x v="0"/>
  </r>
  <r>
    <x v="0"/>
    <x v="2041"/>
    <s v="No 222 Tongqian Road, Hengcun Town,Tonglu County, Hangzhou City, Zhejiang Province, China, 311500"/>
    <s v="Hangzhou"/>
    <x v="2"/>
    <s v="&lt; 1000"/>
    <x v="0"/>
  </r>
  <r>
    <x v="0"/>
    <x v="2042"/>
    <s v=" 1 Building, 2 / F ，Tongxiang Chongfu Town, Zhicun Village , 314511"/>
    <s v="Jiaxing"/>
    <x v="0"/>
    <s v="&lt; 1000"/>
    <x v="0"/>
  </r>
  <r>
    <x v="0"/>
    <x v="2043"/>
    <s v="Gongyuan Road No.26 ,Tongxiang City - Zhejiang "/>
    <s v="Jiaxing"/>
    <x v="0"/>
    <s v="&lt; 1000 "/>
    <x v="0"/>
  </r>
  <r>
    <x v="11"/>
    <x v="2044"/>
    <s v="183, Beomjigi-Ro, Danwon-Gu - Gyeonggi-Do"/>
    <s v="Ansan"/>
    <x v="0"/>
    <s v="&lt; 1000 "/>
    <x v="0"/>
  </r>
  <r>
    <x v="1"/>
    <x v="2045"/>
    <s v="Gençosman Mah. Davutpaşa 1. Cad. No:1 Güngören, 34165"/>
    <s v="Istanbul"/>
    <x v="0"/>
    <s v="&lt; 1000"/>
    <x v="1"/>
  </r>
  <r>
    <x v="16"/>
    <x v="2046"/>
    <s v="Industrial Cluster - Handicraft, Ward 7, Vi Thanh City, Hau Giang Province"/>
    <s v="Haugiang"/>
    <x v="0"/>
    <s v="&lt; 1000"/>
    <x v="2"/>
  </r>
  <r>
    <x v="1"/>
    <x v="2047"/>
    <s v="Organize Sanayi Bolgesi 2.Cadde No:15 Besiri/Batman, 72202"/>
    <s v="Batman"/>
    <x v="0"/>
    <s v="&lt; 1000"/>
    <x v="1"/>
  </r>
  <r>
    <x v="0"/>
    <x v="2048"/>
    <s v="Building No.12 Jujiang Industrial Zone, 1087 Fazhan Dadao - Zhejiang Province 314500"/>
    <s v="Tongxiang"/>
    <x v="0"/>
    <s v="&lt; 1000 "/>
    <x v="0"/>
  </r>
  <r>
    <x v="10"/>
    <x v="2049"/>
    <s v="Calle Saturn 20, 08228"/>
    <s v="Barcelona"/>
    <x v="0"/>
    <s v="&lt; 1000"/>
    <x v="0"/>
  </r>
  <r>
    <x v="11"/>
    <x v="2050"/>
    <s v="208-36, Chodae-Ro, Cheongsan-Myeon - Gyeonggi-Do"/>
    <s v="Yeoncheon"/>
    <x v="0"/>
    <s v="&lt; 1000 "/>
    <x v="0"/>
  </r>
  <r>
    <x v="0"/>
    <x v="2051"/>
    <s v="No. 28 Xingming Street, Industrial Park,, 215021"/>
    <s v="Suzhou"/>
    <x v="0"/>
    <s v="1001 - 5000"/>
    <x v="0"/>
  </r>
  <r>
    <x v="10"/>
    <x v="2052"/>
    <s v="Pi Cabecicos Blancos , C/Molino, Nº24, 30892"/>
    <s v="Librilla Murcia"/>
    <x v="1"/>
    <s v="&lt; 1000"/>
    <x v="5"/>
  </r>
  <r>
    <x v="10"/>
    <x v="2053"/>
    <s v="Calle Gil De Atrocillo S/N, 12500,Vinarós "/>
    <s v="Castellón"/>
    <x v="0"/>
    <s v="&lt; 1000 "/>
    <x v="0"/>
  </r>
  <r>
    <x v="1"/>
    <x v="2054"/>
    <s v="Saray Mh. Saraykent San. Sit. 66. Cd No:8 Kahramankazan, 06980"/>
    <s v="Ankara"/>
    <x v="1"/>
    <s v="&lt; 1000"/>
    <x v="1"/>
  </r>
  <r>
    <x v="1"/>
    <x v="2055"/>
    <s v="15 Temmuz Mah. 1476.Sok. No:4/31 Bağcılar/Istanbul, 34200"/>
    <s v="Istanbul"/>
    <x v="0"/>
    <s v="&lt; 1000"/>
    <x v="1"/>
  </r>
  <r>
    <x v="1"/>
    <x v="2056"/>
    <s v="Osb Ismet Pasa Mah. 6 Sk. No:4 Kapakli 59510  "/>
    <s v="Tekirdag"/>
    <x v="0"/>
    <s v="&lt; 1000 "/>
    <x v="0"/>
  </r>
  <r>
    <x v="16"/>
    <x v="2057"/>
    <s v="No.37, Lane 4, Yet Kieu Street, Nam Thanh"/>
    <s v="Ninh Binh"/>
    <x v="0"/>
    <s v="&lt; 1000"/>
    <x v="1"/>
  </r>
  <r>
    <x v="16"/>
    <x v="2058"/>
    <s v="Group 16, Trai Cau Town, Dong Hy District, Thai Nguyen Province, 250000"/>
    <s v="Thai Nguyen Province"/>
    <x v="0"/>
    <s v="&lt; 1000"/>
    <x v="1"/>
  </r>
  <r>
    <x v="16"/>
    <x v="2059"/>
    <s v="Phong Chau Ward, Phu Tho Town, Phu Tho Province, ."/>
    <s v="Phutho"/>
    <x v="0"/>
    <s v="&lt; 1000"/>
    <x v="1"/>
  </r>
  <r>
    <x v="16"/>
    <x v="2060"/>
    <s v="Unit 3A, 3Rd Floor, Standard Factory Building Lot No. 04B-10, Street No. 14 Tan Thuan Export Zone District 7 "/>
    <s v="Ho Chi Minh"/>
    <x v="0"/>
    <s v="&lt; 1000 "/>
    <x v="0"/>
  </r>
  <r>
    <x v="16"/>
    <x v="2061"/>
    <s v="Che Village, Tan Soi Comune, Yen The District, 230000"/>
    <s v="Bac Giang Province"/>
    <x v="0"/>
    <s v="&lt; 1000"/>
    <x v="2"/>
  </r>
  <r>
    <x v="16"/>
    <x v="2062"/>
    <s v="No.5 Hamlet, Duc Hoa Dong Village, Duc Hoa District, Long An Province"/>
    <s v="Long An"/>
    <x v="3"/>
    <s v="&lt; 1000"/>
    <x v="2"/>
  </r>
  <r>
    <x v="16"/>
    <x v="2063"/>
    <s v="Tam Quan Industrial Zone, Tam Quan Town, Hoai Nhon District, Binh Dinh Province"/>
    <s v="Binhdinh"/>
    <x v="0"/>
    <s v="1001 - 5000"/>
    <x v="2"/>
  </r>
  <r>
    <x v="16"/>
    <x v="2064"/>
    <s v="Tan Lien Industrial Zone, Tan Lien Ward, Vinh Bao District, Hai Phong City, Vietnam"/>
    <s v="Hai Phong"/>
    <x v="0"/>
    <s v="&lt; 1000"/>
    <x v="1"/>
  </r>
  <r>
    <x v="10"/>
    <x v="2065"/>
    <s v="Calle Valles (pg. ind. Urvasa), S/N, Santa Perpetua de Mogoda"/>
    <s v="Barcelona"/>
    <x v="0"/>
    <s v="&lt; 1000 "/>
    <x v="0"/>
  </r>
  <r>
    <x v="10"/>
    <x v="2066"/>
    <s v="C/ Altamira 3 08210 Barbera Del Valles"/>
    <s v="Barcelona"/>
    <x v="0"/>
    <s v="&lt; 1000 "/>
    <x v="0"/>
  </r>
  <r>
    <x v="0"/>
    <x v="2067"/>
    <s v="NO.2001 ,NORTH YAOGAO ROAD ,ROOM 303"/>
    <s v="Shanghai"/>
    <x v="2"/>
    <s v="&lt; 1000"/>
    <x v="0"/>
  </r>
  <r>
    <x v="0"/>
    <x v="2068"/>
    <s v="No. 628, Bohai Road, Hanting District - Shandong Province"/>
    <s v="Weifang"/>
    <x v="0"/>
    <s v="&lt; 1000 "/>
    <x v="0"/>
  </r>
  <r>
    <x v="11"/>
    <x v="2069"/>
    <s v="1602 Ace High-End Tower 7,67 Gasan Digital,2ro"/>
    <s v="Seoul"/>
    <x v="0"/>
    <s v="&lt; 1000 "/>
    <x v="0"/>
  </r>
  <r>
    <x v="0"/>
    <x v="2070"/>
    <s v="No.5713 Jiankang East Street, Weifang High And New-Tech Zone, Shandong Province"/>
    <s v="Weifang"/>
    <x v="0"/>
    <s v="&lt; 1000 "/>
    <x v="0"/>
  </r>
  <r>
    <x v="16"/>
    <x v="2071"/>
    <s v="Bao Ly Commune Phu Binh District Thai Nguyen Province Vietnam, 250000"/>
    <s v="Thai Nguyen Province"/>
    <x v="0"/>
    <s v="&lt; 1000"/>
    <x v="1"/>
  </r>
  <r>
    <x v="11"/>
    <x v="2072"/>
    <s v="The Pinnacle Gangnam 12F, 343, Hakdong-Ro, Gangnam-Gu"/>
    <s v="Seoul"/>
    <x v="0"/>
    <s v="&lt; 1000 "/>
    <x v="0"/>
  </r>
  <r>
    <x v="0"/>
    <x v="2073"/>
    <s v="No.248 Zhounghui Road  Louqiao Street Ouhai Dis., Wenzhou City, Zhejiang Provinca 325000 China, 325000"/>
    <s v="Wenzhou"/>
    <x v="2"/>
    <s v="&lt; 1000"/>
    <x v="0"/>
  </r>
  <r>
    <x v="0"/>
    <x v="2074"/>
    <s v="301Room, Building 4, No1 Hongjing Road Lucheng District, Wenzhou City Zhejiang Province China, 325000"/>
    <s v="Wenzhou"/>
    <x v="2"/>
    <s v="&lt; 1000"/>
    <x v="0"/>
  </r>
  <r>
    <x v="11"/>
    <x v="2075"/>
    <s v="22, Eonhagongdan 4-Gil - Gyeongsangbuk-Do"/>
    <s v="Yeongcheon"/>
    <x v="0"/>
    <s v="&lt; 1000 "/>
    <x v="0"/>
  </r>
  <r>
    <x v="1"/>
    <x v="2076"/>
    <s v="Organize San. Böl 2. Kısım 7.Cd 16-1 Merkez, 60300"/>
    <s v="Tokat"/>
    <x v="0"/>
    <s v="&lt; 1000"/>
    <x v="1"/>
  </r>
  <r>
    <x v="1"/>
    <x v="2077"/>
    <s v="Bağlar Mah. Atatürk Caddesi No : 70  Bağcilar, 34200"/>
    <s v="Bağcilar"/>
    <x v="0"/>
    <s v="&lt; 1000"/>
    <x v="1"/>
  </r>
  <r>
    <x v="0"/>
    <x v="2078"/>
    <s v="No138, Sehngli Old Road, Wenjiazhuang Village, Shuitou Town,Pingyang Xian, 325405"/>
    <s v="Wenzhou"/>
    <x v="2"/>
    <s v="&lt; 1000"/>
    <x v="0"/>
  </r>
  <r>
    <x v="11"/>
    <x v="2079"/>
    <s v="108, 3 Gongdan 2- Ro - Gyeongsangbuk-Do "/>
    <s v="Gumi"/>
    <x v="0"/>
    <s v="&lt; 1000 "/>
    <x v="0"/>
  </r>
  <r>
    <x v="11"/>
    <x v="2080"/>
    <s v="186, Haksan 2-Gil, Gasan-Myeon - Gyeongsangbuk-Do"/>
    <s v="Chilgok-Gun"/>
    <x v="0"/>
    <s v="&lt; 1000 "/>
    <x v="0"/>
  </r>
  <r>
    <x v="10"/>
    <x v="2081"/>
    <s v="Serra I Moret 2, 08302"/>
    <s v="Mataró"/>
    <x v="0"/>
    <s v="&lt; 1000"/>
    <x v="2"/>
  </r>
  <r>
    <x v="1"/>
    <x v="2082"/>
    <s v="Dumlupinar Osb Mah.Istanbul Cad.Sönmez Asf Iplik Sit.No:568 Osmangazi "/>
    <s v="Bursa"/>
    <x v="0"/>
    <s v="&lt; 1000 "/>
    <x v="0"/>
  </r>
  <r>
    <x v="6"/>
    <x v="2083"/>
    <s v="Via Vittorio Alfieri, 14/16 29027 "/>
    <s v="Casoni"/>
    <x v="0"/>
    <s v="&lt; 1000 "/>
    <x v="0"/>
  </r>
  <r>
    <x v="6"/>
    <x v="2084"/>
    <s v="Via Veneto, 52/54 25069"/>
    <s v="Villa Carcina"/>
    <x v="0"/>
    <s v="&lt; 1000 "/>
    <x v="0"/>
  </r>
  <r>
    <x v="6"/>
    <x v="2085"/>
    <s v="Via Roma, 1C-D,5A, 59013"/>
    <s v="Montemurlo"/>
    <x v="0"/>
    <s v="&lt; 1000"/>
    <x v="0"/>
  </r>
  <r>
    <x v="6"/>
    <x v="2086"/>
    <s v="Via Santa Barbara, 11, 12051 Alba CN, Italia"/>
    <s v="Alba"/>
    <x v="0"/>
    <s v="&lt; 1000 "/>
    <x v="0"/>
  </r>
  <r>
    <x v="1"/>
    <x v="2087"/>
    <s v="Kemalpaşa Osb Mahallesi Güney Sanayi Caddesi No:61 Kemalpaşa, 35730"/>
    <s v="Izmir"/>
    <x v="2"/>
    <s v="&lt; 1000"/>
    <x v="0"/>
  </r>
  <r>
    <x v="1"/>
    <x v="2088"/>
    <s v="Ugur Mumcu Mah. 2272/1 Sok. No:6 Kat:1 Sultangazi / Istanbul, 34265"/>
    <s v="Istanbul"/>
    <x v="0"/>
    <s v="&lt; 1000"/>
    <x v="1"/>
  </r>
  <r>
    <x v="1"/>
    <x v="2089"/>
    <s v="Velimese O.S.B. Mh. 117 Sk. No: 6/1,  Ergene Tekirdag, Turkey, 34306"/>
    <s v="Tekirdag"/>
    <x v="0"/>
    <s v="&lt; 1000"/>
    <x v="0"/>
  </r>
  <r>
    <x v="10"/>
    <x v="2090"/>
    <s v="Plaça Dels Alocs, 1, 08301"/>
    <s v="Mataró"/>
    <x v="0"/>
    <s v="&lt; 1000"/>
    <x v="3"/>
  </r>
  <r>
    <x v="0"/>
    <x v="2091"/>
    <s v="Flat/Rm 7A, 36/F, Cable TV Tower, 9 Hoi Shing Road, Tsuen Wan N.T."/>
    <s v="Tsuen Wan"/>
    <x v="0"/>
    <s v="&lt; 1000"/>
    <x v="0"/>
  </r>
  <r>
    <x v="0"/>
    <x v="2092"/>
    <s v="Hong An Village, Shengze Town, Wujiang District ,Suzhou China, 215228"/>
    <s v="Jiangsu"/>
    <x v="0"/>
    <s v="&lt; 1000"/>
    <x v="0"/>
  </r>
  <r>
    <x v="0"/>
    <x v="2093"/>
    <s v="Economic Development Zone, Pingwang Town, 215228"/>
    <s v="Jiangsu"/>
    <x v="0"/>
    <s v="&lt; 1000"/>
    <x v="0"/>
  </r>
  <r>
    <x v="0"/>
    <x v="2094"/>
    <s v="Hehua Village Shengze Town Wujiang District Suzhou China  "/>
    <s v="Wujiang"/>
    <x v="0"/>
    <s v="&lt; 1000 "/>
    <x v="0"/>
  </r>
  <r>
    <x v="0"/>
    <x v="2095"/>
    <s v="0512-63505719, 215228"/>
    <s v="Suzhou"/>
    <x v="0"/>
    <s v="&lt; 1000"/>
    <x v="0"/>
  </r>
  <r>
    <x v="0"/>
    <x v="2096"/>
    <s v="Zhejiang Province, China  "/>
    <s v="Wujiang"/>
    <x v="0"/>
    <s v="&lt; 1000 "/>
    <x v="0"/>
  </r>
  <r>
    <x v="0"/>
    <x v="2097"/>
    <s v="South 2 Cycle Road, 6-1#, Shengze Town, Wujiang City, Jiangsu, China, 215000"/>
    <s v="Shengze"/>
    <x v="0"/>
    <s v="&lt; 1000"/>
    <x v="0"/>
  </r>
  <r>
    <x v="0"/>
    <x v="2098"/>
    <s v="2Nd Branch Of Oriental Silk Market,Shengze Town ,Wujiang District ,  , Suzhou City,Jiangsu Province,China., 215220"/>
    <s v="Suzhou"/>
    <x v="2"/>
    <s v="&lt; 1000"/>
    <x v="0"/>
  </r>
  <r>
    <x v="0"/>
    <x v="2099"/>
    <s v="Hehua Village Shengze Town Wujiang Jiangsu"/>
    <s v="Wujiang"/>
    <x v="0"/>
    <s v="&lt; 1000 "/>
    <x v="0"/>
  </r>
  <r>
    <x v="0"/>
    <x v="2100"/>
    <s v="No 1899, Yuanqu Road, Shengze Town Wu Jiang District Suzhou, -, 215228"/>
    <s v="Jiangsu"/>
    <x v="1"/>
    <s v="&lt; 1000"/>
    <x v="0"/>
  </r>
  <r>
    <x v="0"/>
    <x v="2101"/>
    <s v="Group 19, Huangjiaxi Village, Shengze Town, Wujiang District,, 215228"/>
    <s v="Suzhou"/>
    <x v="0"/>
    <s v="&lt; 1000"/>
    <x v="0"/>
  </r>
  <r>
    <x v="0"/>
    <x v="2102"/>
    <s v="West Of 205 Provincial Road, Fuxing Village, Pingwang Town, Wujiang Area Suzhou,Jiangsu Sheng, Cn-Js ,China, Cn, Jiangsu Province, 215200"/>
    <s v="Suzhou"/>
    <x v="0"/>
    <s v="&lt; 1000"/>
    <x v="0"/>
  </r>
  <r>
    <x v="0"/>
    <x v="2103"/>
    <s v="No.288, Hairun Road, Taoyuan Town, 215200"/>
    <s v="Wujiang"/>
    <x v="0"/>
    <s v="&lt; 1000"/>
    <x v="0"/>
  </r>
  <r>
    <x v="0"/>
    <x v="2104"/>
    <s v="No 299 ,Mid-East Road ,Shengze Town ,Wujiang District - Jiangsu "/>
    <s v="Suzhou"/>
    <x v="0"/>
    <s v="&lt; 1000"/>
    <x v="0"/>
  </r>
  <r>
    <x v="0"/>
    <x v="2105"/>
    <s v="No. 1666, Yuanqu Road, Shengze Town, Wujiang District -Jiangsu Province Wujiang - 215200 Jiangsu"/>
    <s v="Suzhou"/>
    <x v="0"/>
    <s v="&lt; 1000 "/>
    <x v="0"/>
  </r>
  <r>
    <x v="11"/>
    <x v="2106"/>
    <s v="18, Yeomsaekgongdanjungang-Ro 23-Gil, Seo-Gu"/>
    <s v="Daegu"/>
    <x v="0"/>
    <s v="&lt; 1000 "/>
    <x v="0"/>
  </r>
  <r>
    <x v="9"/>
    <x v="2107"/>
    <s v="Rua Belmiro Ferreira, Nº 218 Margaride , 4610-278"/>
    <s v="Felgueiras "/>
    <x v="3"/>
    <s v="&lt; 1000"/>
    <x v="0"/>
  </r>
  <r>
    <x v="1"/>
    <x v="2108"/>
    <s v="Sirpsindigi No:21 Kapi No: A Gungoren/Istanbul, 34173"/>
    <s v="Istanbul"/>
    <x v="2"/>
    <s v="&lt; 1000"/>
    <x v="0"/>
  </r>
  <r>
    <x v="1"/>
    <x v="2109"/>
    <s v="Diyarbakır İlave Organize Sanayi Bölgesi  Oyalı Mah. 2 No lu Cad. Etap 3 No:1 Eğil / Diyarbakır  , 21000"/>
    <s v="Diyarbakir"/>
    <x v="0"/>
    <s v="1001 - 5000"/>
    <x v="0"/>
  </r>
  <r>
    <x v="1"/>
    <x v="2110"/>
    <s v="Kastamonu Org. San. Bolge Halife Koyu 5. Cadde No.4 Merkez, 37000"/>
    <s v="Kastamonu"/>
    <x v="0"/>
    <s v="&lt; 1000"/>
    <x v="1"/>
  </r>
  <r>
    <x v="1"/>
    <x v="2111"/>
    <s v="Karma Organize Sanayi Bolgesi 2.Cd No3B, 64000"/>
    <s v="Uşak"/>
    <x v="5"/>
    <s v="&lt; 1000"/>
    <x v="0"/>
  </r>
  <r>
    <x v="1"/>
    <x v="2112"/>
    <s v="Bağlar Mah, Osmanpaşa Caddesi No:50 Güneşli Istanbul, 34209"/>
    <s v="Istanbul"/>
    <x v="0"/>
    <s v="&lt; 1000"/>
    <x v="0"/>
  </r>
  <r>
    <x v="1"/>
    <x v="2113"/>
    <s v="Çapak Mah.2574 Sokak No:3 35860 Torbali/Izmir, 35860"/>
    <s v="Izmir"/>
    <x v="0"/>
    <s v="&lt; 1000"/>
    <x v="0"/>
  </r>
  <r>
    <x v="1"/>
    <x v="2114"/>
    <s v="Deftardar Mah.Müezzin Mehmetbey Sok No:16 Kat 3,  Eyüp-Istanbul/Turkey, 34060"/>
    <s v="Istanbul"/>
    <x v="0"/>
    <s v="&lt; 1000"/>
    <x v="0"/>
  </r>
  <r>
    <x v="16"/>
    <x v="2115"/>
    <s v="Thuong Cam Area,Vu Lac Commune,Thai Binh City, Thai  Binh Province"/>
    <s v="Thai Binh"/>
    <x v="3"/>
    <s v="&lt; 1000"/>
    <x v="1"/>
  </r>
  <r>
    <x v="1"/>
    <x v="2116"/>
    <s v="Mahmutbey Mah. Devekaldirimi Cad.  No:58/41  Bağcilar, 34200"/>
    <s v="Istanbul"/>
    <x v="0"/>
    <s v="&lt; 1000"/>
    <x v="1"/>
  </r>
  <r>
    <x v="16"/>
    <x v="2117"/>
    <s v="2977/11 National Highway 1A, Group 5, Tan Thoi Nhat Ward, District 12, 10000"/>
    <s v="Ho Chi Minh"/>
    <x v="0"/>
    <s v="&lt; 1000 "/>
    <x v="1"/>
  </r>
  <r>
    <x v="1"/>
    <x v="2118"/>
    <s v="Kadirli Organize Sanayi Bolgesi Yusuf Izzettin Koyu 2. Etap 2.Cad No:1/1 Kadirli, 999042"/>
    <s v="Osmaniye"/>
    <x v="3"/>
    <s v="&lt; 1000"/>
    <x v="0"/>
  </r>
  <r>
    <x v="1"/>
    <x v="2119"/>
    <s v="Recep Peker Cad. No:6 Kızıltoprak Kadıkoy, 34724"/>
    <s v="Istanbul"/>
    <x v="0"/>
    <s v="&lt; 1000"/>
    <x v="0"/>
  </r>
  <r>
    <x v="1"/>
    <x v="2120"/>
    <s v="Address: Piri Reis Mah. Barbaros Cad.No.21 41700 Darica-Kocaeli / Turkey, 41700"/>
    <s v="Kocaeli"/>
    <x v="0"/>
    <s v="&lt; 1000"/>
    <x v="1"/>
  </r>
  <r>
    <x v="6"/>
    <x v="2121"/>
    <s v="Via Castronella, 142, 50013  "/>
    <s v="Campi Bisenzio"/>
    <x v="0"/>
    <s v="&lt; 1000 "/>
    <x v="0"/>
  </r>
  <r>
    <x v="1"/>
    <x v="2122"/>
    <s v="Barakfakih Sanayi Bölgesi Barakfakih Mah.Vatan Cd.No:65 Kestel, 16450"/>
    <s v="Bursa"/>
    <x v="2"/>
    <s v="&lt; 1000"/>
    <x v="1"/>
  </r>
  <r>
    <x v="1"/>
    <x v="2123"/>
    <s v="Osb 4. Cad. No: 16 Eyyubiye, 63250"/>
    <s v="Sanli Urfa"/>
    <x v="0"/>
    <s v="&lt; 1000"/>
    <x v="0"/>
  </r>
  <r>
    <x v="29"/>
    <x v="2124"/>
    <s v="Webereistrasse 7, 8741 Weisskirchen, Austria"/>
    <s v="Weisskirchen in Steiermark"/>
    <x v="0"/>
    <s v="&lt; 1000 "/>
    <x v="0"/>
  </r>
  <r>
    <x v="0"/>
    <x v="2125"/>
    <s v="Xingqiao Village, Shengze Town,  Suzhou China, 215228"/>
    <s v="Suzhou"/>
    <x v="0"/>
    <s v="&lt; 1000"/>
    <x v="0"/>
  </r>
  <r>
    <x v="30"/>
    <x v="2126"/>
    <s v="Sungsu Bldg, 277-58, Sungsu-2Ga, Sungdong-Ku"/>
    <s v="Seoul"/>
    <x v="0"/>
    <s v="&lt; 1000 "/>
    <x v="0"/>
  </r>
  <r>
    <x v="11"/>
    <x v="2127"/>
    <s v="103-17, Jangjagyeongje-Ro, Sinbuk-Myeon, Pocheon-Si, Gyeonggi-Do"/>
    <s v="Pocheon"/>
    <x v="0"/>
    <s v="&lt; 1000 "/>
    <x v="0"/>
  </r>
  <r>
    <x v="11"/>
    <x v="2128"/>
    <s v="61-13, Munbang 1-Gil Seonnam-Myeon Gyeongsangbuk-Do"/>
    <s v="Seongju-Gun"/>
    <x v="0"/>
    <s v="&lt; 1000 "/>
    <x v="0"/>
  </r>
  <r>
    <x v="6"/>
    <x v="2129"/>
    <s v="Via Del Ferro 8/A - 25039 "/>
    <s v="Travagliato "/>
    <x v="0"/>
    <s v="&lt; 1000 "/>
    <x v="0"/>
  </r>
  <r>
    <x v="10"/>
    <x v="2130"/>
    <s v="C/ Felix Rodriguez De La Fuente, 68,  Parque Empresarial Torrellano, Elche (Alicante), 03203"/>
    <s v="Torrellano "/>
    <x v="3"/>
    <s v="&lt; 1000"/>
    <x v="6"/>
  </r>
  <r>
    <x v="6"/>
    <x v="2131"/>
    <s v="Via Canturina 10, 22070 "/>
    <s v="Olmeda"/>
    <x v="0"/>
    <s v="&lt; 1000 "/>
    <x v="0"/>
  </r>
  <r>
    <x v="0"/>
    <x v="2132"/>
    <s v="No.333 North Ezhou Road,Heqiaotown,Yixing City"/>
    <s v="Yixing"/>
    <x v="0"/>
    <s v="&lt; 1000 "/>
    <x v="0"/>
  </r>
  <r>
    <x v="4"/>
    <x v="2133"/>
    <s v="B.P. 20089,Buire-Courcelles, 80202"/>
    <s v="Péronne"/>
    <x v="0"/>
    <s v="&lt; 1000 "/>
    <x v="0"/>
  </r>
  <r>
    <x v="0"/>
    <x v="2134"/>
    <s v="11001 Of No. 82 Dicui Road, Binhu District, Wuxi, Jiangsu China, 1, 214000"/>
    <s v="Wuxi"/>
    <x v="0"/>
    <s v="&lt; 1000"/>
    <x v="0"/>
  </r>
  <r>
    <x v="6"/>
    <x v="2135"/>
    <s v="Via Borgo Casale, 205 59100"/>
    <s v="Prato"/>
    <x v="0"/>
    <s v="&lt; 1000 "/>
    <x v="0"/>
  </r>
  <r>
    <x v="6"/>
    <x v="2136"/>
    <s v="Via Zipoli Domenico 60, 59100 - "/>
    <s v="Prato"/>
    <x v="0"/>
    <s v="&lt; 1000 "/>
    <x v="0"/>
  </r>
  <r>
    <x v="6"/>
    <x v="2137"/>
    <s v="Via Del Campaccio, 53 -"/>
    <s v="Prato"/>
    <x v="0"/>
    <s v="&lt; 1000 "/>
    <x v="0"/>
  </r>
  <r>
    <x v="10"/>
    <x v="2138"/>
    <s v="Hercules,41    08228 Terrassa"/>
    <s v="Barcelona"/>
    <x v="0"/>
    <s v="&lt; 1000 "/>
    <x v="0"/>
  </r>
  <r>
    <x v="6"/>
    <x v="2139"/>
    <s v="Via Dell'Industria 33/A- 59013 "/>
    <s v="Montemurlo"/>
    <x v="0"/>
    <s v="&lt; 1000 "/>
    <x v="0"/>
  </r>
  <r>
    <x v="12"/>
    <x v="2140"/>
    <s v="Zone Franche D'Exploitation De Tanger Ilot 107 Lot N°3, Tanger,_x000a_Morocco"/>
    <s v="Tangier"/>
    <x v="11"/>
    <s v="&lt; 1000"/>
    <x v="0"/>
  </r>
  <r>
    <x v="10"/>
    <x v="2141"/>
    <s v="Narcís Monturiol 16 08243 Manresa"/>
    <s v="Barcelona"/>
    <x v="0"/>
    <s v="&lt; 1000 "/>
    <x v="0"/>
  </r>
  <r>
    <x v="0"/>
    <x v="2142"/>
    <s v="Dong Fang Qiao Village, Xibei Town, Xishan District, 214193"/>
    <s v="Wuxi"/>
    <x v="0"/>
    <s v="&lt; 1000"/>
    <x v="0"/>
  </r>
  <r>
    <x v="1"/>
    <x v="2143"/>
    <s v="Yeni Mah. 542/2 Sok. No: 8A/4 Gaziosmanpasa / Istanbul, 34100"/>
    <s v="Istanbul"/>
    <x v="0"/>
    <s v="&lt; 1000"/>
    <x v="1"/>
  </r>
  <r>
    <x v="0"/>
    <x v="2144"/>
    <s v="No.21 Tuanjie Mid-Road, Xishan Economic Development Zone (Dongting) - Jiangsu Sheng"/>
    <s v="Wuxi"/>
    <x v="0"/>
    <s v="&lt; 1000 "/>
    <x v="0"/>
  </r>
  <r>
    <x v="6"/>
    <x v="2145"/>
    <s v="Via Pantano N.16/G"/>
    <s v="Campi Bisenzio"/>
    <x v="0"/>
    <s v="&lt; 1000 "/>
    <x v="0"/>
  </r>
  <r>
    <x v="11"/>
    <x v="2146"/>
    <s v="51, Gisangongdan 2-Gil Gisan-Myeon - Gyeongsangbuk-Do"/>
    <s v="Chilgok-Gun"/>
    <x v="0"/>
    <s v="&lt; 1000 "/>
    <x v="0"/>
  </r>
  <r>
    <x v="16"/>
    <x v="2147"/>
    <s v="Tien Nong Area, Dai Ban Commune, An Duong District, Hai Phong City, 180000"/>
    <s v="Hai Phong"/>
    <x v="0"/>
    <s v="&lt; 1000 "/>
    <x v="1"/>
  </r>
  <r>
    <x v="6"/>
    <x v="2148"/>
    <s v="Via Del Bisenzio A San Martino, 6 - 59100 "/>
    <s v="Prato"/>
    <x v="0"/>
    <s v="&lt; 1000 "/>
    <x v="0"/>
  </r>
  <r>
    <x v="6"/>
    <x v="2149"/>
    <s v=" Via Giotto, 59 59013"/>
    <s v="Montemurlo"/>
    <x v="0"/>
    <s v="&lt; 1000 "/>
    <x v="0"/>
  </r>
  <r>
    <x v="10"/>
    <x v="2150"/>
    <s v="C/ Cosidores 10 P.I. Can Ribot 08319 Dosrius"/>
    <s v="Barcelona"/>
    <x v="0"/>
    <s v="&lt; 1000 "/>
    <x v="0"/>
  </r>
  <r>
    <x v="10"/>
    <x v="2151"/>
    <s v="Poligono Industrial de Picassent, Calle 4,1, 46220 Picassent, Valencia"/>
    <s v="Picassent"/>
    <x v="11"/>
    <s v="&lt; 1000"/>
    <x v="0"/>
  </r>
  <r>
    <x v="6"/>
    <x v="2152"/>
    <s v="Via L. Ariosto, 49"/>
    <s v="Prato"/>
    <x v="0"/>
    <s v="&lt; 1000 "/>
    <x v="0"/>
  </r>
  <r>
    <x v="6"/>
    <x v="2153"/>
    <s v="Via Roma 512/Z - 59100 "/>
    <s v="Prato"/>
    <x v="0"/>
    <s v="&lt; 1000 "/>
    <x v="0"/>
  </r>
  <r>
    <x v="8"/>
    <x v="2154"/>
    <s v="Plot # 44/1, Sector 15, Korangi Industrial Area, 74900"/>
    <s v="Karachi"/>
    <x v="0"/>
    <s v="1001 - 5000"/>
    <x v="5"/>
  </r>
  <r>
    <x v="6"/>
    <x v="2155"/>
    <s v="Via Monte San Michele 44 ,59100"/>
    <s v="Prato"/>
    <x v="0"/>
    <s v="&lt; 1000 "/>
    <x v="0"/>
  </r>
  <r>
    <x v="1"/>
    <x v="2156"/>
    <s v="Mehmet Akif Cad. , No:34 Merter /Gungoren Istanbul, 34153"/>
    <s v="Istanbul"/>
    <x v="2"/>
    <s v="&lt; 1000"/>
    <x v="0"/>
  </r>
  <r>
    <x v="1"/>
    <x v="2157"/>
    <s v="Fevzi Cakmak Mah. 2088. Sk. Seyitoglu Is Hani No:4 , Kapi No: Z1 Bagcilar / Istanbul, 34899"/>
    <s v="Istanbul"/>
    <x v="0"/>
    <s v="&lt; 1000"/>
    <x v="3"/>
  </r>
  <r>
    <x v="1"/>
    <x v="2158"/>
    <s v="Nene Hatun Mah. 122 . Sok 10/5 Esenler / Istanbul, 34230"/>
    <s v="Istanbul"/>
    <x v="0"/>
    <s v="&lt; 1000"/>
    <x v="1"/>
  </r>
  <r>
    <x v="6"/>
    <x v="2159"/>
    <s v=" Via Del Ferro 374/13-14, 59100 "/>
    <s v="Prato"/>
    <x v="0"/>
    <s v="&lt; 1000"/>
    <x v="0"/>
  </r>
  <r>
    <x v="1"/>
    <x v="2160"/>
    <s v="Dosab Gonca Sk. No:13, 16245 Osmangazi"/>
    <s v="Bursa"/>
    <x v="0"/>
    <s v="&lt; 1000 "/>
    <x v="0"/>
  </r>
  <r>
    <x v="1"/>
    <x v="2161"/>
    <s v="Gunesli Mah Uskup No:153 Kat:1/A Ve 1B1 Bagcilar , 34212"/>
    <s v="Istanbul"/>
    <x v="0"/>
    <s v="&lt; 1000"/>
    <x v="1"/>
  </r>
  <r>
    <x v="6"/>
    <x v="2162"/>
    <s v="Via Dante, 7  21010 "/>
    <s v="Arsago Seprio"/>
    <x v="0"/>
    <s v="&lt; 1000 "/>
    <x v="0"/>
  </r>
  <r>
    <x v="10"/>
    <x v="2163"/>
    <s v="Holanda, 13, 08917"/>
    <s v="Badalona"/>
    <x v="0"/>
    <s v="&lt; 1000"/>
    <x v="0"/>
  </r>
  <r>
    <x v="1"/>
    <x v="2164"/>
    <s v="Davutpaşa Caddesi Besler Iş Merkezi 20/84 , 34010"/>
    <s v="Istanbul"/>
    <x v="2"/>
    <s v="&lt; 1000"/>
    <x v="0"/>
  </r>
  <r>
    <x v="1"/>
    <x v="2165"/>
    <s v="A.O.S.B. 10015 Sok. No:11, 35620"/>
    <s v="Izmir"/>
    <x v="5"/>
    <s v="&lt; 1000"/>
    <x v="0"/>
  </r>
  <r>
    <x v="1"/>
    <x v="2166"/>
    <s v="Mustafa Kemal Pasa Mah. Urgup Sok. No:30 1  Arnavutkoy Istanbul, 34275"/>
    <s v="Istanbul"/>
    <x v="0"/>
    <s v="&lt; 1000"/>
    <x v="1"/>
  </r>
  <r>
    <x v="0"/>
    <x v="2167"/>
    <s v="No.20 Huihe Road, Qianzhou Industrial Park, Huishan District, Wuxi City, Jiangsu Province"/>
    <s v="Zhongchen"/>
    <x v="0"/>
    <s v="&lt; 1000"/>
    <x v="0"/>
  </r>
  <r>
    <x v="6"/>
    <x v="2168"/>
    <s v="Via Daniele Manin, 38, 59100"/>
    <s v="Prato"/>
    <x v="0"/>
    <s v="&lt; 1000 "/>
    <x v="0"/>
  </r>
  <r>
    <x v="16"/>
    <x v="2169"/>
    <s v="110-111 Tran Van Muoi, Hamlet 3, Xuan Thoi Thuong Village, Hoc Mon Town"/>
    <s v="Ho Chi Minh"/>
    <x v="0"/>
    <s v="&lt; 1000 "/>
    <x v="1"/>
  </r>
  <r>
    <x v="0"/>
    <x v="2170"/>
    <s v="Xi'An Modern Textile Industrial Park No. 1369,Baliu Five Road, Baqiao District - 710000 Shaanxi"/>
    <s v="Xi'An"/>
    <x v="0"/>
    <s v="1001 - 5000"/>
    <x v="0"/>
  </r>
  <r>
    <x v="0"/>
    <x v="2171"/>
    <s v="89 Shijiazhan New Village, Chengguan Town, , Xinchang County, Shaoxing City, Zhejiang Province , 312599"/>
    <s v="Shaoxing"/>
    <x v="0"/>
    <s v="&lt; 1000"/>
    <x v="0"/>
  </r>
  <r>
    <x v="0"/>
    <x v="2172"/>
    <s v="No.11 Gangzhou Road East Xinhui District Jiangmen"/>
    <s v="Xinhui"/>
    <x v="0"/>
    <s v="&lt; 1000"/>
    <x v="0"/>
  </r>
  <r>
    <x v="16"/>
    <x v="2173"/>
    <s v="Cam Thuong Industrial Zone,Cam Thuong Village, Bavi District, Hanoi, 100000  Vietnam, 100000"/>
    <s v="Hanoi"/>
    <x v="3"/>
    <s v="&lt; 1000"/>
    <x v="1"/>
  </r>
  <r>
    <x v="9"/>
    <x v="2174"/>
    <s v="Rua Eng.º Orlando Vital Marques Rodrigues, Apartado 532, Candoso S.Tiago, 4835-244"/>
    <s v="Guimarães"/>
    <x v="0"/>
    <s v="&lt; 1000"/>
    <x v="0"/>
  </r>
  <r>
    <x v="6"/>
    <x v="2175"/>
    <s v="Via Bisenzio 87-89-91 59013 Montemurlo"/>
    <s v="Montemurlo"/>
    <x v="0"/>
    <s v="&lt; 1000 "/>
    <x v="0"/>
  </r>
  <r>
    <x v="22"/>
    <x v="2176"/>
    <s v="Industrial Zone 2, B2, Misr &amp; Sudan St"/>
    <s v="_x000a_10Th Of Ramadan City"/>
    <x v="0"/>
    <s v="&lt; 1000 "/>
    <x v="0"/>
  </r>
  <r>
    <x v="0"/>
    <x v="2177"/>
    <s v="South Side Of Xinchang Road, Economic And Technological Development Zone -Henan"/>
    <s v="Xinxiang"/>
    <x v="0"/>
    <s v="&lt; 1000"/>
    <x v="0"/>
  </r>
  <r>
    <x v="1"/>
    <x v="2178"/>
    <s v="Muratpaşa Mah. Sanayii Sok. Boyar Tekstil Blok No:4/1 Bayrampaşa/Istanbul , 34035"/>
    <s v="Istanbul"/>
    <x v="0"/>
    <s v="&lt; 1000"/>
    <x v="3"/>
  </r>
  <r>
    <x v="10"/>
    <x v="2179"/>
    <s v="Ctra. De Caudete, Km 1, Polígono Industrial El Rubial, Apdo. 1089, 03400"/>
    <s v="Villena"/>
    <x v="1"/>
    <s v="&lt; 1000"/>
    <x v="2"/>
  </r>
  <r>
    <x v="1"/>
    <x v="2180"/>
    <s v="Çevlikler Mah. Atatürk Caddesi. No:149 Turhal/Tokat, 60300"/>
    <s v="Tokat"/>
    <x v="0"/>
    <s v="&lt; 1000"/>
    <x v="1"/>
  </r>
  <r>
    <x v="1"/>
    <x v="2181"/>
    <s v="Beylikduzu Osb Mah Mustafa Kurtoglu Cad No 13 Ic Kapi Beylikduzu Istanbul, 34520"/>
    <s v="Istanbul"/>
    <x v="0"/>
    <s v="&lt; 1000"/>
    <x v="1"/>
  </r>
  <r>
    <x v="6"/>
    <x v="2182"/>
    <s v="Via Benso, 4  - 10023 "/>
    <s v="Chieri"/>
    <x v="0"/>
    <s v="&lt; 1000 "/>
    <x v="0"/>
  </r>
  <r>
    <x v="6"/>
    <x v="2183"/>
    <s v="Via Del Bisenzio A San Martino 6- 59100"/>
    <s v="Prato"/>
    <x v="0"/>
    <s v="&lt; 1000 "/>
    <x v="0"/>
  </r>
  <r>
    <x v="6"/>
    <x v="2184"/>
    <s v="Via M. Tempesti, 13 59100 "/>
    <s v="Prato"/>
    <x v="0"/>
    <s v="&lt; 1000 "/>
    <x v="0"/>
  </r>
  <r>
    <x v="6"/>
    <x v="2185"/>
    <s v="Via Eugenio Gestri, 19, 59100"/>
    <s v="Prato"/>
    <x v="0"/>
    <s v="&lt; 1000"/>
    <x v="0"/>
  </r>
  <r>
    <x v="6"/>
    <x v="2186"/>
    <s v="Via Del Molino, 13, 24060 "/>
    <s v="Chiuduno"/>
    <x v="0"/>
    <s v="&lt; 1000 "/>
    <x v="0"/>
  </r>
  <r>
    <x v="6"/>
    <x v="2187"/>
    <s v="Via Del Lavoro, 47, Via Tordara, 4/B, 36071"/>
    <s v="Arzignano"/>
    <x v="2"/>
    <s v="&lt; 1000"/>
    <x v="0"/>
  </r>
  <r>
    <x v="6"/>
    <x v="2188"/>
    <s v="Via Roma 15/17/19/21/23 - 59013 Montemurlo (PO)"/>
    <s v="Montemurlo"/>
    <x v="0"/>
    <s v="&lt; 1000"/>
    <x v="0"/>
  </r>
  <r>
    <x v="6"/>
    <x v="2189"/>
    <s v="Via Provinciale, 1125 24020"/>
    <s v="Villa D´Ogna"/>
    <x v="0"/>
    <s v="&lt; 1000 "/>
    <x v="0"/>
  </r>
  <r>
    <x v="6"/>
    <x v="2190"/>
    <s v="Via Madonna 30, 22070 Guanzate, 22100"/>
    <s v="Como"/>
    <x v="0"/>
    <s v="&lt; 1000"/>
    <x v="0"/>
  </r>
  <r>
    <x v="6"/>
    <x v="2191"/>
    <s v="Via Frediani, 51/2-59100 "/>
    <s v="Prato"/>
    <x v="0"/>
    <s v="&lt; 1000 "/>
    <x v="0"/>
  </r>
  <r>
    <x v="6"/>
    <x v="2192"/>
    <s v="Via Albano Laziale, 33/1 59100"/>
    <s v="Prato"/>
    <x v="0"/>
    <s v="&lt; 1000 "/>
    <x v="0"/>
  </r>
  <r>
    <x v="1"/>
    <x v="2193"/>
    <s v="Sanayi Mah. Kardelen Sok.No:4 Gungoren"/>
    <s v="Istanbul"/>
    <x v="0"/>
    <s v="&lt; 1000 "/>
    <x v="0"/>
  </r>
  <r>
    <x v="1"/>
    <x v="2194"/>
    <s v="Çeltikler Mah. Stadyum Sk. No:189 Geyve, 54950"/>
    <s v="Sakarya"/>
    <x v="0"/>
    <s v="&lt; 1000"/>
    <x v="0"/>
  </r>
  <r>
    <x v="10"/>
    <x v="2195"/>
    <s v="C/ Resseguidora 13 P.I. Les Hortes 08302 Mataro"/>
    <s v="Barcelona"/>
    <x v="0"/>
    <s v="&lt; 1000 "/>
    <x v="0"/>
  </r>
  <r>
    <x v="1"/>
    <x v="2196"/>
    <s v="Aosb Mah/Semt 10040 Sk. M.Varan No: 3 Cigli - 35560 Izmir, 35560"/>
    <s v="Izmir"/>
    <x v="0"/>
    <s v="&lt; 1000"/>
    <x v="0"/>
  </r>
  <r>
    <x v="10"/>
    <x v="2197"/>
    <s v="Pol. Ind. El Mas S/N, 08691"/>
    <s v="Monistrol De Montserrat"/>
    <x v="1"/>
    <s v="&lt; 1000"/>
    <x v="1"/>
  </r>
  <r>
    <x v="1"/>
    <x v="2198"/>
    <s v="Merkez Mah. Güngören Cad. 8.Sok. No:1 Zemin Kat. Bağcilar, 34200"/>
    <s v="Istanbul"/>
    <x v="0"/>
    <s v="&lt; 1000"/>
    <x v="0"/>
  </r>
  <r>
    <x v="1"/>
    <x v="2199"/>
    <s v="Barakfaki Org San Bolgesi Vatan Cad No 47/1 Kestel "/>
    <s v="Bursa"/>
    <x v="0"/>
    <s v="&lt; 1000 "/>
    <x v="0"/>
  </r>
  <r>
    <x v="1"/>
    <x v="2200"/>
    <s v="Akçaburgaz Mah. 1585. Sokak, No:2/55 Esenyurt/ Istanbul, 34522"/>
    <s v="Istanbul"/>
    <x v="5"/>
    <s v="&lt; 1000"/>
    <x v="0"/>
  </r>
  <r>
    <x v="6"/>
    <x v="2201"/>
    <s v="Via Toscana, 14, 59100"/>
    <s v="Prato"/>
    <x v="0"/>
    <s v="&lt; 1000 "/>
    <x v="0"/>
  </r>
  <r>
    <x v="6"/>
    <x v="2202"/>
    <s v="Via Genova 15/B 59100"/>
    <s v="Prato"/>
    <x v="0"/>
    <s v="&lt; 1000 "/>
    <x v="0"/>
  </r>
  <r>
    <x v="1"/>
    <x v="2203"/>
    <s v="Keresteciler Sitesi Zafer Caddesi Necmettin Aksoy Iş Merkezi No:3, 34160"/>
    <s v="Istanbul"/>
    <x v="0"/>
    <s v="&lt; 1000"/>
    <x v="0"/>
  </r>
  <r>
    <x v="5"/>
    <x v="2204"/>
    <s v="Chandrakiran, 4Th Floor 10-A, Kasturba Road, 56001"/>
    <s v="Banglore"/>
    <x v="2"/>
    <s v="5001 - 10000"/>
    <x v="0"/>
  </r>
  <r>
    <x v="0"/>
    <x v="2205"/>
    <s v="No.18 Beijing Xiroad Economic Development Zone - 221400 Jiangsu 245000 Huangshan Anhui"/>
    <s v="Xinyi"/>
    <x v="0"/>
    <s v="&lt; 1000 "/>
    <x v="0"/>
  </r>
  <r>
    <x v="6"/>
    <x v="2206"/>
    <s v="Via Traversa Del Purgatorio 16"/>
    <s v="Prato"/>
    <x v="0"/>
    <s v="&lt; 1000 "/>
    <x v="0"/>
  </r>
  <r>
    <x v="6"/>
    <x v="2207"/>
    <s v="Via Galileo Galilei, 1/3, Seano - Carmignano, 59011"/>
    <s v="Prato"/>
    <x v="8"/>
    <s v="&lt; 1000"/>
    <x v="3"/>
  </r>
  <r>
    <x v="6"/>
    <x v="2208"/>
    <s v="Via Bologna, 106, 59100 "/>
    <s v="Prato"/>
    <x v="0"/>
    <s v="&lt; 1000 "/>
    <x v="0"/>
  </r>
  <r>
    <x v="6"/>
    <x v="2209"/>
    <s v="Via Nuova 9, 59100"/>
    <s v="Prato"/>
    <x v="0"/>
    <s v="&lt; 1000 "/>
    <x v="0"/>
  </r>
  <r>
    <x v="0"/>
    <x v="2210"/>
    <s v="No.33 Tianhong North Road, Suihe Street, Suining County - Jiangsu "/>
    <s v="Xuzhou"/>
    <x v="0"/>
    <s v="1001 - 5000"/>
    <x v="0"/>
  </r>
  <r>
    <x v="1"/>
    <x v="2211"/>
    <s v="Velimeşe Osb Mah. 210. Sokak No 15/1 Ergene/, 59930"/>
    <s v="Tekirdag"/>
    <x v="0"/>
    <s v="&lt; 1000"/>
    <x v="3"/>
  </r>
  <r>
    <x v="6"/>
    <x v="2212"/>
    <s v="Via Cino Da Pistoia, 5 "/>
    <s v="Montemurlo"/>
    <x v="0"/>
    <s v="&lt; 1000 "/>
    <x v="0"/>
  </r>
  <r>
    <x v="1"/>
    <x v="2213"/>
    <s v="2. Osb Mh. 8. Cad. No:7/11_x0009__x0009_ , Yeşilyurt, 44900"/>
    <s v="Malatya"/>
    <x v="0"/>
    <s v="&lt; 1000"/>
    <x v="1"/>
  </r>
  <r>
    <x v="1"/>
    <x v="2214"/>
    <s v="Sanayi Mah. Kale Sok. , No:2-10 Kat:2 Gungoren /Istanbul, 34165"/>
    <s v="Istanbul"/>
    <x v="0"/>
    <s v="&lt; 1000"/>
    <x v="1"/>
  </r>
  <r>
    <x v="10"/>
    <x v="2215"/>
    <s v="Carrer Enric Granados, 53, 08301 Mataró"/>
    <s v="Barcelona"/>
    <x v="0"/>
    <s v="&lt; 1000 "/>
    <x v="0"/>
  </r>
  <r>
    <x v="10"/>
    <x v="2216"/>
    <s v="C/ Roger De Flor, Num. 6-8 , Santa Perpetua De Mogoda , 08130"/>
    <s v="Barcelona"/>
    <x v="0"/>
    <s v="&lt; 1000"/>
    <x v="0"/>
  </r>
  <r>
    <x v="31"/>
    <x v="2217"/>
    <s v="Dukuh Pinggir, Desa Telukan, Grogol Rt.04/Rw.07, Sukoharjo"/>
    <s v="Sukoharjo"/>
    <x v="0"/>
    <s v="&lt; 1000"/>
    <x v="1"/>
  </r>
  <r>
    <x v="16"/>
    <x v="2218"/>
    <s v="Phu Lam Hamlet  Van Phu Village Nho Quan District Ninh Binh Province Viet Nam"/>
    <s v="Ninh Binh"/>
    <x v="0"/>
    <s v="&lt; 1000"/>
    <x v="2"/>
  </r>
  <r>
    <x v="10"/>
    <x v="2219"/>
    <s v="Camí De Ca La Madrona, 40, 08304"/>
    <s v="Mataró"/>
    <x v="0"/>
    <s v="&lt; 1000"/>
    <x v="0"/>
  </r>
  <r>
    <x v="6"/>
    <x v="2220"/>
    <s v="Via Provinciale Per Busseto, 25, 43010 "/>
    <s v="Bianconese"/>
    <x v="0"/>
    <s v="&lt; 1000 "/>
    <x v="0"/>
  </r>
  <r>
    <x v="1"/>
    <x v="2221"/>
    <s v="Çerkezköy Organize Sanayi Bölgesi, Karaağaç Mahallesi, 9. Sokak, No: 4 59510, Kapaklı, Tekirdağ, Türkiye, 59510"/>
    <s v="Tekirdag"/>
    <x v="2"/>
    <s v="&lt; 1000"/>
    <x v="0"/>
  </r>
  <r>
    <x v="1"/>
    <x v="2222"/>
    <s v="Eski Habipler Mah.Eski Edirne Asfalti Cad No 987 Sultangazi Istanbul, 34270"/>
    <s v="Istanbul"/>
    <x v="0"/>
    <s v="&lt; 1000"/>
    <x v="1"/>
  </r>
  <r>
    <x v="6"/>
    <x v="2223"/>
    <s v="Via Arezzo 33/37 I-59100 "/>
    <s v="Prato"/>
    <x v="0"/>
    <s v="&lt; 1000 "/>
    <x v="0"/>
  </r>
  <r>
    <x v="10"/>
    <x v="2224"/>
    <s v="Ronda De La Bobila,2-4, Ctra Nacional 141, Km. 29, 08180"/>
    <s v="Moia"/>
    <x v="0"/>
    <s v="&lt; 1000"/>
    <x v="0"/>
  </r>
  <r>
    <x v="8"/>
    <x v="2225"/>
    <s v="Plot # 26, Sector # 23, Korangi Industrial Area, 74900"/>
    <s v="Karachi"/>
    <x v="0"/>
    <s v="1001 - 5000"/>
    <x v="5"/>
  </r>
  <r>
    <x v="6"/>
    <x v="2226"/>
    <s v="Via Luigi Cagnola 49 Lurate Caccivio, 22075"/>
    <s v="Como"/>
    <x v="0"/>
    <s v="&lt; 1000"/>
    <x v="0"/>
  </r>
  <r>
    <x v="6"/>
    <x v="2227"/>
    <s v="Via Risorgimento 23, 22038"/>
    <s v="Taverneiro"/>
    <x v="0"/>
    <s v="&lt; 1000"/>
    <x v="0"/>
  </r>
  <r>
    <x v="6"/>
    <x v="2228"/>
    <s v="Via Palazzolo N.122/A"/>
    <s v="Capriolo"/>
    <x v="0"/>
    <s v="&lt; 1000 "/>
    <x v="0"/>
  </r>
  <r>
    <x v="6"/>
    <x v="2229"/>
    <s v="Via Gramsci 5, (Biella), 13876"/>
    <s v="Sandigliano"/>
    <x v="0"/>
    <s v="&lt; 1000"/>
    <x v="0"/>
  </r>
  <r>
    <x v="6"/>
    <x v="2230"/>
    <s v="Via Ettore Sambo 52 I-59100 "/>
    <s v="Prato"/>
    <x v="0"/>
    <s v="&lt; 1000 "/>
    <x v="0"/>
  </r>
  <r>
    <x v="6"/>
    <x v="2231"/>
    <s v="Via Terrarossa, 8-20 59025"/>
    <s v="Cantagallo"/>
    <x v="0"/>
    <s v="&lt; 1000 "/>
    <x v="0"/>
  </r>
  <r>
    <x v="5"/>
    <x v="2232"/>
    <s v="S-353, Ground Floor, Panchsheel Park, 110017"/>
    <s v="New Delhi"/>
    <x v="2"/>
    <s v="&lt; 1000"/>
    <x v="0"/>
  </r>
  <r>
    <x v="6"/>
    <x v="2233"/>
    <s v=" Via Angelo E Agostino Pinetti, 44, Martinengo, 24057"/>
    <s v="Bergamo"/>
    <x v="0"/>
    <s v="&lt; 1000"/>
    <x v="4"/>
  </r>
  <r>
    <x v="1"/>
    <x v="2234"/>
    <s v="Cumhuriyet Mah. Eski E-5 Yolu Caddesi, No; 24 Babaeski, 39202"/>
    <s v="Kirklareli"/>
    <x v="0"/>
    <s v="&lt; 1000"/>
    <x v="1"/>
  </r>
  <r>
    <x v="10"/>
    <x v="2235"/>
    <s v="Camí Del Mig 62-64, Calle D Nave 18-A, 08349"/>
    <s v="Cabrera"/>
    <x v="0"/>
    <s v="&lt; 1000"/>
    <x v="0"/>
  </r>
  <r>
    <x v="10"/>
    <x v="2236"/>
    <s v="Cabanyes, 26  08203 Sabadell"/>
    <s v="Barcelona"/>
    <x v="0"/>
    <s v="&lt; 1000 "/>
    <x v="0"/>
  </r>
  <r>
    <x v="10"/>
    <x v="2237"/>
    <s v="Carrer del Doctor Fléming, 6, 08140 Caldes de Montbui"/>
    <s v="Barcelona"/>
    <x v="0"/>
    <s v="&lt; 1000 "/>
    <x v="0"/>
  </r>
  <r>
    <x v="11"/>
    <x v="2238"/>
    <s v="276-42, Anyang-Ro, Saenglim-Myeun - Kyeung-Nam"/>
    <s v="Gimhae"/>
    <x v="0"/>
    <s v="&lt; 1000 "/>
    <x v="0"/>
  </r>
  <r>
    <x v="11"/>
    <x v="2239"/>
    <s v="539, Iryeon-Ro, Jillyang-Eup - Gyeongsangbuk-Do"/>
    <s v="Gyeongsan"/>
    <x v="0"/>
    <s v="&lt; 1000 "/>
    <x v="0"/>
  </r>
  <r>
    <x v="0"/>
    <x v="2240"/>
    <s v="No.33, Tianhong North Road, Suihe Street, Suining County"/>
    <s v="Xuzhou"/>
    <x v="0"/>
    <s v="1001 - 5000"/>
    <x v="0"/>
  </r>
  <r>
    <x v="6"/>
    <x v="2241"/>
    <s v="Via A. Diaz 42-44, 22017"/>
    <s v="Menaggio"/>
    <x v="0"/>
    <s v="&lt; 1000"/>
    <x v="0"/>
  </r>
  <r>
    <x v="6"/>
    <x v="2242"/>
    <s v="Strada Tagliata, 25, 12051"/>
    <s v="Alba"/>
    <x v="0"/>
    <s v="&lt; 1000"/>
    <x v="0"/>
  </r>
  <r>
    <x v="4"/>
    <x v="2243"/>
    <s v="3 Route Du Fau, 43240 "/>
    <s v="Saint Just Malmont"/>
    <x v="0"/>
    <s v="&lt; 1000 "/>
    <x v="0"/>
  </r>
  <r>
    <x v="10"/>
    <x v="2244"/>
    <s v="C/Garbí 18 Nave 6D, P.I Can Volart , 08150"/>
    <s v="Parets del Valles"/>
    <x v="0"/>
    <s v="&lt; 1000"/>
    <x v="0"/>
  </r>
  <r>
    <x v="1"/>
    <x v="2245"/>
    <s v="Vadi Istanbul 1B Blok Kat:23 Ayazağa Mah. Cendere Cad. , 34396"/>
    <s v="Istanbul"/>
    <x v="0"/>
    <s v="1001 - 5000"/>
    <x v="0"/>
  </r>
  <r>
    <x v="12"/>
    <x v="2246"/>
    <s v="Zone Franche d'exportation, ilot 107, lot 3"/>
    <s v="Tangier"/>
    <x v="0"/>
    <s v="&lt; 1000"/>
    <x v="1"/>
  </r>
  <r>
    <x v="11"/>
    <x v="2247"/>
    <s v="29, Namgumi-Ro - Gyongsangbuk-Do"/>
    <s v="Gumi"/>
    <x v="0"/>
    <s v="&lt; 1000 "/>
    <x v="0"/>
  </r>
  <r>
    <x v="11"/>
    <x v="2248"/>
    <s v="764-1 Haksangri Gasan-Myeon - Gyeongsangbuk-Do"/>
    <s v="Chilgok-Gun"/>
    <x v="0"/>
    <s v="&lt; 1000 "/>
    <x v="0"/>
  </r>
  <r>
    <x v="1"/>
    <x v="2249"/>
    <s v="Orta Mah. Dumlupinar Cad. Yunus Sok. Necattin Ersin Iş Merkezi No:3 K:2 Bayrampaşa, 34035"/>
    <s v="Istanbul"/>
    <x v="0"/>
    <s v="&lt; 1000"/>
    <x v="3"/>
  </r>
  <r>
    <x v="11"/>
    <x v="2250"/>
    <s v="100 Geomjun Gil Nam Myeon - Gyeonggi Do"/>
    <s v="Yangju"/>
    <x v="0"/>
    <s v="&lt; 1000 "/>
    <x v="0"/>
  </r>
  <r>
    <x v="1"/>
    <x v="2251"/>
    <s v="Maltepe Mah. Cifte Havuzlar Cad. No:3/3B Zeytinburnu - 34010 Istanbul, 34010"/>
    <s v="Istanbul"/>
    <x v="0"/>
    <s v="&lt; 1000"/>
    <x v="0"/>
  </r>
  <r>
    <x v="8"/>
    <x v="2252"/>
    <s v="3 Km Defence-Raiwind Road Lahore 53700, 53700"/>
    <s v="Lahore"/>
    <x v="0"/>
    <s v="1001 - 5000"/>
    <x v="4"/>
  </r>
  <r>
    <x v="0"/>
    <x v="2253"/>
    <s v="No.381 East Laodong Road, 213000"/>
    <s v="Changzhou"/>
    <x v="0"/>
    <s v="&lt; 1000"/>
    <x v="0"/>
  </r>
  <r>
    <x v="0"/>
    <x v="2254"/>
    <s v="No. 9, Lianzhong Road, Yizheng Automobile Industrial Park - Jiangsu Province"/>
    <s v="Yangzhou"/>
    <x v="0"/>
    <s v="1001 - 5000"/>
    <x v="0"/>
  </r>
  <r>
    <x v="0"/>
    <x v="2255"/>
    <s v=" Hengfeng Industrial Zone, Xinhua Town, Huadu District, Guangzhou City, Guangdong Province, 510802"/>
    <s v="Guangdong"/>
    <x v="2"/>
    <s v="&lt; 1000"/>
    <x v="0"/>
  </r>
  <r>
    <x v="0"/>
    <x v="2256"/>
    <s v="No. 26 Liuyue Road, Liuyue Community, Henggang Street, Longgang District - Guangdong Province Pc 518173"/>
    <s v="Shenzhen"/>
    <x v="0"/>
    <s v="&lt; 1000 "/>
    <x v="0"/>
  </r>
  <r>
    <x v="0"/>
    <x v="2257"/>
    <s v="Ybs Industrial Park, Baima East Rd., Liwu Village,Yuanzhou Town Boluo County, 516100"/>
    <s v="Huizhou"/>
    <x v="2"/>
    <s v="&lt; 1000"/>
    <x v="0"/>
  </r>
  <r>
    <x v="0"/>
    <x v="2258"/>
    <s v="South Of S347 Line, Dongsheng Village, Donghua Town,  Yingde City,Guangdong China, 513000"/>
    <s v="Yingde"/>
    <x v="0"/>
    <s v="1001 - 5000"/>
    <x v="0"/>
  </r>
  <r>
    <x v="0"/>
    <x v="2259"/>
    <s v="Xizhu Town- Jiangshu Province"/>
    <s v="Yixing"/>
    <x v="0"/>
    <s v="&lt; 1000 "/>
    <x v="0"/>
  </r>
  <r>
    <x v="0"/>
    <x v="2260"/>
    <s v="North Ezhou Road, 333. Heqiao Town - Wuxi Jiangsu"/>
    <s v="Yixing"/>
    <x v="0"/>
    <s v="&lt; 1000 "/>
    <x v="0"/>
  </r>
  <r>
    <x v="0"/>
    <x v="2261"/>
    <s v="No.145 Anqian Road，Yangxiang Yixing Jiangsu China, 214255"/>
    <s v="Yixing"/>
    <x v="0"/>
    <s v="&lt; 1000"/>
    <x v="0"/>
  </r>
  <r>
    <x v="0"/>
    <x v="2262"/>
    <s v="Miubei Village, Sanjiang Street, Yongjia County, 325100"/>
    <s v="Wenzhou"/>
    <x v="2"/>
    <s v="&lt; 1000"/>
    <x v="0"/>
  </r>
  <r>
    <x v="0"/>
    <x v="2263"/>
    <s v="No. 87, Park East Road, Gulian Industrial Zone, Qiaotou Town, Yongjia County "/>
    <s v="Wenzhou"/>
    <x v="0"/>
    <s v="&lt; 1000 "/>
    <x v="0"/>
  </r>
  <r>
    <x v="0"/>
    <x v="2264"/>
    <s v="No.75  Hetian Jiaoyuan Road Houjie Town Dongguan City Guangdong Pro.Of China, 530945"/>
    <s v="Dongguan"/>
    <x v="3"/>
    <s v="&lt; 1000"/>
    <x v="0"/>
  </r>
  <r>
    <x v="11"/>
    <x v="2265"/>
    <s v="151-39, 1 Gongdan-Ro, 6-Gil - Gyeongbuk-Do"/>
    <s v="Gumi"/>
    <x v="0"/>
    <s v="&lt; 1000 "/>
    <x v="0"/>
  </r>
  <r>
    <x v="6"/>
    <x v="2266"/>
    <s v="54, Via Fonda Di Mezzana, 54, Via Fonda Di Mezzana"/>
    <s v="Prato"/>
    <x v="0"/>
    <s v="&lt; 1000"/>
    <x v="0"/>
  </r>
  <r>
    <x v="9"/>
    <x v="2267"/>
    <s v="Rua Da Beira Alta Nº 94 Corvite - 4805-224 Guimarães, 4805-224"/>
    <s v="Guimarães"/>
    <x v="0"/>
    <s v="&lt; 1000"/>
    <x v="0"/>
  </r>
  <r>
    <x v="1"/>
    <x v="2268"/>
    <s v="Merkez Mahallesi Erhan Sokak No:11 Gungoren, 34164"/>
    <s v="Istanbul"/>
    <x v="0"/>
    <s v="&lt; 1000"/>
    <x v="1"/>
  </r>
  <r>
    <x v="1"/>
    <x v="2269"/>
    <s v="Tevfikbey Mah. Şehit Erol Olçok Cad., No : 22A Küçükçekmece, 34295"/>
    <s v="Istanbul"/>
    <x v="0"/>
    <s v="&lt; 1000"/>
    <x v="3"/>
  </r>
  <r>
    <x v="10"/>
    <x v="2270"/>
    <s v="Ctra. Berga, Km.42,8, 08650"/>
    <s v="Sallent"/>
    <x v="6"/>
    <s v="&lt; 1000"/>
    <x v="0"/>
  </r>
  <r>
    <x v="1"/>
    <x v="2271"/>
    <s v="Başpınar Organize Osb Mh. O.S.B 4. Bölge 83407 Nolu Cadde No:4 Şehitkamil, 83407"/>
    <s v="Gaziantep"/>
    <x v="0"/>
    <s v="&lt; 1000"/>
    <x v="0"/>
  </r>
  <r>
    <x v="6"/>
    <x v="2272"/>
    <s v="Via Renzo Degli Innocenti, 55"/>
    <s v="Galciana"/>
    <x v="0"/>
    <s v="&lt; 1000 "/>
    <x v="0"/>
  </r>
  <r>
    <x v="6"/>
    <x v="2273"/>
    <s v="Via Traversa Crocifisso 35, 59100"/>
    <s v="Prato"/>
    <x v="0"/>
    <s v="&lt; 1000 "/>
    <x v="0"/>
  </r>
  <r>
    <x v="10"/>
    <x v="2274"/>
    <s v="Polígono Industrial De Olius- C/ Fonoll, 1 25286 – Olius"/>
    <s v="Olius"/>
    <x v="0"/>
    <s v="&lt; 1000 "/>
    <x v="0"/>
  </r>
  <r>
    <x v="10"/>
    <x v="2275"/>
    <s v="C/Amics De Argentona,12, 08310"/>
    <s v="Argentona"/>
    <x v="0"/>
    <s v="&lt; 1000"/>
    <x v="0"/>
  </r>
  <r>
    <x v="21"/>
    <x v="2276"/>
    <s v="21-10, Fukushima 8-Chome, Fukushima-Ku,  553-0003"/>
    <s v="Osaka"/>
    <x v="0"/>
    <s v="&lt; 1000 "/>
    <x v="0"/>
  </r>
  <r>
    <x v="11"/>
    <x v="2277"/>
    <s v="144-22 Unha-Ro,Eunhyeon-Myeon - Gyeonggi-Do 11426"/>
    <s v="Yangju"/>
    <x v="0"/>
    <s v="&lt; 1000 "/>
    <x v="0"/>
  </r>
  <r>
    <x v="1"/>
    <x v="2278"/>
    <s v="Merkez Mah. Gungoren Cad. No:47 / 21 Bagcilar Istanbul, 34164"/>
    <s v="Istanbul"/>
    <x v="0"/>
    <s v="&lt; 1000"/>
    <x v="3"/>
  </r>
  <r>
    <x v="0"/>
    <x v="2279"/>
    <s v=" Hujin Road Houjie Town,Dongguang ,Guangdong.China, 523945"/>
    <s v="Dongguan"/>
    <x v="3"/>
    <s v="&lt; 1000"/>
    <x v="0"/>
  </r>
  <r>
    <x v="5"/>
    <x v="2280"/>
    <s v="1115A, Ground Floor, Street-11,, Govindpuri, 110019"/>
    <s v="Delhi"/>
    <x v="2"/>
    <s v="&lt; 1000"/>
    <x v="0"/>
  </r>
  <r>
    <x v="1"/>
    <x v="2281"/>
    <s v="Yeni Mah., Antalya Cad. , No:44/A Elmali - 07700 Antalya, 07700"/>
    <s v="Antalya"/>
    <x v="0"/>
    <s v="&lt; 1000"/>
    <x v="1"/>
  </r>
  <r>
    <x v="0"/>
    <x v="2282"/>
    <s v="Guangzhou Xintang, Guangzhou Tianhe District, Shunde City, 528325"/>
    <s v="Shunde City"/>
    <x v="0"/>
    <s v="&lt; 1000"/>
    <x v="0"/>
  </r>
  <r>
    <x v="0"/>
    <x v="2283"/>
    <s v="Huilong Village, Huangjiabu Town, Yuyao, Zhejiang China, 315464"/>
    <s v="Zhejiang"/>
    <x v="0"/>
    <s v="&lt; 1000"/>
    <x v="0"/>
  </r>
  <r>
    <x v="0"/>
    <x v="2284"/>
    <s v=" Zhangjiagang Free Trade Zone, 215634"/>
    <s v="Zhangjianggang"/>
    <x v="0"/>
    <s v="&lt; 1000"/>
    <x v="0"/>
  </r>
  <r>
    <x v="0"/>
    <x v="2285"/>
    <s v="Free Trade Zone  , 215600"/>
    <s v="Zhangjianggang"/>
    <x v="0"/>
    <s v="&lt; 1000"/>
    <x v="0"/>
  </r>
  <r>
    <x v="0"/>
    <x v="2286"/>
    <s v="No. 15, Qingqiao, Gangxi Village, Jingang Town,,  Zhangjiagang City, Suzhou City, Jiangsu Province, 215600"/>
    <s v="Suzhou"/>
    <x v="0"/>
    <s v="&lt; 1000"/>
    <x v="0"/>
  </r>
  <r>
    <x v="0"/>
    <x v="2287"/>
    <s v="Juqiao Village , Luyuan , Tangqiao , 215600"/>
    <s v="Zhangjianggang"/>
    <x v="0"/>
    <s v="&lt; 1000"/>
    <x v="0"/>
  </r>
  <r>
    <x v="16"/>
    <x v="2288"/>
    <s v="Dong Ket Commune, Khoai Chau District, Hung Yen Province"/>
    <s v="Hung Yen"/>
    <x v="0"/>
    <s v="&lt; 1000 "/>
    <x v="1"/>
  </r>
  <r>
    <x v="0"/>
    <x v="2289"/>
    <s v="No.27 Tanglian Road,Tanglian Village Yangshe Town, Zhangjiagang,Jiangsu,China, 215600"/>
    <s v="Zhangjianggang"/>
    <x v="0"/>
    <s v="&lt; 1000"/>
    <x v="0"/>
  </r>
  <r>
    <x v="9"/>
    <x v="2290"/>
    <s v="Travessa Raúl Brandão Nº 116, 4820-349"/>
    <s v="Fafe"/>
    <x v="0"/>
    <s v="&lt; 1000"/>
    <x v="1"/>
  </r>
  <r>
    <x v="4"/>
    <x v="2291"/>
    <s v="1960 Route De Frans Villefranche - 69400"/>
    <s v="Villefranche-sur-Saône"/>
    <x v="0"/>
    <s v="&lt; 1000 "/>
    <x v="0"/>
  </r>
  <r>
    <x v="10"/>
    <x v="2292"/>
    <s v="Compositor Ravel, 10 Pol. Ind. Can Jardi 08191 - Rubi"/>
    <s v="Barcelona"/>
    <x v="0"/>
    <s v="&lt; 1000 "/>
    <x v="0"/>
  </r>
  <r>
    <x v="10"/>
    <x v="2293"/>
    <s v="Pasaje Egara S/N De Rubí 08191"/>
    <s v="Barcelona"/>
    <x v="0"/>
    <s v="&lt; 1000 "/>
    <x v="0"/>
  </r>
  <r>
    <x v="10"/>
    <x v="2294"/>
    <s v="Avenida Textil Santanderina S/N, 39500 Cabezon De La Sal"/>
    <s v="Cantabria"/>
    <x v="0"/>
    <s v="&lt; 1000 "/>
    <x v="0"/>
  </r>
  <r>
    <x v="6"/>
    <x v="2295"/>
    <s v="Via Per Fenegro' 31B 22070"/>
    <s v="Veniano"/>
    <x v="0"/>
    <s v="&lt; 1000 "/>
    <x v="0"/>
  </r>
  <r>
    <x v="6"/>
    <x v="2296"/>
    <s v="Via Borgo Casale 120/C 59100 "/>
    <s v="Prato"/>
    <x v="0"/>
    <s v="&lt; 1000 "/>
    <x v="0"/>
  </r>
  <r>
    <x v="6"/>
    <x v="2297"/>
    <s v="Via Lecce 5 - 59013"/>
    <s v="Montemurlo"/>
    <x v="0"/>
    <s v="&lt; 1000 "/>
    <x v="0"/>
  </r>
  <r>
    <x v="6"/>
    <x v="2298"/>
    <s v="Via Delle Colombaie, 5 /12 59100"/>
    <s v="Prato"/>
    <x v="0"/>
    <s v="&lt; 1000 "/>
    <x v="0"/>
  </r>
  <r>
    <x v="6"/>
    <x v="2299"/>
    <s v="Via Pistoiese.763 M-N -"/>
    <s v="Prato"/>
    <x v="0"/>
    <s v="&lt; 1000 "/>
    <x v="0"/>
  </r>
  <r>
    <x v="6"/>
    <x v="2300"/>
    <s v="Via G. Di Vittorio 40- 59013 "/>
    <s v="Montemurlo"/>
    <x v="0"/>
    <s v="&lt; 1000 "/>
    <x v="0"/>
  </r>
  <r>
    <x v="6"/>
    <x v="2301"/>
    <s v="Via Degli Artigiani 2/4, Cantagallo, 59022"/>
    <s v="Prato"/>
    <x v="8"/>
    <s v="&lt; 1000"/>
    <x v="0"/>
  </r>
  <r>
    <x v="6"/>
    <x v="2302"/>
    <s v="Via Cava 65/G 59100 "/>
    <s v="Prato"/>
    <x v="0"/>
    <s v="&lt; 1000 "/>
    <x v="0"/>
  </r>
  <r>
    <x v="6"/>
    <x v="2303"/>
    <s v="Via Giordano Bruno, 59/B, 51037"/>
    <s v="Montale"/>
    <x v="0"/>
    <s v="&lt; 1000 "/>
    <x v="0"/>
  </r>
  <r>
    <x v="6"/>
    <x v="2304"/>
    <s v="Via Venezia 44 Montemurlo, 59013 "/>
    <s v="Toscana"/>
    <x v="0"/>
    <s v="&lt; 1000 "/>
    <x v="0"/>
  </r>
  <r>
    <x v="6"/>
    <x v="2305"/>
    <s v="Via Aniene, 10 59013 "/>
    <s v="Montemurlo"/>
    <x v="0"/>
    <s v="&lt; 1000 "/>
    <x v="0"/>
  </r>
  <r>
    <x v="6"/>
    <x v="2306"/>
    <s v="Via Del Pantano 16G- 50013 "/>
    <s v="Campi Bisenzio"/>
    <x v="0"/>
    <s v="&lt; 1000 "/>
    <x v="0"/>
  </r>
  <r>
    <x v="6"/>
    <x v="2307"/>
    <s v="Via Manzoni, 10 "/>
    <s v="Montano Lucino "/>
    <x v="0"/>
    <s v="&lt; 1000 "/>
    <x v="0"/>
  </r>
  <r>
    <x v="6"/>
    <x v="2308"/>
    <s v="Via Rossini 15 Unita' Secondaria: Via Scarpettini 357 9013 "/>
    <s v="Oste"/>
    <x v="0"/>
    <s v="&lt; 1000 "/>
    <x v="0"/>
  </r>
  <r>
    <x v="6"/>
    <x v="2309"/>
    <s v="Via Sornianese 7- 59100 "/>
    <s v="Prato"/>
    <x v="0"/>
    <s v="&lt; 1000 "/>
    <x v="0"/>
  </r>
  <r>
    <x v="1"/>
    <x v="2310"/>
    <s v="M.Bey Mah. Yelken Sok. Taşocağı Cad. No:10 / 4  - Istanbul, 34218"/>
    <s v="Istanbul"/>
    <x v="0"/>
    <s v="&lt; 1000"/>
    <x v="1"/>
  </r>
  <r>
    <x v="10"/>
    <x v="2311"/>
    <s v="P.I. L ́Horta Vella, Calle 4 Nº54, 46117"/>
    <s v="Betera"/>
    <x v="0"/>
    <s v="&lt; 1000"/>
    <x v="0"/>
  </r>
  <r>
    <x v="10"/>
    <x v="2312"/>
    <s v="Calle Marisqueria, 50, 15174"/>
    <s v="Culleredo"/>
    <x v="0"/>
    <s v="&lt; 1000"/>
    <x v="0"/>
  </r>
  <r>
    <x v="6"/>
    <x v="2313"/>
    <s v="Via I Maggio, 5/7 ,21040 Origgio"/>
    <s v="Origgio"/>
    <x v="0"/>
    <s v="&lt; 1000 "/>
    <x v="0"/>
  </r>
  <r>
    <x v="10"/>
    <x v="2314"/>
    <s v="Avda. De La Libertat, 28 02660Caudete"/>
    <s v="Albacete"/>
    <x v="0"/>
    <s v="&lt; 1000 "/>
    <x v="0"/>
  </r>
  <r>
    <x v="10"/>
    <x v="2315"/>
    <s v="C/ Jose Ma Torrijos 25- 31 1O Piso Derecha, 08302"/>
    <s v="Mataró"/>
    <x v="0"/>
    <s v="&lt; 1000"/>
    <x v="1"/>
  </r>
  <r>
    <x v="10"/>
    <x v="2316"/>
    <s v="Ptda. Rural Baya Baja, Poligono 2, 03292"/>
    <s v="Las Bayas"/>
    <x v="3"/>
    <s v="&lt; 1000"/>
    <x v="0"/>
  </r>
  <r>
    <x v="10"/>
    <x v="2317"/>
    <s v="Ptda. Era Alta 53, 03160"/>
    <s v="Almoradi"/>
    <x v="3"/>
    <s v="&lt; 1000"/>
    <x v="2"/>
  </r>
  <r>
    <x v="10"/>
    <x v="2318"/>
    <s v="Polígono Industrial Faima, 1, 03330 Crevillent, Alicante Pac 3 Nave 2"/>
    <s v="Alicante"/>
    <x v="0"/>
    <s v="&lt; 1000 "/>
    <x v="0"/>
  </r>
  <r>
    <x v="10"/>
    <x v="2319"/>
    <s v="Camí Torre Canonge, Can Vilar 38 08208 Sabadell"/>
    <s v="Barcelona"/>
    <x v="0"/>
    <s v="&lt; 1000 "/>
    <x v="0"/>
  </r>
  <r>
    <x v="27"/>
    <x v="2320"/>
    <s v="888 Moo1, Highway 331 Km.65 (Ban Nong Phai Kaeo), Ban Bung - 20220 "/>
    <s v="Chonburi"/>
    <x v="0"/>
    <s v="1001 - 5000"/>
    <x v="0"/>
  </r>
  <r>
    <x v="16"/>
    <x v="2321"/>
    <s v="121 Le Van Chi, Linh Trung Ward, Thu Duc District, 700000"/>
    <s v="Ho Chi Minh"/>
    <x v="0"/>
    <s v="&lt; 1000"/>
    <x v="1"/>
  </r>
  <r>
    <x v="16"/>
    <x v="2322"/>
    <s v="Lot A8, La Ha Industrial Zone, Tu Nghia District"/>
    <s v="Quang Ngai"/>
    <x v="0"/>
    <s v="&lt; 1000"/>
    <x v="1"/>
  </r>
  <r>
    <x v="0"/>
    <x v="2323"/>
    <s v="Chenyang Chennan Village, Yangshe Town, Zhangjianggang, Jiangsu"/>
    <s v="Zhangjianggang"/>
    <x v="0"/>
    <s v="&lt; 1000 "/>
    <x v="0"/>
  </r>
  <r>
    <x v="6"/>
    <x v="2324"/>
    <s v="Via Monte Bianco 16 22079 "/>
    <s v="Villa Guardia"/>
    <x v="0"/>
    <s v="&lt; 1000 "/>
    <x v="0"/>
  </r>
  <r>
    <x v="6"/>
    <x v="2325"/>
    <s v="Via A. B. Sabin 23 - 59100 "/>
    <s v="Prato"/>
    <x v="0"/>
    <s v="&lt; 1000 "/>
    <x v="0"/>
  </r>
  <r>
    <x v="6"/>
    <x v="2326"/>
    <s v="Via Cantoniga, 11 - 22100"/>
    <s v="Albate"/>
    <x v="0"/>
    <s v="&lt; 1000 "/>
    <x v="0"/>
  </r>
  <r>
    <x v="6"/>
    <x v="2327"/>
    <s v="Via Morozzo Della Rocca, 6"/>
    <s v="Milano"/>
    <x v="0"/>
    <s v="&lt; 1000 "/>
    <x v="0"/>
  </r>
  <r>
    <x v="6"/>
    <x v="2328"/>
    <s v="Via Monte Bianco, 4 - 22079"/>
    <s v="Villa Guardia"/>
    <x v="0"/>
    <s v="&lt; 1000 "/>
    <x v="0"/>
  </r>
  <r>
    <x v="11"/>
    <x v="2329"/>
    <s v="6, 3 Gongdan 2-Ro Seokjeok-Eup - Gyeongsangbuk-Do"/>
    <s v="Chilgok-Gun"/>
    <x v="0"/>
    <s v="&lt; 1000 "/>
    <x v="0"/>
  </r>
  <r>
    <x v="11"/>
    <x v="2330"/>
    <s v=" 14 Yeomsaekgonddanjung-Ro 21-Gil, Seo-Gu 41704"/>
    <s v="Daegu"/>
    <x v="0"/>
    <s v="&lt; 1000 "/>
    <x v="0"/>
  </r>
  <r>
    <x v="0"/>
    <x v="2331"/>
    <s v="606 Dejigang Hua Road, Jingang Town - Jiangsu Province, China"/>
    <s v="Zhangjianggang"/>
    <x v="0"/>
    <s v="&lt; 1000 "/>
    <x v="0"/>
  </r>
  <r>
    <x v="0"/>
    <x v="2332"/>
    <s v="East Erhuan Road ,Chendong Village ,Yangshe Town, 215600"/>
    <s v="Zhangjianggang"/>
    <x v="2"/>
    <s v="&lt; 1000"/>
    <x v="0"/>
  </r>
  <r>
    <x v="11"/>
    <x v="2333"/>
    <s v="7, Magokdong-Ro 10-Gil, Gangseo-Gu  07790"/>
    <s v="Seoul"/>
    <x v="0"/>
    <s v="&lt; 1000 "/>
    <x v="0"/>
  </r>
  <r>
    <x v="32"/>
    <x v="2334"/>
    <s v="Prumyslova 4, 796 01 "/>
    <s v="Prostejov"/>
    <x v="0"/>
    <s v="&lt; 1000 "/>
    <x v="0"/>
  </r>
  <r>
    <x v="10"/>
    <x v="2335"/>
    <s v="Camino Viejo Del Pantano Panel, 2, Buzon Nº 4 , 30814"/>
    <s v="Lorca"/>
    <x v="3"/>
    <s v="&lt; 1000"/>
    <x v="0"/>
  </r>
  <r>
    <x v="10"/>
    <x v="2336"/>
    <s v="Cami De La Fou 25, 08640 Olesa De Montserrat"/>
    <s v="Barcelona"/>
    <x v="0"/>
    <s v="&lt; 1000 "/>
    <x v="0"/>
  </r>
  <r>
    <x v="16"/>
    <x v="2337"/>
    <s v="Yen Tri Commune, Y Yen Disctrict, Nam Dinh Province"/>
    <s v="Nam Dinh Province"/>
    <x v="0"/>
    <s v="&lt; 1000"/>
    <x v="2"/>
  </r>
  <r>
    <x v="1"/>
    <x v="2338"/>
    <s v="Kazim Karabekir Mah.Kibar Sok.No:5/A, Gungoren, 34173"/>
    <s v="Istanbul"/>
    <x v="2"/>
    <s v="&lt; 1000"/>
    <x v="0"/>
  </r>
  <r>
    <x v="1"/>
    <x v="2339"/>
    <s v="Kamil Tunca Bulvari No:141  Camdibi, 35080"/>
    <s v="Izmir"/>
    <x v="2"/>
    <s v="&lt; 1000"/>
    <x v="0"/>
  </r>
  <r>
    <x v="10"/>
    <x v="2340"/>
    <s v="Plaça Sant Jaume Nº 3-1ª, 08201"/>
    <s v="Sabadell"/>
    <x v="0"/>
    <s v="&lt; 1000"/>
    <x v="3"/>
  </r>
  <r>
    <x v="10"/>
    <x v="2341"/>
    <s v="Calle Industrias, 6, 28923"/>
    <s v="Madrid"/>
    <x v="0"/>
    <s v="&lt; 1000 "/>
    <x v="0"/>
  </r>
  <r>
    <x v="10"/>
    <x v="2342"/>
    <s v="P.I. La Costera S/N , 46869 "/>
    <s v="Atzeneta De Albaida"/>
    <x v="8"/>
    <s v="&lt; 1000"/>
    <x v="1"/>
  </r>
  <r>
    <x v="16"/>
    <x v="2343"/>
    <s v="Factory 3 Lot 48 Street 11 Tan Duc Ind Zone Phu Thuan"/>
    <s v="Ho Chi Minh"/>
    <x v="0"/>
    <s v="&lt; 1000 "/>
    <x v="0"/>
  </r>
  <r>
    <x v="12"/>
    <x v="2344"/>
    <s v="Zone Franche Tanger, Ilot J Lot Nº 3, 90000"/>
    <s v="Tangier"/>
    <x v="0"/>
    <s v="&lt; 1000"/>
    <x v="1"/>
  </r>
  <r>
    <x v="6"/>
    <x v="2345"/>
    <s v="Via Giorgione 26, 51039"/>
    <s v="Quarrata "/>
    <x v="0"/>
    <s v="&lt; 1000 "/>
    <x v="0"/>
  </r>
  <r>
    <x v="16"/>
    <x v="2346"/>
    <s v="121 Le Trung Dinh Street, Tran Hung Dao Ward"/>
    <s v="Quang Ngai"/>
    <x v="0"/>
    <s v="&lt; 1000"/>
    <x v="1"/>
  </r>
  <r>
    <x v="0"/>
    <x v="2347"/>
    <s v="No.5 Yangste Road ,Tangshi Town  - Jiangsu Province China"/>
    <s v="Zhangjianggang"/>
    <x v="0"/>
    <s v="&lt; 1000"/>
    <x v="0"/>
  </r>
  <r>
    <x v="0"/>
    <x v="2348"/>
    <s v="Qingfeng Industrial District, Zhaofeng Village ,Leyu Town , Zhangjiagang City ,Jiangsu ,China, 215600"/>
    <s v="Zhangjianggang"/>
    <x v="0"/>
    <s v="&lt; 1000"/>
    <x v="0"/>
  </r>
  <r>
    <x v="0"/>
    <x v="2349"/>
    <s v="Room 805, No. 3, 90 Lane, Jiuxin Road, Jiuting Town, Songjiang District, Shanghai China, 312073, 312073"/>
    <s v="Shaoxing"/>
    <x v="0"/>
    <s v="1001 - 5000"/>
    <x v="0"/>
  </r>
  <r>
    <x v="0"/>
    <x v="2350"/>
    <s v="6088#, Xinbing Road, Maan Road,Keqiao District,Shaoxin City, 310000"/>
    <s v="Hangzhou"/>
    <x v="0"/>
    <s v="&lt; 1000"/>
    <x v="0"/>
  </r>
  <r>
    <x v="0"/>
    <x v="2351"/>
    <s v="No.1515 Danxi Road 321100 Lanxi , Zhejiang Sheng , Cn-Zj , China , Cn, 321100"/>
    <s v="Zhe Jiang"/>
    <x v="0"/>
    <s v="&lt; 1000"/>
    <x v="0"/>
  </r>
  <r>
    <x v="0"/>
    <x v="2352"/>
    <s v="No. 12, Wanyou Avenue, Huibu New District, Changshan County, 324200"/>
    <s v="Quzhou"/>
    <x v="0"/>
    <s v="&lt; 1000"/>
    <x v="0"/>
  </r>
  <r>
    <x v="0"/>
    <x v="2353"/>
    <s v=": No.336, Dashun Road, Xitang Town, Jiashan County : Jiaxing : Zhejiang Sheng : China, 314121"/>
    <s v="Jiaxing"/>
    <x v="0"/>
    <s v="&lt; 1000"/>
    <x v="0"/>
  </r>
  <r>
    <x v="0"/>
    <x v="2354"/>
    <s v="339 Jiangan Road, Xinfeng Town, Nanhu District,, 314001"/>
    <s v="Jiaxing"/>
    <x v="2"/>
    <s v="&lt; 1000"/>
    <x v="0"/>
  </r>
  <r>
    <x v="0"/>
    <x v="2355"/>
    <s v="No.11 Yongqiang Road, Yihua Park, Duqiao Town, Linhai City, Taizhou City, Zhejiang Province, China, 318000"/>
    <s v="Linghai"/>
    <x v="0"/>
    <s v="&lt; 1000"/>
    <x v="0"/>
  </r>
  <r>
    <x v="0"/>
    <x v="2356"/>
    <s v="Hangmin Village, Guali Town, Xiaoshan District -Zhejiang Province"/>
    <s v="Hangzhou"/>
    <x v="0"/>
    <s v="&lt; 1000 "/>
    <x v="0"/>
  </r>
  <r>
    <x v="0"/>
    <x v="2357"/>
    <s v="Beiba Road,Keqiao District,Shaoxin City, 312000"/>
    <s v="Shaoxing"/>
    <x v="0"/>
    <s v="&lt; 1000"/>
    <x v="0"/>
  </r>
  <r>
    <x v="0"/>
    <x v="2358"/>
    <s v="No.38 Hehua Road,Baihuashan Industrial zone Wuyi China"/>
    <s v="Jiaxing"/>
    <x v="0"/>
    <s v="&lt; 1000"/>
    <x v="0"/>
  </r>
  <r>
    <x v="0"/>
    <x v="2359"/>
    <s v="Da Chi Lou Village, Guali Town, Xiaoshan District - Zhejiang Province"/>
    <s v="Hangzhou"/>
    <x v="0"/>
    <s v="&lt; 1000 "/>
    <x v="0"/>
  </r>
  <r>
    <x v="0"/>
    <x v="2360"/>
    <s v="Shaoxing Zhejiang "/>
    <s v="Shaoxing"/>
    <x v="0"/>
    <s v="&lt; 1000 "/>
    <x v="0"/>
  </r>
  <r>
    <x v="0"/>
    <x v="2361"/>
    <s v="#620,Zhenghai Rd, Keqiao - Zhejiang"/>
    <s v="Shaoxing"/>
    <x v="0"/>
    <s v="&lt; 1000 "/>
    <x v="0"/>
  </r>
  <r>
    <x v="0"/>
    <x v="2362"/>
    <s v="No.11-8 Jing Xu Road ,Xucun Town , 314400"/>
    <s v="Haining"/>
    <x v="2"/>
    <s v="&lt; 1000"/>
    <x v="0"/>
  </r>
  <r>
    <x v="0"/>
    <x v="2363"/>
    <s v="No.11,Guanhai St.Doumen Subdistrict,Yuecheng - Zhejiang Province"/>
    <s v="Shaoxing"/>
    <x v="0"/>
    <s v="&lt; 1000 "/>
    <x v="0"/>
  </r>
  <r>
    <x v="1"/>
    <x v="2364"/>
    <s v="Boğaziçi Mah. Batı Çevre Yolu Bulvarı No:146/A Onikişubat , 7360070251"/>
    <s v="Kahramanmaraş"/>
    <x v="0"/>
    <s v="&lt; 1000"/>
    <x v="0"/>
  </r>
  <r>
    <x v="11"/>
    <x v="2365"/>
    <s v="69, Gangbyeon Ro 730Beon Gil - Gyeonggi Do"/>
    <s v="Dongducheon"/>
    <x v="0"/>
    <s v="&lt; 1000 "/>
    <x v="0"/>
  </r>
  <r>
    <x v="1"/>
    <x v="2366"/>
    <s v="Yeni Mahalle D-100 Karayolu 2. Yan Sokak No:36/Z1 Buyukkaristiran/ ,Lüleburgaz, 39751"/>
    <s v="Kirklareli"/>
    <x v="1"/>
    <s v="1001 - 5000"/>
    <x v="1"/>
  </r>
  <r>
    <x v="1"/>
    <x v="2367"/>
    <s v="Kocoren Osb Mahallesi 104. Cadde No:35 Eyyubiye, 63200"/>
    <s v="Urfa"/>
    <x v="0"/>
    <s v="&lt; 1000"/>
    <x v="0"/>
  </r>
  <r>
    <x v="0"/>
    <x v="2368"/>
    <s v="No.1 Shangye Road,Economic Development Zone Lanxi, Zhejiang , 321100"/>
    <s v="Lanxi"/>
    <x v="0"/>
    <s v="&lt; 1000"/>
    <x v="0"/>
  </r>
  <r>
    <x v="0"/>
    <x v="2369"/>
    <s v="Building 1, No.228, Dongyuan Road, Shimen Town - Jiaxing, Zhejiang Province"/>
    <s v="Tongxiang"/>
    <x v="0"/>
    <s v="&lt; 1000 "/>
    <x v="0"/>
  </r>
  <r>
    <x v="10"/>
    <x v="2370"/>
    <s v="Av. Del Japó, 115   Pol. Ind. Baix Ebre   43897 Campredó Tortosa"/>
    <s v="Barcelona"/>
    <x v="0"/>
    <s v="&lt; 1000 "/>
    <x v="0"/>
  </r>
  <r>
    <x v="12"/>
    <x v="2371"/>
    <s v="Roure 110 - Lotissement Badr Nº 6  Zone Industrielle Ain Sebaa - 20590"/>
    <s v="Casablanca "/>
    <x v="0"/>
    <s v="&lt; 1000 "/>
    <x v="0"/>
  </r>
  <r>
    <x v="11"/>
    <x v="2372"/>
    <s v="139, Gongdan-Ro 8 Gil Waegwan-Eup - Gyeongsangbuk-Do"/>
    <s v="Chilgok-Gun"/>
    <x v="0"/>
    <s v="&lt; 1000 "/>
    <x v="0"/>
  </r>
  <r>
    <x v="0"/>
    <x v="2373"/>
    <s v="Building 59, Zhifu Center, Xiuzhou District, , Zhejiang, 314000"/>
    <s v="Jiaxing "/>
    <x v="0"/>
    <s v="&lt; 1000"/>
    <x v="0"/>
  </r>
  <r>
    <x v="11"/>
    <x v="2374"/>
    <s v="40, Iwonnonggong-Ro, Iwon-Myeon - Chungcheongbuk-Do"/>
    <s v="Okcheon-Gun"/>
    <x v="0"/>
    <s v="&lt; 1000 "/>
    <x v="0"/>
  </r>
  <r>
    <x v="11"/>
    <x v="2375"/>
    <s v=" 2Th Fl, Youngwon B/D, 55-9, Banpo-Dong, Seocho-Ku -137-040"/>
    <s v="Seoul"/>
    <x v="0"/>
    <s v="&lt; 1000 "/>
    <x v="0"/>
  </r>
  <r>
    <x v="16"/>
    <x v="2376"/>
    <s v="Thu Dau Mot "/>
    <s v="Binh Duong"/>
    <x v="0"/>
    <s v="&lt; 1000 "/>
    <x v="0"/>
  </r>
  <r>
    <x v="12"/>
    <x v="2377"/>
    <s v="110 , Z.I Gzennaya / Tanger 90000"/>
    <s v="Tangier"/>
    <x v="0"/>
    <s v="&lt; 1000"/>
    <x v="1"/>
  </r>
  <r>
    <x v="0"/>
    <x v="2378"/>
    <s v="No.313 Tang Gong Road, Yuecheng District, Shaoxing City, Zhejiang Province"/>
    <s v="Shaoxing"/>
    <x v="0"/>
    <s v="&lt; 1000 "/>
    <x v="0"/>
  </r>
  <r>
    <x v="0"/>
    <x v="2379"/>
    <s v="522 Taoyuan Road, Gaozhao Street, Xiuzhou District, Jiaxing City, 314000"/>
    <s v="Zhejiang"/>
    <x v="2"/>
    <s v="&lt; 1000"/>
    <x v="0"/>
  </r>
  <r>
    <x v="0"/>
    <x v="2380"/>
    <s v="Xin'Er Village, Ma'An Town, Binhai Industrial Zone - Keqiao"/>
    <s v="Shaoxing"/>
    <x v="0"/>
    <s v="&lt; 1000 "/>
    <x v="0"/>
  </r>
  <r>
    <x v="0"/>
    <x v="2381"/>
    <s v="No.2265 Jingzhogn Road Hognjia Jiaojiang, Zhejiang Province, 318015"/>
    <s v="Taizhou"/>
    <x v="0"/>
    <s v="&lt; 1000"/>
    <x v="0"/>
  </r>
  <r>
    <x v="0"/>
    <x v="2382"/>
    <s v="No.610,Fushun Road,Dashun,Xitang Town - Zhejiang Province."/>
    <s v="Jiashan County"/>
    <x v="0"/>
    <s v="&lt; 1000 "/>
    <x v="0"/>
  </r>
  <r>
    <x v="0"/>
    <x v="2383"/>
    <s v="2F,office building,Yongsheng Industrial Park,No.88,Shuguang Road,Keqiao"/>
    <s v="Shaoxing"/>
    <x v="0"/>
    <s v="1001 - 5000"/>
    <x v="0"/>
  </r>
  <r>
    <x v="0"/>
    <x v="2384"/>
    <s v="No.8, Qianjiang South Road,, 317099"/>
    <s v="Linhai"/>
    <x v="2"/>
    <s v="5001 - 10000"/>
    <x v="0"/>
  </r>
  <r>
    <x v="0"/>
    <x v="2385"/>
    <s v="Intersection Of Xingbin Road And Beijiu Road, Binhai Industrial Zone, Keqiao District - Zhejiang Province "/>
    <s v="Shaoxing"/>
    <x v="0"/>
    <s v="&lt; 1000 "/>
    <x v="0"/>
  </r>
  <r>
    <x v="0"/>
    <x v="2386"/>
    <s v="No. 429 Juxian Road, Industrial Zone, Zhouquan Town - Zhejiang Province"/>
    <s v="Tongxiang"/>
    <x v="0"/>
    <s v="&lt; 1000 "/>
    <x v="0"/>
  </r>
  <r>
    <x v="0"/>
    <x v="2387"/>
    <s v="Xin'Er Village, Ma'An Town, Binhai Industrial Zone, Keqiao District - Zhejiang "/>
    <s v="Shaoxing"/>
    <x v="0"/>
    <s v="1001 - 5000"/>
    <x v="0"/>
  </r>
  <r>
    <x v="0"/>
    <x v="2388"/>
    <s v="Building 6, Kebei Industrial Park (Qianfan Village, Anchang Town), Keqiao District, Shaoxing, Zhejiang China, 312000,  312000"/>
    <s v="Shaoxing"/>
    <x v="0"/>
    <s v="&lt; 1000"/>
    <x v="0"/>
  </r>
  <r>
    <x v="0"/>
    <x v="2389"/>
    <s v="No.5988 Xinbing Road,Binhai Industrial Zone,Keqiao District,Shaoxin City, 215200"/>
    <s v="Wujiang "/>
    <x v="0"/>
    <s v="&lt; 1000"/>
    <x v="0"/>
  </r>
  <r>
    <x v="0"/>
    <x v="2390"/>
    <s v="4888 Xingbin Road, Binhai Industrial Zone, Keqiao District, 312000"/>
    <s v="Shaoxing"/>
    <x v="0"/>
    <s v="1001 - 5000"/>
    <x v="0"/>
  </r>
  <r>
    <x v="0"/>
    <x v="2391"/>
    <s v=" Binhai Avenue, Keqiao District -Zhejiang"/>
    <s v="Shaoxing"/>
    <x v="0"/>
    <s v="&lt; 1000 "/>
    <x v="0"/>
  </r>
  <r>
    <x v="0"/>
    <x v="2392"/>
    <s v="Hangmin Village, Guali Town, Xiaoshan District - Zhejiang province"/>
    <s v="Hangzhou"/>
    <x v="0"/>
    <s v="&lt; 1000 "/>
    <x v="0"/>
  </r>
  <r>
    <x v="0"/>
    <x v="2393"/>
    <s v="No.6 Workshop:Buiding #6,North No.7 Road,Binhai Idustry District,Keqiao Section - Zhejiang"/>
    <s v="Shaoxing"/>
    <x v="0"/>
    <s v="&lt; 1000 "/>
    <x v="0"/>
  </r>
  <r>
    <x v="0"/>
    <x v="2394"/>
    <s v="#28,Huafa East Rd, 312400"/>
    <s v="Shengzhou"/>
    <x v="2"/>
    <s v="&lt; 1000"/>
    <x v="0"/>
  </r>
  <r>
    <x v="0"/>
    <x v="2395"/>
    <s v="No.600, Qianguan Village, Ganjingzi District - Liaoning Province"/>
    <s v="Dalian"/>
    <x v="0"/>
    <s v="&lt; 1000 "/>
    <x v="0"/>
  </r>
  <r>
    <x v="0"/>
    <x v="2396"/>
    <s v="9 Donghu Road - Jiangsu"/>
    <s v="Haian"/>
    <x v="0"/>
    <s v="&lt; 1000 "/>
    <x v="0"/>
  </r>
  <r>
    <x v="0"/>
    <x v="2397"/>
    <s v="No.25 Qianxi Road,Taozhu Street - Zhejiang Province 311801"/>
    <s v="Zhuji"/>
    <x v="0"/>
    <s v="&lt; 1000 "/>
    <x v="0"/>
  </r>
  <r>
    <x v="33"/>
    <x v="2398"/>
    <m/>
    <m/>
    <x v="12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682BE-CF6F-2A40-A060-94D80CD53EBC}" name="PivotTable1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AJ11" firstHeaderRow="1" firstDataRow="2" firstDataCol="1"/>
  <pivotFields count="7">
    <pivotField axis="axisCol" showAll="0">
      <items count="35">
        <item x="29"/>
        <item x="2"/>
        <item x="3"/>
        <item x="20"/>
        <item x="23"/>
        <item x="19"/>
        <item x="0"/>
        <item x="32"/>
        <item x="22"/>
        <item x="25"/>
        <item x="4"/>
        <item x="26"/>
        <item x="14"/>
        <item x="18"/>
        <item x="5"/>
        <item x="31"/>
        <item x="6"/>
        <item x="21"/>
        <item x="12"/>
        <item x="7"/>
        <item x="8"/>
        <item x="9"/>
        <item x="13"/>
        <item x="24"/>
        <item x="28"/>
        <item x="11"/>
        <item x="30"/>
        <item x="10"/>
        <item x="27"/>
        <item x="17"/>
        <item x="1"/>
        <item x="15"/>
        <item x="16"/>
        <item x="33"/>
        <item t="default"/>
      </items>
    </pivotField>
    <pivotField dataField="1" showAll="0">
      <items count="2400">
        <item x="6"/>
        <item x="7"/>
        <item x="8"/>
        <item x="823"/>
        <item x="1"/>
        <item x="22"/>
        <item x="75"/>
        <item x="9"/>
        <item x="30"/>
        <item x="15"/>
        <item x="73"/>
        <item x="16"/>
        <item x="10"/>
        <item x="1815"/>
        <item x="74"/>
        <item x="156"/>
        <item x="1763"/>
        <item x="1781"/>
        <item x="17"/>
        <item x="23"/>
        <item x="32"/>
        <item x="33"/>
        <item x="34"/>
        <item x="11"/>
        <item x="0"/>
        <item x="24"/>
        <item x="31"/>
        <item x="12"/>
        <item x="13"/>
        <item x="80"/>
        <item x="14"/>
        <item x="29"/>
        <item x="1807"/>
        <item x="260"/>
        <item x="806"/>
        <item x="35"/>
        <item x="56"/>
        <item x="47"/>
        <item x="48"/>
        <item x="49"/>
        <item x="53"/>
        <item x="54"/>
        <item x="55"/>
        <item x="57"/>
        <item x="58"/>
        <item x="68"/>
        <item x="69"/>
        <item x="1666"/>
        <item x="19"/>
        <item x="70"/>
        <item x="71"/>
        <item x="72"/>
        <item x="76"/>
        <item x="77"/>
        <item x="78"/>
        <item x="79"/>
        <item x="83"/>
        <item x="95"/>
        <item x="84"/>
        <item x="96"/>
        <item x="97"/>
        <item x="98"/>
        <item x="1783"/>
        <item x="121"/>
        <item x="36"/>
        <item x="106"/>
        <item x="116"/>
        <item x="1741"/>
        <item x="117"/>
        <item x="118"/>
        <item x="1433"/>
        <item x="119"/>
        <item x="120"/>
        <item x="130"/>
        <item x="913"/>
        <item x="1178"/>
        <item x="86"/>
        <item x="87"/>
        <item x="1284"/>
        <item x="134"/>
        <item x="135"/>
        <item x="136"/>
        <item x="137"/>
        <item x="64"/>
        <item x="88"/>
        <item x="744"/>
        <item x="59"/>
        <item x="99"/>
        <item x="493"/>
        <item x="1706"/>
        <item x="1097"/>
        <item x="1102"/>
        <item x="1530"/>
        <item x="858"/>
        <item x="883"/>
        <item x="138"/>
        <item x="1794"/>
        <item x="65"/>
        <item x="1234"/>
        <item x="868"/>
        <item x="809"/>
        <item x="1185"/>
        <item x="2"/>
        <item x="918"/>
        <item x="536"/>
        <item x="1058"/>
        <item x="1014"/>
        <item x="788"/>
        <item x="101"/>
        <item x="139"/>
        <item x="1379"/>
        <item x="4"/>
        <item x="511"/>
        <item x="107"/>
        <item x="604"/>
        <item x="140"/>
        <item x="37"/>
        <item x="81"/>
        <item x="82"/>
        <item x="122"/>
        <item x="38"/>
        <item x="1157"/>
        <item x="141"/>
        <item x="1718"/>
        <item x="1317"/>
        <item x="625"/>
        <item x="39"/>
        <item x="142"/>
        <item x="325"/>
        <item x="164"/>
        <item x="165"/>
        <item x="40"/>
        <item x="41"/>
        <item x="123"/>
        <item x="42"/>
        <item x="166"/>
        <item x="179"/>
        <item x="90"/>
        <item x="102"/>
        <item x="43"/>
        <item x="1667"/>
        <item x="180"/>
        <item x="181"/>
        <item x="1204"/>
        <item x="182"/>
        <item x="183"/>
        <item x="341"/>
        <item x="1270"/>
        <item x="1373"/>
        <item x="1382"/>
        <item x="1500"/>
        <item x="1518"/>
        <item x="1252"/>
        <item x="668"/>
        <item x="124"/>
        <item x="126"/>
        <item x="143"/>
        <item x="191"/>
        <item x="127"/>
        <item x="192"/>
        <item x="50"/>
        <item x="193"/>
        <item x="196"/>
        <item x="831"/>
        <item x="207"/>
        <item x="208"/>
        <item x="209"/>
        <item x="210"/>
        <item x="103"/>
        <item x="211"/>
        <item x="236"/>
        <item x="237"/>
        <item x="144"/>
        <item x="44"/>
        <item x="145"/>
        <item x="238"/>
        <item x="146"/>
        <item x="243"/>
        <item x="1519"/>
        <item x="244"/>
        <item x="251"/>
        <item x="252"/>
        <item x="253"/>
        <item x="1560"/>
        <item x="254"/>
        <item x="263"/>
        <item x="275"/>
        <item x="276"/>
        <item x="1583"/>
        <item x="25"/>
        <item x="1693"/>
        <item x="1179"/>
        <item x="277"/>
        <item x="278"/>
        <item x="279"/>
        <item x="45"/>
        <item x="280"/>
        <item x="281"/>
        <item x="1395"/>
        <item x="1779"/>
        <item x="1905"/>
        <item x="1664"/>
        <item x="1129"/>
        <item x="128"/>
        <item x="282"/>
        <item x="283"/>
        <item x="284"/>
        <item x="295"/>
        <item x="296"/>
        <item x="297"/>
        <item x="308"/>
        <item x="309"/>
        <item x="585"/>
        <item x="310"/>
        <item x="669"/>
        <item x="1336"/>
        <item x="586"/>
        <item x="46"/>
        <item x="313"/>
        <item x="1909"/>
        <item x="66"/>
        <item x="314"/>
        <item x="315"/>
        <item x="321"/>
        <item x="322"/>
        <item x="323"/>
        <item x="324"/>
        <item x="332"/>
        <item x="333"/>
        <item x="334"/>
        <item x="335"/>
        <item x="1745"/>
        <item x="336"/>
        <item x="337"/>
        <item x="338"/>
        <item x="350"/>
        <item x="351"/>
        <item x="352"/>
        <item x="1447"/>
        <item x="67"/>
        <item x="91"/>
        <item x="362"/>
        <item x="363"/>
        <item x="364"/>
        <item x="365"/>
        <item x="92"/>
        <item x="485"/>
        <item x="820"/>
        <item x="1669"/>
        <item x="366"/>
        <item x="367"/>
        <item x="51"/>
        <item x="842"/>
        <item x="63"/>
        <item x="368"/>
        <item x="374"/>
        <item x="375"/>
        <item x="376"/>
        <item x="389"/>
        <item x="93"/>
        <item x="109"/>
        <item x="26"/>
        <item x="670"/>
        <item x="390"/>
        <item x="391"/>
        <item x="392"/>
        <item x="148"/>
        <item x="1212"/>
        <item x="394"/>
        <item x="403"/>
        <item x="409"/>
        <item x="410"/>
        <item x="411"/>
        <item x="416"/>
        <item x="417"/>
        <item x="603"/>
        <item x="27"/>
        <item x="418"/>
        <item x="422"/>
        <item x="60"/>
        <item x="61"/>
        <item x="431"/>
        <item x="432"/>
        <item x="433"/>
        <item x="110"/>
        <item x="434"/>
        <item x="157"/>
        <item x="158"/>
        <item x="159"/>
        <item x="62"/>
        <item x="435"/>
        <item x="436"/>
        <item x="89"/>
        <item x="1490"/>
        <item x="108"/>
        <item x="94"/>
        <item x="104"/>
        <item x="1357"/>
        <item x="131"/>
        <item x="1742"/>
        <item x="1587"/>
        <item x="437"/>
        <item x="449"/>
        <item x="450"/>
        <item x="453"/>
        <item x="149"/>
        <item x="454"/>
        <item x="556"/>
        <item x="455"/>
        <item x="459"/>
        <item x="460"/>
        <item x="1929"/>
        <item x="1223"/>
        <item x="105"/>
        <item x="869"/>
        <item x="548"/>
        <item x="111"/>
        <item x="998"/>
        <item x="112"/>
        <item x="1154"/>
        <item x="1267"/>
        <item x="113"/>
        <item x="114"/>
        <item x="690"/>
        <item x="859"/>
        <item x="115"/>
        <item x="129"/>
        <item x="537"/>
        <item x="132"/>
        <item x="133"/>
        <item x="1216"/>
        <item x="162"/>
        <item x="163"/>
        <item x="172"/>
        <item x="173"/>
        <item x="174"/>
        <item x="1507"/>
        <item x="175"/>
        <item x="176"/>
        <item x="177"/>
        <item x="178"/>
        <item x="189"/>
        <item x="195"/>
        <item x="203"/>
        <item x="1341"/>
        <item x="461"/>
        <item x="217"/>
        <item x="462"/>
        <item x="1135"/>
        <item x="1914"/>
        <item x="1219"/>
        <item x="734"/>
        <item x="1939"/>
        <item x="1514"/>
        <item x="1567"/>
        <item x="463"/>
        <item x="466"/>
        <item x="160"/>
        <item x="205"/>
        <item x="636"/>
        <item x="1684"/>
        <item x="161"/>
        <item x="467"/>
        <item x="474"/>
        <item x="475"/>
        <item x="476"/>
        <item x="747"/>
        <item x="152"/>
        <item x="153"/>
        <item x="633"/>
        <item x="1315"/>
        <item x="170"/>
        <item x="171"/>
        <item x="188"/>
        <item x="199"/>
        <item x="154"/>
        <item x="155"/>
        <item x="187"/>
        <item x="290"/>
        <item x="1731"/>
        <item x="200"/>
        <item x="201"/>
        <item x="767"/>
        <item x="169"/>
        <item x="194"/>
        <item x="228"/>
        <item x="826"/>
        <item x="854"/>
        <item x="1295"/>
        <item x="206"/>
        <item x="1676"/>
        <item x="1777"/>
        <item x="634"/>
        <item x="202"/>
        <item x="229"/>
        <item x="230"/>
        <item x="241"/>
        <item x="1715"/>
        <item x="1772"/>
        <item x="1586"/>
        <item x="477"/>
        <item x="1766"/>
        <item x="1011"/>
        <item x="168"/>
        <item x="478"/>
        <item x="1409"/>
        <item x="867"/>
        <item x="1396"/>
        <item x="231"/>
        <item x="1386"/>
        <item x="1594"/>
        <item x="1711"/>
        <item x="479"/>
        <item x="881"/>
        <item x="1716"/>
        <item x="1542"/>
        <item x="1762"/>
        <item x="1464"/>
        <item x="247"/>
        <item x="1489"/>
        <item x="232"/>
        <item x="233"/>
        <item x="261"/>
        <item x="1940"/>
        <item x="1954"/>
        <item x="1955"/>
        <item x="266"/>
        <item x="345"/>
        <item x="1156"/>
        <item x="1186"/>
        <item x="234"/>
        <item x="1039"/>
        <item x="480"/>
        <item x="1425"/>
        <item x="1298"/>
        <item x="885"/>
        <item x="481"/>
        <item x="441"/>
        <item x="292"/>
        <item x="300"/>
        <item x="482"/>
        <item x="483"/>
        <item x="484"/>
        <item x="1818"/>
        <item x="456"/>
        <item x="496"/>
        <item x="500"/>
        <item x="501"/>
        <item x="504"/>
        <item x="1601"/>
        <item x="1615"/>
        <item x="1619"/>
        <item x="505"/>
        <item x="1622"/>
        <item x="507"/>
        <item x="508"/>
        <item x="512"/>
        <item x="513"/>
        <item x="549"/>
        <item x="517"/>
        <item x="518"/>
        <item x="519"/>
        <item x="520"/>
        <item x="235"/>
        <item x="184"/>
        <item x="1626"/>
        <item x="265"/>
        <item x="912"/>
        <item x="186"/>
        <item x="521"/>
        <item x="526"/>
        <item x="532"/>
        <item x="533"/>
        <item x="534"/>
        <item x="1629"/>
        <item x="535"/>
        <item x="542"/>
        <item x="301"/>
        <item x="302"/>
        <item x="303"/>
        <item x="543"/>
        <item x="318"/>
        <item x="544"/>
        <item x="545"/>
        <item x="546"/>
        <item x="553"/>
        <item x="491"/>
        <item x="554"/>
        <item x="291"/>
        <item x="327"/>
        <item x="492"/>
        <item x="242"/>
        <item x="1956"/>
        <item x="1268"/>
        <item x="423"/>
        <item x="838"/>
        <item x="248"/>
        <item x="250"/>
        <item x="267"/>
        <item x="268"/>
        <item x="558"/>
        <item x="270"/>
        <item x="1343"/>
        <item x="1280"/>
        <item x="271"/>
        <item x="272"/>
        <item x="273"/>
        <item x="274"/>
        <item x="294"/>
        <item x="304"/>
        <item x="1066"/>
        <item x="1246"/>
        <item x="305"/>
        <item x="307"/>
        <item x="320"/>
        <item x="560"/>
        <item x="844"/>
        <item x="328"/>
        <item x="293"/>
        <item x="704"/>
        <item x="1231"/>
        <item x="1316"/>
        <item x="329"/>
        <item x="870"/>
        <item x="649"/>
        <item x="331"/>
        <item x="735"/>
        <item x="976"/>
        <item x="1965"/>
        <item x="570"/>
        <item x="571"/>
        <item x="349"/>
        <item x="317"/>
        <item x="572"/>
        <item x="602"/>
        <item x="1967"/>
        <item x="424"/>
        <item x="573"/>
        <item x="574"/>
        <item x="575"/>
        <item x="576"/>
        <item x="951"/>
        <item x="577"/>
        <item x="578"/>
        <item x="1820"/>
        <item x="755"/>
        <item x="579"/>
        <item x="580"/>
        <item x="348"/>
        <item x="581"/>
        <item x="582"/>
        <item x="1970"/>
        <item x="1677"/>
        <item x="616"/>
        <item x="1786"/>
        <item x="617"/>
        <item x="618"/>
        <item x="356"/>
        <item x="357"/>
        <item x="620"/>
        <item x="621"/>
        <item x="622"/>
        <item x="623"/>
        <item x="624"/>
        <item x="629"/>
        <item x="630"/>
        <item x="631"/>
        <item x="632"/>
        <item x="638"/>
        <item x="643"/>
        <item x="639"/>
        <item x="640"/>
        <item x="952"/>
        <item x="644"/>
        <item x="645"/>
        <item x="992"/>
        <item x="648"/>
        <item x="657"/>
        <item x="658"/>
        <item x="198"/>
        <item x="346"/>
        <item x="1795"/>
        <item x="659"/>
        <item x="660"/>
        <item x="1980"/>
        <item x="661"/>
        <item x="965"/>
        <item x="679"/>
        <item x="680"/>
        <item x="687"/>
        <item x="1296"/>
        <item x="1470"/>
        <item x="994"/>
        <item x="378"/>
        <item x="400"/>
        <item x="688"/>
        <item x="689"/>
        <item x="993"/>
        <item x="692"/>
        <item x="693"/>
        <item x="694"/>
        <item x="698"/>
        <item x="699"/>
        <item x="700"/>
        <item x="702"/>
        <item x="703"/>
        <item x="707"/>
        <item x="710"/>
        <item x="401"/>
        <item x="995"/>
        <item x="711"/>
        <item x="1024"/>
        <item x="402"/>
        <item x="712"/>
        <item x="1535"/>
        <item x="347"/>
        <item x="713"/>
        <item x="721"/>
        <item x="1974"/>
        <item x="996"/>
        <item x="722"/>
        <item x="415"/>
        <item x="723"/>
        <item x="1749"/>
        <item x="728"/>
        <item x="1091"/>
        <item x="1092"/>
        <item x="1545"/>
        <item x="372"/>
        <item x="731"/>
        <item x="398"/>
        <item x="443"/>
        <item x="1285"/>
        <item x="1380"/>
        <item x="1021"/>
        <item x="399"/>
        <item x="1819"/>
        <item x="732"/>
        <item x="1528"/>
        <item x="1808"/>
        <item x="1471"/>
        <item x="1093"/>
        <item x="1671"/>
        <item x="1094"/>
        <item x="1403"/>
        <item x="1732"/>
        <item x="1013"/>
        <item x="1095"/>
        <item x="733"/>
        <item x="442"/>
        <item x="738"/>
        <item x="739"/>
        <item x="1025"/>
        <item x="444"/>
        <item x="742"/>
        <item x="743"/>
        <item x="1365"/>
        <item x="465"/>
        <item x="1202"/>
        <item x="445"/>
        <item x="1122"/>
        <item x="527"/>
        <item x="1143"/>
        <item x="1220"/>
        <item x="1517"/>
        <item x="1865"/>
        <item x="1866"/>
        <item x="1867"/>
        <item x="1868"/>
        <item x="1869"/>
        <item x="749"/>
        <item x="753"/>
        <item x="754"/>
        <item x="1096"/>
        <item x="763"/>
        <item x="1106"/>
        <item x="528"/>
        <item x="451"/>
        <item x="764"/>
        <item x="452"/>
        <item x="494"/>
        <item x="774"/>
        <item x="353"/>
        <item x="354"/>
        <item x="358"/>
        <item x="1112"/>
        <item x="1368"/>
        <item x="502"/>
        <item x="506"/>
        <item x="547"/>
        <item x="510"/>
        <item x="369"/>
        <item x="775"/>
        <item x="1187"/>
        <item x="1538"/>
        <item x="832"/>
        <item x="406"/>
        <item x="1214"/>
        <item x="359"/>
        <item x="1281"/>
        <item x="360"/>
        <item x="1174"/>
        <item x="1248"/>
        <item x="776"/>
        <item x="781"/>
        <item x="529"/>
        <item x="724"/>
        <item x="530"/>
        <item x="555"/>
        <item x="782"/>
        <item x="785"/>
        <item x="663"/>
        <item x="927"/>
        <item x="787"/>
        <item x="790"/>
        <item x="791"/>
        <item x="1756"/>
        <item x="212"/>
        <item x="1991"/>
        <item x="1087"/>
        <item x="792"/>
        <item x="794"/>
        <item x="1870"/>
        <item x="373"/>
        <item x="795"/>
        <item x="1880"/>
        <item x="2013"/>
        <item x="1371"/>
        <item x="746"/>
        <item x="1901"/>
        <item x="1459"/>
        <item x="935"/>
        <item x="1919"/>
        <item x="213"/>
        <item x="677"/>
        <item x="214"/>
        <item x="215"/>
        <item x="796"/>
        <item x="798"/>
        <item x="216"/>
        <item x="605"/>
        <item x="803"/>
        <item x="804"/>
        <item x="805"/>
        <item x="807"/>
        <item x="808"/>
        <item x="815"/>
        <item x="1656"/>
        <item x="816"/>
        <item x="218"/>
        <item x="817"/>
        <item x="1761"/>
        <item x="1599"/>
        <item x="606"/>
        <item x="607"/>
        <item x="619"/>
        <item x="608"/>
        <item x="2016"/>
        <item x="1922"/>
        <item x="609"/>
        <item x="1923"/>
        <item x="1926"/>
        <item x="486"/>
        <item x="379"/>
        <item x="381"/>
        <item x="845"/>
        <item x="561"/>
        <item x="1042"/>
        <item x="1255"/>
        <item x="1244"/>
        <item x="384"/>
        <item x="385"/>
        <item x="1354"/>
        <item x="650"/>
        <item x="387"/>
        <item x="388"/>
        <item x="404"/>
        <item x="405"/>
        <item x="1320"/>
        <item x="408"/>
        <item x="1927"/>
        <item x="818"/>
        <item x="819"/>
        <item x="427"/>
        <item x="635"/>
        <item x="825"/>
        <item x="830"/>
        <item x="836"/>
        <item x="837"/>
        <item x="840"/>
        <item x="841"/>
        <item x="850"/>
        <item x="851"/>
        <item x="523"/>
        <item x="852"/>
        <item x="1172"/>
        <item x="1659"/>
        <item x="853"/>
        <item x="856"/>
        <item x="221"/>
        <item x="857"/>
        <item x="863"/>
        <item x="428"/>
        <item x="1472"/>
        <item x="1460"/>
        <item x="1491"/>
        <item x="860"/>
        <item x="429"/>
        <item x="446"/>
        <item x="468"/>
        <item x="469"/>
        <item x="1074"/>
        <item x="627"/>
        <item x="1098"/>
        <item x="473"/>
        <item x="495"/>
        <item x="1239"/>
        <item x="498"/>
        <item x="1453"/>
        <item x="864"/>
        <item x="1465"/>
        <item x="865"/>
        <item x="1502"/>
        <item x="879"/>
        <item x="2022"/>
        <item x="2033"/>
        <item x="1479"/>
        <item x="499"/>
        <item x="514"/>
        <item x="515"/>
        <item x="642"/>
        <item x="516"/>
        <item x="538"/>
        <item x="539"/>
        <item x="557"/>
        <item x="559"/>
        <item x="562"/>
        <item x="563"/>
        <item x="564"/>
        <item x="871"/>
        <item x="565"/>
        <item x="979"/>
        <item x="457"/>
        <item x="1249"/>
        <item x="566"/>
        <item x="190"/>
        <item x="567"/>
        <item x="425"/>
        <item x="569"/>
        <item x="613"/>
        <item x="614"/>
        <item x="615"/>
        <item x="626"/>
        <item x="628"/>
        <item x="637"/>
        <item x="789"/>
        <item x="647"/>
        <item x="651"/>
        <item x="652"/>
        <item x="2044"/>
        <item x="880"/>
        <item x="222"/>
        <item x="1522"/>
        <item x="884"/>
        <item x="219"/>
        <item x="1444"/>
        <item x="1537"/>
        <item x="896"/>
        <item x="653"/>
        <item x="654"/>
        <item x="897"/>
        <item x="610"/>
        <item x="898"/>
        <item x="678"/>
        <item x="811"/>
        <item x="2050"/>
        <item x="899"/>
        <item x="684"/>
        <item x="686"/>
        <item x="611"/>
        <item x="646"/>
        <item x="672"/>
        <item x="900"/>
        <item x="673"/>
        <item x="1496"/>
        <item x="901"/>
        <item x="902"/>
        <item x="903"/>
        <item x="904"/>
        <item x="674"/>
        <item x="905"/>
        <item x="691"/>
        <item x="906"/>
        <item x="907"/>
        <item x="1543"/>
        <item x="1547"/>
        <item x="1551"/>
        <item x="1552"/>
        <item x="1561"/>
        <item x="1563"/>
        <item x="1569"/>
        <item x="1581"/>
        <item x="1585"/>
        <item x="675"/>
        <item x="204"/>
        <item x="1532"/>
        <item x="683"/>
        <item x="1061"/>
        <item x="676"/>
        <item x="759"/>
        <item x="697"/>
        <item x="701"/>
        <item x="1592"/>
        <item x="2069"/>
        <item x="319"/>
        <item x="745"/>
        <item x="706"/>
        <item x="846"/>
        <item x="1026"/>
        <item x="1266"/>
        <item x="708"/>
        <item x="1432"/>
        <item x="709"/>
        <item x="717"/>
        <item x="861"/>
        <item x="223"/>
        <item x="1591"/>
        <item x="2072"/>
        <item x="719"/>
        <item x="720"/>
        <item x="426"/>
        <item x="1359"/>
        <item x="1225"/>
        <item x="727"/>
        <item x="2075"/>
        <item x="925"/>
        <item x="730"/>
        <item x="2079"/>
        <item x="2080"/>
        <item x="671"/>
        <item x="716"/>
        <item x="928"/>
        <item x="930"/>
        <item x="932"/>
        <item x="225"/>
        <item x="933"/>
        <item x="1639"/>
        <item x="1945"/>
        <item x="1946"/>
        <item x="934"/>
        <item x="936"/>
        <item x="938"/>
        <item x="939"/>
        <item x="940"/>
        <item x="941"/>
        <item x="945"/>
        <item x="1957"/>
        <item x="1623"/>
        <item x="1746"/>
        <item x="1959"/>
        <item x="1963"/>
        <item x="771"/>
        <item x="946"/>
        <item x="1743"/>
        <item x="772"/>
        <item x="947"/>
        <item x="948"/>
        <item x="822"/>
        <item x="949"/>
        <item x="953"/>
        <item x="954"/>
        <item x="1695"/>
        <item x="1646"/>
        <item x="220"/>
        <item x="955"/>
        <item x="1445"/>
        <item x="1358"/>
        <item x="1286"/>
        <item x="958"/>
        <item x="960"/>
        <item x="961"/>
        <item x="962"/>
        <item x="963"/>
        <item x="681"/>
        <item x="967"/>
        <item x="827"/>
        <item x="147"/>
        <item x="1213"/>
        <item x="226"/>
        <item x="239"/>
        <item x="1575"/>
        <item x="246"/>
        <item x="255"/>
        <item x="256"/>
        <item x="1608"/>
        <item x="1529"/>
        <item x="85"/>
        <item x="1616"/>
        <item x="298"/>
        <item x="1625"/>
        <item x="726"/>
        <item x="914"/>
        <item x="257"/>
        <item x="740"/>
        <item x="748"/>
        <item x="751"/>
        <item x="757"/>
        <item x="758"/>
        <item x="1506"/>
        <item x="760"/>
        <item x="778"/>
        <item x="780"/>
        <item x="784"/>
        <item x="786"/>
        <item x="802"/>
        <item x="810"/>
        <item x="1694"/>
        <item x="1145"/>
        <item x="813"/>
        <item x="814"/>
        <item x="828"/>
        <item x="839"/>
        <item x="843"/>
        <item x="847"/>
        <item x="872"/>
        <item x="886"/>
        <item x="887"/>
        <item x="889"/>
        <item x="1398"/>
        <item x="718"/>
        <item x="892"/>
        <item x="894"/>
        <item x="895"/>
        <item x="919"/>
        <item x="920"/>
        <item x="921"/>
        <item x="922"/>
        <item x="923"/>
        <item x="862"/>
        <item x="943"/>
        <item x="944"/>
        <item x="971"/>
        <item x="793"/>
        <item x="975"/>
        <item x="977"/>
        <item x="978"/>
        <item x="1337"/>
        <item x="980"/>
        <item x="984"/>
        <item x="1008"/>
        <item x="1023"/>
        <item x="1027"/>
        <item x="1046"/>
        <item x="1047"/>
        <item x="1474"/>
        <item x="1049"/>
        <item x="1059"/>
        <item x="1067"/>
        <item x="1073"/>
        <item x="1075"/>
        <item x="1076"/>
        <item x="1079"/>
        <item x="1080"/>
        <item x="1103"/>
        <item x="1108"/>
        <item x="1117"/>
        <item x="1132"/>
        <item x="1137"/>
        <item x="1155"/>
        <item x="1159"/>
        <item x="1176"/>
        <item x="1548"/>
        <item x="1319"/>
        <item x="1181"/>
        <item x="1183"/>
        <item x="1188"/>
        <item x="1189"/>
        <item x="1193"/>
        <item x="1194"/>
        <item x="2106"/>
        <item x="833"/>
        <item x="1123"/>
        <item x="258"/>
        <item x="285"/>
        <item x="1062"/>
        <item x="929"/>
        <item x="1190"/>
        <item x="1196"/>
        <item x="380"/>
        <item x="937"/>
        <item x="1197"/>
        <item x="1198"/>
        <item x="503"/>
        <item x="1218"/>
        <item x="1250"/>
        <item x="873"/>
        <item x="1278"/>
        <item x="286"/>
        <item x="287"/>
        <item x="736"/>
        <item x="306"/>
        <item x="968"/>
        <item x="682"/>
        <item x="1144"/>
        <item x="725"/>
        <item x="750"/>
        <item x="915"/>
        <item x="288"/>
        <item x="264"/>
        <item x="439"/>
        <item x="969"/>
        <item x="970"/>
        <item x="1292"/>
        <item x="981"/>
        <item x="1006"/>
        <item x="1964"/>
        <item x="985"/>
        <item x="986"/>
        <item x="1650"/>
        <item x="987"/>
        <item x="988"/>
        <item x="989"/>
        <item x="999"/>
        <item x="1000"/>
        <item x="1001"/>
        <item x="1148"/>
        <item x="1002"/>
        <item x="1003"/>
        <item x="1005"/>
        <item x="18"/>
        <item x="1009"/>
        <item x="1210"/>
        <item x="1010"/>
        <item x="1377"/>
        <item x="1229"/>
        <item x="1089"/>
        <item x="1658"/>
        <item x="1015"/>
        <item x="245"/>
        <item x="1016"/>
        <item x="1017"/>
        <item x="299"/>
        <item x="1020"/>
        <item x="1293"/>
        <item x="1633"/>
        <item x="1029"/>
        <item x="1030"/>
        <item x="311"/>
        <item x="339"/>
        <item x="1031"/>
        <item x="1032"/>
        <item x="1153"/>
        <item x="340"/>
        <item x="342"/>
        <item x="1638"/>
        <item x="1034"/>
        <item x="1036"/>
        <item x="1673"/>
        <item x="1687"/>
        <item x="1037"/>
        <item x="1038"/>
        <item x="1040"/>
        <item x="1233"/>
        <item x="1041"/>
        <item x="1805"/>
        <item x="1043"/>
        <item x="1651"/>
        <item x="1044"/>
        <item x="1045"/>
        <item x="1969"/>
        <item x="1130"/>
        <item x="1048"/>
        <item x="1054"/>
        <item x="1051"/>
        <item x="2124"/>
        <item x="1308"/>
        <item x="2126"/>
        <item x="1055"/>
        <item x="1056"/>
        <item x="1310"/>
        <item x="866"/>
        <item x="1057"/>
        <item x="343"/>
        <item x="344"/>
        <item x="2127"/>
        <item x="2128"/>
        <item x="1988"/>
        <item x="916"/>
        <item x="1992"/>
        <item x="377"/>
        <item x="1022"/>
        <item x="1063"/>
        <item x="1719"/>
        <item x="1688"/>
        <item x="1321"/>
        <item x="2133"/>
        <item x="1191"/>
        <item x="531"/>
        <item x="1322"/>
        <item x="1637"/>
        <item x="1697"/>
        <item x="1328"/>
        <item x="1361"/>
        <item x="1993"/>
        <item x="1995"/>
        <item x="1998"/>
        <item x="2000"/>
        <item x="2001"/>
        <item x="2002"/>
        <item x="2003"/>
        <item x="1151"/>
        <item x="2004"/>
        <item x="1237"/>
        <item x="1238"/>
        <item x="1264"/>
        <item x="1703"/>
        <item x="1289"/>
        <item x="1065"/>
        <item x="1068"/>
        <item x="395"/>
        <item x="874"/>
        <item x="756"/>
        <item x="1221"/>
        <item x="1331"/>
        <item x="1069"/>
        <item x="330"/>
        <item x="1822"/>
        <item x="1070"/>
        <item x="1290"/>
        <item x="768"/>
        <item x="2005"/>
        <item x="1342"/>
        <item x="957"/>
        <item x="1072"/>
        <item x="1081"/>
        <item x="1344"/>
        <item x="1345"/>
        <item x="1686"/>
        <item x="1082"/>
        <item x="1242"/>
        <item x="779"/>
        <item x="396"/>
        <item x="1644"/>
        <item x="888"/>
        <item x="1346"/>
        <item x="1192"/>
        <item x="1349"/>
        <item x="397"/>
        <item x="412"/>
        <item x="1876"/>
        <item x="1375"/>
        <item x="1083"/>
        <item x="1084"/>
        <item x="1085"/>
        <item x="1613"/>
        <item x="1099"/>
        <item x="1100"/>
        <item x="326"/>
        <item x="1649"/>
        <item x="1877"/>
        <item x="2006"/>
        <item x="1101"/>
        <item x="413"/>
        <item x="438"/>
        <item x="440"/>
        <item x="1627"/>
        <item x="1691"/>
        <item x="1700"/>
        <item x="1663"/>
        <item x="1670"/>
        <item x="1707"/>
        <item x="1662"/>
        <item x="1104"/>
        <item x="1107"/>
        <item x="765"/>
        <item x="2146"/>
        <item x="1780"/>
        <item x="2007"/>
        <item x="2014"/>
        <item x="695"/>
        <item x="1109"/>
        <item x="2015"/>
        <item x="1881"/>
        <item x="769"/>
        <item x="1882"/>
        <item x="1299"/>
        <item x="1883"/>
        <item x="2017"/>
        <item x="2018"/>
        <item x="1311"/>
        <item x="1701"/>
        <item x="770"/>
        <item x="777"/>
        <item x="1110"/>
        <item x="1111"/>
        <item x="2023"/>
        <item x="1326"/>
        <item x="1113"/>
        <item x="2024"/>
        <item x="1348"/>
        <item x="1709"/>
        <item x="1717"/>
        <item x="1720"/>
        <item x="1115"/>
        <item x="1116"/>
        <item x="1798"/>
        <item x="1356"/>
        <item x="487"/>
        <item x="1120"/>
        <item x="1374"/>
        <item x="2083"/>
        <item x="1121"/>
        <item x="1381"/>
        <item x="1124"/>
        <item x="1131"/>
        <item x="1133"/>
        <item x="1134"/>
        <item x="1138"/>
        <item x="1139"/>
        <item x="1140"/>
        <item x="1141"/>
        <item x="1142"/>
        <item x="1392"/>
        <item x="1146"/>
        <item x="2084"/>
        <item x="1147"/>
        <item x="489"/>
        <item x="1149"/>
        <item x="1879"/>
        <item x="1307"/>
        <item x="1150"/>
        <item x="1893"/>
        <item x="1406"/>
        <item x="1721"/>
        <item x="2085"/>
        <item x="1685"/>
        <item x="1362"/>
        <item x="1889"/>
        <item x="1890"/>
        <item x="1902"/>
        <item x="1158"/>
        <item x="1161"/>
        <item x="1163"/>
        <item x="1164"/>
        <item x="2086"/>
        <item x="1165"/>
        <item x="1166"/>
        <item x="1071"/>
        <item x="1894"/>
        <item x="1407"/>
        <item x="1423"/>
        <item x="821"/>
        <item x="1895"/>
        <item x="1169"/>
        <item x="1170"/>
        <item x="1416"/>
        <item x="1171"/>
        <item x="1770"/>
        <item x="1424"/>
        <item x="1175"/>
        <item x="522"/>
        <item x="370"/>
        <item x="1427"/>
        <item x="1177"/>
        <item x="1180"/>
        <item x="1182"/>
        <item x="1428"/>
        <item x="1199"/>
        <item x="1759"/>
        <item x="1200"/>
        <item x="1726"/>
        <item x="1215"/>
        <item x="1222"/>
        <item x="1369"/>
        <item x="524"/>
        <item x="1429"/>
        <item x="1724"/>
        <item x="917"/>
        <item x="1224"/>
        <item x="1228"/>
        <item x="583"/>
        <item x="1230"/>
        <item x="2121"/>
        <item x="1430"/>
        <item x="1920"/>
        <item x="1235"/>
        <item x="1162"/>
        <item x="1376"/>
        <item x="1400"/>
        <item x="1607"/>
        <item x="1209"/>
        <item x="1449"/>
        <item x="705"/>
        <item x="1390"/>
        <item x="1259"/>
        <item x="1391"/>
        <item x="1397"/>
        <item x="1399"/>
        <item x="1411"/>
        <item x="1426"/>
        <item x="1503"/>
        <item x="1240"/>
        <item x="1241"/>
        <item x="1734"/>
        <item x="1811"/>
        <item x="584"/>
        <item x="1253"/>
        <item x="665"/>
        <item x="197"/>
        <item x="1256"/>
        <item x="588"/>
        <item x="1263"/>
        <item x="1269"/>
        <item x="1704"/>
        <item x="1896"/>
        <item x="1714"/>
        <item x="1451"/>
        <item x="1274"/>
        <item x="1275"/>
        <item x="1276"/>
        <item x="1277"/>
        <item x="1463"/>
        <item x="1904"/>
        <item x="1908"/>
        <item x="1760"/>
        <item x="1282"/>
        <item x="419"/>
        <item x="1434"/>
        <item x="1283"/>
        <item x="2032"/>
        <item x="2046"/>
        <item x="1738"/>
        <item x="931"/>
        <item x="2129"/>
        <item x="2176"/>
        <item x="801"/>
        <item x="824"/>
        <item x="1438"/>
        <item x="1245"/>
        <item x="1439"/>
        <item x="1454"/>
        <item x="1834"/>
        <item x="540"/>
        <item x="1243"/>
        <item x="737"/>
        <item x="972"/>
        <item x="729"/>
        <item x="829"/>
        <item x="1312"/>
        <item x="1455"/>
        <item x="1462"/>
        <item x="1469"/>
        <item x="1351"/>
        <item x="1487"/>
        <item x="2057"/>
        <item x="1291"/>
        <item x="589"/>
        <item x="1294"/>
        <item x="1473"/>
        <item x="882"/>
        <item x="1475"/>
        <item x="1910"/>
        <item x="1689"/>
        <item x="1297"/>
        <item x="1300"/>
        <item x="1771"/>
        <item x="1776"/>
        <item x="1674"/>
        <item x="1483"/>
        <item x="1733"/>
        <item x="1302"/>
        <item x="1303"/>
        <item x="1912"/>
        <item x="2131"/>
        <item x="1486"/>
        <item x="1304"/>
        <item x="1306"/>
        <item x="1314"/>
        <item x="1364"/>
        <item x="2135"/>
        <item x="2136"/>
        <item x="2137"/>
        <item x="2139"/>
        <item x="2145"/>
        <item x="2148"/>
        <item x="2149"/>
        <item x="2152"/>
        <item x="2153"/>
        <item x="2155"/>
        <item x="2159"/>
        <item x="1318"/>
        <item x="1323"/>
        <item x="1324"/>
        <item x="1327"/>
        <item x="1329"/>
        <item x="1913"/>
        <item x="1330"/>
        <item x="1332"/>
        <item x="1333"/>
        <item x="1778"/>
        <item x="956"/>
        <item x="1338"/>
        <item x="1211"/>
        <item x="1917"/>
        <item x="1347"/>
        <item x="1352"/>
        <item x="1353"/>
        <item x="1360"/>
        <item x="1363"/>
        <item x="1366"/>
        <item x="1367"/>
        <item x="1372"/>
        <item x="1378"/>
        <item x="1383"/>
        <item x="1384"/>
        <item x="1385"/>
        <item x="1387"/>
        <item x="1388"/>
        <item x="1389"/>
        <item x="1393"/>
        <item x="590"/>
        <item x="591"/>
        <item x="2162"/>
        <item x="1918"/>
        <item x="2168"/>
        <item x="1408"/>
        <item x="1862"/>
        <item x="100"/>
        <item x="592"/>
        <item x="1498"/>
        <item x="997"/>
        <item x="1410"/>
        <item x="1488"/>
        <item x="1086"/>
        <item x="2175"/>
        <item x="1723"/>
        <item x="1562"/>
        <item x="1568"/>
        <item x="1598"/>
        <item x="593"/>
        <item x="1576"/>
        <item x="1784"/>
        <item x="1412"/>
        <item x="594"/>
        <item x="1414"/>
        <item x="1417"/>
        <item x="2182"/>
        <item x="1004"/>
        <item x="488"/>
        <item x="595"/>
        <item x="1128"/>
        <item x="1418"/>
        <item x="1421"/>
        <item x="2183"/>
        <item x="1431"/>
        <item x="1925"/>
        <item x="596"/>
        <item x="1501"/>
        <item x="289"/>
        <item x="2058"/>
        <item x="2059"/>
        <item x="1436"/>
        <item x="2184"/>
        <item x="598"/>
        <item x="1941"/>
        <item x="1504"/>
        <item x="2185"/>
        <item x="1437"/>
        <item x="1799"/>
        <item x="371"/>
        <item x="1441"/>
        <item x="1019"/>
        <item x="1440"/>
        <item x="1947"/>
        <item x="2186"/>
        <item x="1524"/>
        <item x="1948"/>
        <item x="1764"/>
        <item x="1227"/>
        <item x="1748"/>
        <item x="2187"/>
        <item x="1446"/>
        <item x="1450"/>
        <item x="1254"/>
        <item x="1456"/>
        <item x="1457"/>
        <item x="1458"/>
        <item x="2188"/>
        <item x="1273"/>
        <item x="600"/>
        <item x="1370"/>
        <item x="1949"/>
        <item x="1467"/>
        <item x="601"/>
        <item x="1160"/>
        <item x="1173"/>
        <item x="1950"/>
        <item x="1951"/>
        <item x="1468"/>
        <item x="612"/>
        <item x="1334"/>
        <item x="1952"/>
        <item x="1508"/>
        <item x="1509"/>
        <item x="2217"/>
        <item x="1077"/>
        <item x="1835"/>
        <item x="1953"/>
        <item x="1617"/>
        <item x="1480"/>
        <item x="1962"/>
        <item x="1611"/>
        <item x="1510"/>
        <item x="1511"/>
        <item x="420"/>
        <item x="407"/>
        <item x="1512"/>
        <item x="312"/>
        <item x="3"/>
        <item x="269"/>
        <item x="421"/>
        <item x="761"/>
        <item x="458"/>
        <item x="382"/>
        <item x="1520"/>
        <item x="1550"/>
        <item x="812"/>
        <item x="982"/>
        <item x="1555"/>
        <item x="1836"/>
        <item x="1572"/>
        <item x="2060"/>
        <item x="2061"/>
        <item x="1577"/>
        <item x="1305"/>
        <item x="1265"/>
        <item x="1033"/>
        <item x="1549"/>
        <item x="1973"/>
        <item x="1484"/>
        <item x="1983"/>
        <item x="799"/>
        <item x="1126"/>
        <item x="662"/>
        <item x="664"/>
        <item x="1485"/>
        <item x="1497"/>
        <item x="2189"/>
        <item x="1505"/>
        <item x="1597"/>
        <item x="1478"/>
        <item x="1493"/>
        <item x="1728"/>
        <item x="1736"/>
        <item x="1753"/>
        <item x="666"/>
        <item x="497"/>
        <item x="1657"/>
        <item x="1339"/>
        <item x="1754"/>
        <item x="2190"/>
        <item x="1513"/>
        <item x="667"/>
        <item x="2191"/>
        <item x="1523"/>
        <item x="1565"/>
        <item x="1525"/>
        <item x="1997"/>
        <item x="990"/>
        <item x="1792"/>
        <item x="1531"/>
        <item x="1536"/>
        <item x="1757"/>
        <item x="1540"/>
        <item x="1461"/>
        <item x="1544"/>
        <item x="2192"/>
        <item x="2201"/>
        <item x="2202"/>
        <item x="2206"/>
        <item x="2207"/>
        <item x="2208"/>
        <item x="2209"/>
        <item x="316"/>
        <item x="685"/>
        <item x="1609"/>
        <item x="2212"/>
        <item x="973"/>
        <item x="1874"/>
        <item x="696"/>
        <item x="1553"/>
        <item x="2009"/>
        <item x="714"/>
        <item x="1582"/>
        <item x="1554"/>
        <item x="1558"/>
        <item x="525"/>
        <item x="1812"/>
        <item x="766"/>
        <item x="1735"/>
        <item x="783"/>
        <item x="942"/>
        <item x="2010"/>
        <item x="2011"/>
        <item x="1566"/>
        <item x="1573"/>
        <item x="1755"/>
        <item x="1574"/>
        <item x="1579"/>
        <item x="908"/>
        <item x="909"/>
        <item x="1580"/>
        <item x="2012"/>
        <item x="1526"/>
        <item x="2238"/>
        <item x="1765"/>
        <item x="2239"/>
        <item x="1527"/>
        <item x="2020"/>
        <item x="1595"/>
        <item x="2220"/>
        <item x="910"/>
        <item x="1584"/>
        <item x="2223"/>
        <item x="1769"/>
        <item x="1588"/>
        <item x="1774"/>
        <item x="1589"/>
        <item x="1593"/>
        <item x="150"/>
        <item x="2243"/>
        <item x="2021"/>
        <item x="1533"/>
        <item x="1702"/>
        <item x="1442"/>
        <item x="1602"/>
        <item x="1603"/>
        <item x="1606"/>
        <item x="1534"/>
        <item x="1466"/>
        <item x="1261"/>
        <item x="926"/>
        <item x="1612"/>
        <item x="1605"/>
        <item x="1708"/>
        <item x="1624"/>
        <item x="1739"/>
        <item x="1696"/>
        <item x="1340"/>
        <item x="1628"/>
        <item x="2226"/>
        <item x="1632"/>
        <item x="1635"/>
        <item x="1643"/>
        <item x="2247"/>
        <item x="2248"/>
        <item x="1647"/>
        <item x="1660"/>
        <item x="1661"/>
        <item x="1675"/>
        <item x="1679"/>
        <item x="2227"/>
        <item x="1680"/>
        <item x="950"/>
        <item x="1681"/>
        <item x="2250"/>
        <item x="1682"/>
        <item x="1782"/>
        <item x="991"/>
        <item x="964"/>
        <item x="1118"/>
        <item x="1620"/>
        <item x="1119"/>
        <item x="1837"/>
        <item x="1634"/>
        <item x="1641"/>
        <item x="1604"/>
        <item x="1654"/>
        <item x="1665"/>
        <item x="1767"/>
        <item x="1788"/>
        <item x="1800"/>
        <item x="1801"/>
        <item x="1803"/>
        <item x="1809"/>
        <item x="1758"/>
        <item x="1114"/>
        <item x="1814"/>
        <item x="1817"/>
        <item x="1821"/>
        <item x="1823"/>
        <item x="1825"/>
        <item x="1826"/>
        <item x="1827"/>
        <item x="1828"/>
        <item x="1829"/>
        <item x="1556"/>
        <item x="1830"/>
        <item x="875"/>
        <item x="1831"/>
        <item x="1832"/>
        <item x="1833"/>
        <item x="1838"/>
        <item x="1839"/>
        <item x="1840"/>
        <item x="890"/>
        <item x="1841"/>
        <item x="1842"/>
        <item x="383"/>
        <item x="1843"/>
        <item x="1846"/>
        <item x="1847"/>
        <item x="1878"/>
        <item x="1885"/>
        <item x="1892"/>
        <item x="1930"/>
        <item x="1064"/>
        <item x="1931"/>
        <item x="1824"/>
        <item x="550"/>
        <item x="587"/>
        <item x="1729"/>
        <item x="2265"/>
        <item x="1394"/>
        <item x="1007"/>
        <item x="1422"/>
        <item x="1088"/>
        <item x="224"/>
        <item x="1203"/>
        <item x="1012"/>
        <item x="1090"/>
        <item x="1546"/>
        <item x="1205"/>
        <item x="1052"/>
        <item x="797"/>
        <item x="1206"/>
        <item x="1136"/>
        <item x="1791"/>
        <item x="2049"/>
        <item x="1683"/>
        <item x="1690"/>
        <item x="1699"/>
        <item x="1858"/>
        <item x="2228"/>
        <item x="185"/>
        <item x="1859"/>
        <item x="1705"/>
        <item x="1247"/>
        <item x="2229"/>
        <item x="1712"/>
        <item x="1713"/>
        <item x="1226"/>
        <item x="1232"/>
        <item x="1257"/>
        <item x="1272"/>
        <item x="1802"/>
        <item x="597"/>
        <item x="2052"/>
        <item x="470"/>
        <item x="1559"/>
        <item x="1596"/>
        <item x="1722"/>
        <item x="1571"/>
        <item x="1875"/>
        <item x="1258"/>
        <item x="1271"/>
        <item x="1740"/>
        <item x="1747"/>
        <item x="1750"/>
        <item x="1521"/>
        <item x="641"/>
        <item x="1806"/>
        <item x="1813"/>
        <item x="1873"/>
        <item x="2154"/>
        <item x="2225"/>
        <item x="2053"/>
        <item x="1578"/>
        <item x="1752"/>
        <item x="1678"/>
        <item x="1325"/>
        <item x="1653"/>
        <item x="2230"/>
        <item x="167"/>
        <item x="1790"/>
        <item x="1287"/>
        <item x="2231"/>
        <item x="1768"/>
        <item x="1288"/>
        <item x="1402"/>
        <item x="2065"/>
        <item x="1775"/>
        <item x="2233"/>
        <item x="1590"/>
        <item x="1600"/>
        <item x="1610"/>
        <item x="1773"/>
        <item x="1404"/>
        <item x="2066"/>
        <item x="1810"/>
        <item x="1448"/>
        <item x="2241"/>
        <item x="1405"/>
        <item x="2242"/>
        <item x="125"/>
        <item x="1309"/>
        <item x="1060"/>
        <item x="876"/>
        <item x="1727"/>
        <item x="1618"/>
        <item x="2276"/>
        <item x="1668"/>
        <item x="2081"/>
        <item x="1848"/>
        <item x="2277"/>
        <item x="490"/>
        <item x="1415"/>
        <item x="1849"/>
        <item x="1420"/>
        <item x="1850"/>
        <item x="1435"/>
        <item x="1105"/>
        <item x="1932"/>
        <item x="966"/>
        <item x="1494"/>
        <item x="1476"/>
        <item x="1851"/>
        <item x="1852"/>
        <item x="1195"/>
        <item x="1933"/>
        <item x="1934"/>
        <item x="1935"/>
        <item x="1936"/>
        <item x="1053"/>
        <item x="1937"/>
        <item x="1938"/>
        <item x="1642"/>
        <item x="1942"/>
        <item x="1960"/>
        <item x="1966"/>
        <item x="2025"/>
        <item x="471"/>
        <item x="2028"/>
        <item x="2031"/>
        <item x="2034"/>
        <item x="1481"/>
        <item x="240"/>
        <item x="1692"/>
        <item x="1797"/>
        <item x="2090"/>
        <item x="1853"/>
        <item x="259"/>
        <item x="1854"/>
        <item x="1855"/>
        <item x="2035"/>
        <item x="1495"/>
        <item x="2062"/>
        <item x="1167"/>
        <item x="1313"/>
        <item x="2036"/>
        <item x="1730"/>
        <item x="2130"/>
        <item x="1207"/>
        <item x="1793"/>
        <item x="2063"/>
        <item x="1648"/>
        <item x="2064"/>
        <item x="1856"/>
        <item x="1725"/>
        <item x="1871"/>
        <item x="1350"/>
        <item x="1482"/>
        <item x="1751"/>
        <item x="1857"/>
        <item x="1884"/>
        <item x="1886"/>
        <item x="1887"/>
        <item x="1888"/>
        <item x="1891"/>
        <item x="2037"/>
        <item x="1570"/>
        <item x="1899"/>
        <item x="1897"/>
        <item x="1864"/>
        <item x="2291"/>
        <item x="2138"/>
        <item x="2141"/>
        <item x="2150"/>
        <item x="2151"/>
        <item x="1898"/>
        <item x="1900"/>
        <item x="1903"/>
        <item x="1906"/>
        <item x="1907"/>
        <item x="1911"/>
        <item x="2266"/>
        <item x="2272"/>
        <item x="2273"/>
        <item x="2295"/>
        <item x="2296"/>
        <item x="2297"/>
        <item x="2298"/>
        <item x="2299"/>
        <item x="2300"/>
        <item x="1972"/>
        <item x="2301"/>
        <item x="2302"/>
        <item x="2303"/>
        <item x="2304"/>
        <item x="2305"/>
        <item x="2306"/>
        <item x="2307"/>
        <item x="2308"/>
        <item x="2309"/>
        <item x="393"/>
        <item x="1515"/>
        <item x="227"/>
        <item x="2163"/>
        <item x="1860"/>
        <item x="1968"/>
        <item x="2179"/>
        <item x="1915"/>
        <item x="2195"/>
        <item x="1796"/>
        <item x="2038"/>
        <item x="2197"/>
        <item x="2215"/>
        <item x="1516"/>
        <item x="2313"/>
        <item x="1979"/>
        <item x="2216"/>
        <item x="2219"/>
        <item x="2224"/>
        <item x="2235"/>
        <item x="2236"/>
        <item x="2237"/>
        <item x="2244"/>
        <item x="2270"/>
        <item x="2274"/>
        <item x="2275"/>
        <item x="2292"/>
        <item x="2293"/>
        <item x="2294"/>
        <item x="2311"/>
        <item x="1872"/>
        <item x="2312"/>
        <item x="2320"/>
        <item x="2071"/>
        <item x="2115"/>
        <item x="2117"/>
        <item x="2147"/>
        <item x="2039"/>
        <item x="1419"/>
        <item x="655"/>
        <item x="1916"/>
        <item x="1262"/>
        <item x="1961"/>
        <item x="2324"/>
        <item x="1990"/>
        <item x="2325"/>
        <item x="2326"/>
        <item x="2327"/>
        <item x="2328"/>
        <item x="1236"/>
        <item x="1645"/>
        <item x="464"/>
        <item x="1672"/>
        <item x="1921"/>
        <item x="2329"/>
        <item x="1982"/>
        <item x="1994"/>
        <item x="1924"/>
        <item x="1928"/>
        <item x="2330"/>
        <item x="2040"/>
        <item x="262"/>
        <item x="834"/>
        <item x="361"/>
        <item x="2041"/>
        <item x="541"/>
        <item x="472"/>
        <item x="2042"/>
        <item x="2043"/>
        <item x="2048"/>
        <item x="1999"/>
        <item x="1987"/>
        <item x="1943"/>
        <item x="2333"/>
        <item x="2334"/>
        <item x="2314"/>
        <item x="2315"/>
        <item x="1564"/>
        <item x="715"/>
        <item x="2107"/>
        <item x="2316"/>
        <item x="1944"/>
        <item x="1958"/>
        <item x="2174"/>
        <item x="2317"/>
        <item x="2318"/>
        <item x="21"/>
        <item x="1710"/>
        <item x="2169"/>
        <item x="2173"/>
        <item x="1971"/>
        <item x="2140"/>
        <item x="1975"/>
        <item x="1976"/>
        <item x="1977"/>
        <item x="1614"/>
        <item x="1785"/>
        <item x="1978"/>
        <item x="1981"/>
        <item x="1984"/>
        <item x="1985"/>
        <item x="1986"/>
        <item x="1989"/>
        <item x="1996"/>
        <item x="2008"/>
        <item x="2019"/>
        <item x="2026"/>
        <item x="2027"/>
        <item x="2029"/>
        <item x="2030"/>
        <item x="2045"/>
        <item x="2047"/>
        <item x="2054"/>
        <item x="2055"/>
        <item x="2056"/>
        <item x="2076"/>
        <item x="2077"/>
        <item x="2082"/>
        <item x="2087"/>
        <item x="2088"/>
        <item x="2319"/>
        <item x="2335"/>
        <item x="1401"/>
        <item x="2051"/>
        <item x="2336"/>
        <item x="2089"/>
        <item x="2108"/>
        <item x="2109"/>
        <item x="2110"/>
        <item x="2252"/>
        <item x="2111"/>
        <item x="1539"/>
        <item x="2112"/>
        <item x="1787"/>
        <item x="2340"/>
        <item x="2113"/>
        <item x="1636"/>
        <item x="1630"/>
        <item x="2114"/>
        <item x="2218"/>
        <item x="2116"/>
        <item x="2118"/>
        <item x="2119"/>
        <item x="2341"/>
        <item x="28"/>
        <item x="1201"/>
        <item x="2288"/>
        <item x="2321"/>
        <item x="1737"/>
        <item x="2342"/>
        <item x="2267"/>
        <item x="2322"/>
        <item x="2337"/>
        <item x="2120"/>
        <item x="599"/>
        <item x="1631"/>
        <item x="2067"/>
        <item x="2246"/>
        <item x="2345"/>
        <item x="2290"/>
        <item x="1744"/>
        <item x="1251"/>
        <item x="1789"/>
        <item x="414"/>
        <item x="1804"/>
        <item x="1652"/>
        <item x="2122"/>
        <item x="983"/>
        <item x="1640"/>
        <item x="1621"/>
        <item x="2343"/>
        <item x="2068"/>
        <item x="2070"/>
        <item x="1413"/>
        <item x="959"/>
        <item x="1168"/>
        <item x="1863"/>
        <item x="430"/>
        <item x="891"/>
        <item x="1184"/>
        <item x="752"/>
        <item x="656"/>
        <item x="2073"/>
        <item x="1335"/>
        <item x="2074"/>
        <item x="568"/>
        <item x="2078"/>
        <item x="2204"/>
        <item x="2344"/>
        <item x="2091"/>
        <item x="20"/>
        <item x="877"/>
        <item x="2092"/>
        <item x="1557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25"/>
        <item x="1260"/>
        <item x="2132"/>
        <item x="2134"/>
        <item x="2142"/>
        <item x="2144"/>
        <item x="2167"/>
        <item x="2346"/>
        <item x="2170"/>
        <item x="2171"/>
        <item x="1050"/>
        <item x="2172"/>
        <item x="2177"/>
        <item x="848"/>
        <item x="2205"/>
        <item x="2210"/>
        <item x="2240"/>
        <item x="1018"/>
        <item x="2253"/>
        <item x="2123"/>
        <item x="2143"/>
        <item x="2156"/>
        <item x="2157"/>
        <item x="1844"/>
        <item x="855"/>
        <item x="551"/>
        <item x="878"/>
        <item x="835"/>
        <item x="5"/>
        <item x="741"/>
        <item x="2254"/>
        <item x="509"/>
        <item x="2158"/>
        <item x="911"/>
        <item x="151"/>
        <item x="2255"/>
        <item x="2256"/>
        <item x="2257"/>
        <item x="2160"/>
        <item x="2161"/>
        <item x="2164"/>
        <item x="2165"/>
        <item x="2166"/>
        <item x="2178"/>
        <item x="2180"/>
        <item x="2365"/>
        <item x="2181"/>
        <item x="2193"/>
        <item x="2194"/>
        <item x="2196"/>
        <item x="2198"/>
        <item x="2199"/>
        <item x="2200"/>
        <item x="2203"/>
        <item x="2211"/>
        <item x="2213"/>
        <item x="2214"/>
        <item x="1301"/>
        <item x="2258"/>
        <item x="1492"/>
        <item x="1217"/>
        <item x="447"/>
        <item x="2259"/>
        <item x="2260"/>
        <item x="2261"/>
        <item x="1861"/>
        <item x="2370"/>
        <item x="2232"/>
        <item x="2371"/>
        <item x="2221"/>
        <item x="2222"/>
        <item x="2234"/>
        <item x="762"/>
        <item x="2372"/>
        <item x="2262"/>
        <item x="2263"/>
        <item x="355"/>
        <item x="2374"/>
        <item x="2375"/>
        <item x="2376"/>
        <item x="2264"/>
        <item x="1035"/>
        <item x="2279"/>
        <item x="2282"/>
        <item x="2245"/>
        <item x="2249"/>
        <item x="2251"/>
        <item x="2268"/>
        <item x="249"/>
        <item x="2283"/>
        <item x="1816"/>
        <item x="2377"/>
        <item x="2269"/>
        <item x="2271"/>
        <item x="1698"/>
        <item x="2278"/>
        <item x="893"/>
        <item x="2281"/>
        <item x="2310"/>
        <item x="2338"/>
        <item x="2339"/>
        <item x="800"/>
        <item x="2284"/>
        <item x="2285"/>
        <item x="2286"/>
        <item x="386"/>
        <item x="2287"/>
        <item x="773"/>
        <item x="2289"/>
        <item x="2323"/>
        <item x="2331"/>
        <item x="2332"/>
        <item x="924"/>
        <item x="1078"/>
        <item x="1845"/>
        <item x="2347"/>
        <item x="2348"/>
        <item x="448"/>
        <item x="2349"/>
        <item x="2350"/>
        <item x="2351"/>
        <item x="2352"/>
        <item x="2353"/>
        <item x="2354"/>
        <item x="2355"/>
        <item x="2356"/>
        <item x="2392"/>
        <item x="2357"/>
        <item x="2358"/>
        <item x="2393"/>
        <item x="1279"/>
        <item x="1541"/>
        <item x="2359"/>
        <item x="2360"/>
        <item x="1355"/>
        <item x="2361"/>
        <item x="2362"/>
        <item x="2363"/>
        <item x="1152"/>
        <item x="2368"/>
        <item x="2369"/>
        <item x="52"/>
        <item x="2373"/>
        <item x="2378"/>
        <item x="1208"/>
        <item x="1125"/>
        <item x="2379"/>
        <item x="2380"/>
        <item x="1477"/>
        <item x="2381"/>
        <item x="2382"/>
        <item x="2383"/>
        <item x="974"/>
        <item x="2384"/>
        <item x="2385"/>
        <item x="849"/>
        <item x="2386"/>
        <item x="2387"/>
        <item x="2388"/>
        <item x="2389"/>
        <item x="2390"/>
        <item x="1028"/>
        <item x="2391"/>
        <item x="2394"/>
        <item x="2395"/>
        <item x="1452"/>
        <item x="2396"/>
        <item x="1443"/>
        <item x="552"/>
        <item x="2397"/>
        <item x="1127"/>
        <item x="2280"/>
        <item x="2364"/>
        <item x="1655"/>
        <item x="1499"/>
        <item x="2366"/>
        <item x="2367"/>
        <item x="2398"/>
        <item t="default"/>
      </items>
    </pivotField>
    <pivotField showAll="0"/>
    <pivotField showAll="0"/>
    <pivotField showAll="0">
      <items count="14">
        <item x="2"/>
        <item x="7"/>
        <item x="8"/>
        <item x="0"/>
        <item x="11"/>
        <item x="5"/>
        <item x="4"/>
        <item x="10"/>
        <item x="9"/>
        <item x="6"/>
        <item x="3"/>
        <item x="1"/>
        <item x="12"/>
        <item t="default"/>
      </items>
    </pivotField>
    <pivotField showAll="0"/>
    <pivotField axis="axisRow" showAll="0">
      <items count="9">
        <item x="1"/>
        <item x="3"/>
        <item x="0"/>
        <item x="2"/>
        <item x="5"/>
        <item x="6"/>
        <item x="4"/>
        <item x="7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Anzahl von Factory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33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6056-1F44-4FE0-95B5-55CB4FA76AB5}">
  <dimension ref="A1:G2400"/>
  <sheetViews>
    <sheetView tabSelected="1" zoomScale="120" zoomScaleNormal="120" workbookViewId="0">
      <selection activeCell="C2" sqref="C2"/>
    </sheetView>
  </sheetViews>
  <sheetFormatPr baseColWidth="10" defaultColWidth="10.83203125" defaultRowHeight="15" x14ac:dyDescent="0.2"/>
  <cols>
    <col min="2" max="2" width="54.5" customWidth="1"/>
    <col min="3" max="3" width="34.1640625" bestFit="1" customWidth="1"/>
    <col min="4" max="4" width="21.5" bestFit="1" customWidth="1"/>
    <col min="5" max="5" width="16.33203125" bestFit="1" customWidth="1"/>
    <col min="6" max="6" width="13.5" bestFit="1" customWidth="1"/>
    <col min="7" max="7" width="10.83203125" style="3"/>
  </cols>
  <sheetData>
    <row r="1" spans="1:7" s="2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4" t="s">
        <v>6</v>
      </c>
    </row>
    <row r="2" spans="1:7" x14ac:dyDescent="0.2">
      <c r="A2" t="s">
        <v>535</v>
      </c>
      <c r="B2" t="s">
        <v>4309</v>
      </c>
      <c r="C2" t="s">
        <v>4310</v>
      </c>
      <c r="D2" t="s">
        <v>4311</v>
      </c>
      <c r="E2" t="s">
        <v>11</v>
      </c>
      <c r="F2" t="s">
        <v>12</v>
      </c>
      <c r="G2">
        <v>3</v>
      </c>
    </row>
    <row r="3" spans="1:7" x14ac:dyDescent="0.2">
      <c r="A3" t="s">
        <v>535</v>
      </c>
      <c r="B3" t="s">
        <v>13</v>
      </c>
      <c r="C3" t="s">
        <v>2395</v>
      </c>
      <c r="D3" t="s">
        <v>1937</v>
      </c>
      <c r="E3" t="s">
        <v>11</v>
      </c>
      <c r="F3" t="s">
        <v>4224</v>
      </c>
      <c r="G3" s="3">
        <v>3</v>
      </c>
    </row>
    <row r="4" spans="1:7" x14ac:dyDescent="0.2">
      <c r="A4" t="s">
        <v>535</v>
      </c>
      <c r="B4" t="s">
        <v>16</v>
      </c>
      <c r="C4" t="s">
        <v>2400</v>
      </c>
      <c r="D4" t="s">
        <v>1941</v>
      </c>
      <c r="E4" t="s">
        <v>11</v>
      </c>
      <c r="F4" t="s">
        <v>4224</v>
      </c>
      <c r="G4" s="3">
        <v>3</v>
      </c>
    </row>
    <row r="5" spans="1:7" x14ac:dyDescent="0.2">
      <c r="A5" t="s">
        <v>535</v>
      </c>
      <c r="B5" t="s">
        <v>168</v>
      </c>
      <c r="C5" t="s">
        <v>2708</v>
      </c>
      <c r="D5" t="s">
        <v>2009</v>
      </c>
      <c r="E5" t="s">
        <v>1930</v>
      </c>
      <c r="F5" t="s">
        <v>4224</v>
      </c>
      <c r="G5" s="3">
        <v>1</v>
      </c>
    </row>
    <row r="6" spans="1:7" x14ac:dyDescent="0.2">
      <c r="A6" t="s">
        <v>535</v>
      </c>
      <c r="B6" t="s">
        <v>4324</v>
      </c>
      <c r="C6" t="s">
        <v>4325</v>
      </c>
      <c r="D6" t="s">
        <v>1944</v>
      </c>
      <c r="E6" t="s">
        <v>11</v>
      </c>
      <c r="F6" t="s">
        <v>12</v>
      </c>
      <c r="G6">
        <v>3</v>
      </c>
    </row>
    <row r="7" spans="1:7" x14ac:dyDescent="0.2">
      <c r="A7" t="s">
        <v>535</v>
      </c>
      <c r="B7" t="s">
        <v>493</v>
      </c>
      <c r="C7" t="s">
        <v>2830</v>
      </c>
      <c r="D7" t="s">
        <v>2050</v>
      </c>
      <c r="E7" t="s">
        <v>11</v>
      </c>
      <c r="F7" t="s">
        <v>4224</v>
      </c>
      <c r="G7" s="3">
        <v>1</v>
      </c>
    </row>
    <row r="8" spans="1:7" x14ac:dyDescent="0.2">
      <c r="A8" t="s">
        <v>1117</v>
      </c>
      <c r="B8" t="s">
        <v>543</v>
      </c>
      <c r="C8" t="s">
        <v>2896</v>
      </c>
      <c r="D8" t="s">
        <v>2068</v>
      </c>
      <c r="E8" t="s">
        <v>11</v>
      </c>
      <c r="F8" t="s">
        <v>4224</v>
      </c>
      <c r="G8" s="3">
        <v>1</v>
      </c>
    </row>
    <row r="9" spans="1:7" x14ac:dyDescent="0.2">
      <c r="A9" t="s">
        <v>1117</v>
      </c>
      <c r="B9" t="s">
        <v>544</v>
      </c>
      <c r="C9" t="s">
        <v>2897</v>
      </c>
      <c r="D9" t="s">
        <v>2069</v>
      </c>
      <c r="E9" t="s">
        <v>11</v>
      </c>
      <c r="F9" t="s">
        <v>4224</v>
      </c>
      <c r="G9" s="3">
        <v>1</v>
      </c>
    </row>
    <row r="10" spans="1:7" x14ac:dyDescent="0.2">
      <c r="A10" t="s">
        <v>1117</v>
      </c>
      <c r="B10" t="s">
        <v>545</v>
      </c>
      <c r="C10" t="s">
        <v>2898</v>
      </c>
      <c r="D10" t="s">
        <v>2070</v>
      </c>
      <c r="E10" t="s">
        <v>11</v>
      </c>
      <c r="F10" t="s">
        <v>4224</v>
      </c>
      <c r="G10" s="3">
        <v>1</v>
      </c>
    </row>
    <row r="11" spans="1:7" x14ac:dyDescent="0.2">
      <c r="A11" t="s">
        <v>1117</v>
      </c>
      <c r="B11" t="s">
        <v>546</v>
      </c>
      <c r="C11" t="s">
        <v>2899</v>
      </c>
      <c r="D11" t="s">
        <v>2068</v>
      </c>
      <c r="E11" t="s">
        <v>11</v>
      </c>
      <c r="F11" t="s">
        <v>4224</v>
      </c>
      <c r="G11" s="3">
        <v>1</v>
      </c>
    </row>
    <row r="12" spans="1:7" x14ac:dyDescent="0.2">
      <c r="A12" t="s">
        <v>1117</v>
      </c>
      <c r="B12" t="s">
        <v>547</v>
      </c>
      <c r="C12" t="s">
        <v>2900</v>
      </c>
      <c r="D12" t="s">
        <v>2071</v>
      </c>
      <c r="E12" t="s">
        <v>11</v>
      </c>
      <c r="F12" t="s">
        <v>4224</v>
      </c>
      <c r="G12" s="3">
        <v>3</v>
      </c>
    </row>
    <row r="13" spans="1:7" x14ac:dyDescent="0.2">
      <c r="A13" t="s">
        <v>1117</v>
      </c>
      <c r="B13" t="s">
        <v>4307</v>
      </c>
      <c r="C13" t="s">
        <v>4308</v>
      </c>
      <c r="D13" t="s">
        <v>2068</v>
      </c>
      <c r="E13" t="s">
        <v>11</v>
      </c>
      <c r="F13" t="s">
        <v>12</v>
      </c>
      <c r="G13">
        <v>3</v>
      </c>
    </row>
    <row r="14" spans="1:7" x14ac:dyDescent="0.2">
      <c r="A14" t="s">
        <v>1117</v>
      </c>
      <c r="B14" t="s">
        <v>548</v>
      </c>
      <c r="C14" t="s">
        <v>2901</v>
      </c>
      <c r="D14" t="s">
        <v>2074</v>
      </c>
      <c r="E14" t="s">
        <v>11</v>
      </c>
      <c r="F14" t="s">
        <v>4224</v>
      </c>
      <c r="G14" s="3">
        <v>1</v>
      </c>
    </row>
    <row r="15" spans="1:7" x14ac:dyDescent="0.2">
      <c r="A15" t="s">
        <v>1117</v>
      </c>
      <c r="B15" t="s">
        <v>549</v>
      </c>
      <c r="C15" t="s">
        <v>2902</v>
      </c>
      <c r="D15" t="s">
        <v>2068</v>
      </c>
      <c r="E15" t="s">
        <v>11</v>
      </c>
      <c r="F15" t="s">
        <v>4224</v>
      </c>
      <c r="G15" s="3">
        <v>3</v>
      </c>
    </row>
    <row r="16" spans="1:7" x14ac:dyDescent="0.2">
      <c r="A16" t="s">
        <v>1117</v>
      </c>
      <c r="B16" t="s">
        <v>1046</v>
      </c>
      <c r="C16" t="s">
        <v>2903</v>
      </c>
      <c r="D16" t="s">
        <v>2072</v>
      </c>
      <c r="E16" t="s">
        <v>1927</v>
      </c>
      <c r="F16" t="s">
        <v>4224</v>
      </c>
      <c r="G16" s="3">
        <v>3</v>
      </c>
    </row>
    <row r="17" spans="1:7" x14ac:dyDescent="0.2">
      <c r="A17" t="s">
        <v>1250</v>
      </c>
      <c r="B17" t="s">
        <v>1177</v>
      </c>
      <c r="C17" t="s">
        <v>3462</v>
      </c>
      <c r="D17" t="s">
        <v>2128</v>
      </c>
      <c r="E17" t="s">
        <v>11</v>
      </c>
      <c r="F17" t="s">
        <v>4224</v>
      </c>
      <c r="G17" s="3">
        <v>3</v>
      </c>
    </row>
    <row r="18" spans="1:7" x14ac:dyDescent="0.2">
      <c r="A18" t="s">
        <v>1250</v>
      </c>
      <c r="B18" t="s">
        <v>1178</v>
      </c>
      <c r="C18" t="s">
        <v>3463</v>
      </c>
      <c r="D18" t="s">
        <v>2129</v>
      </c>
      <c r="E18" t="s">
        <v>1930</v>
      </c>
      <c r="F18" t="s">
        <v>4224</v>
      </c>
      <c r="G18" s="3">
        <v>3</v>
      </c>
    </row>
    <row r="19" spans="1:7" x14ac:dyDescent="0.2">
      <c r="A19" t="s">
        <v>1250</v>
      </c>
      <c r="B19" t="s">
        <v>1180</v>
      </c>
      <c r="C19" t="s">
        <v>3467</v>
      </c>
      <c r="D19" t="s">
        <v>2131</v>
      </c>
      <c r="E19" t="s">
        <v>11</v>
      </c>
      <c r="F19" t="s">
        <v>4224</v>
      </c>
      <c r="G19" s="3">
        <v>3</v>
      </c>
    </row>
    <row r="20" spans="1:7" x14ac:dyDescent="0.2">
      <c r="A20" t="s">
        <v>1250</v>
      </c>
      <c r="B20" t="s">
        <v>1214</v>
      </c>
      <c r="C20" t="s">
        <v>3525</v>
      </c>
      <c r="D20" t="s">
        <v>2132</v>
      </c>
      <c r="E20" t="s">
        <v>11</v>
      </c>
      <c r="F20" t="s">
        <v>4224</v>
      </c>
      <c r="G20" s="3" t="s">
        <v>536</v>
      </c>
    </row>
    <row r="21" spans="1:7" x14ac:dyDescent="0.2">
      <c r="A21" t="s">
        <v>1250</v>
      </c>
      <c r="B21" t="s">
        <v>1122</v>
      </c>
      <c r="C21" t="s">
        <v>3470</v>
      </c>
      <c r="D21" t="s">
        <v>2128</v>
      </c>
      <c r="E21" t="s">
        <v>11</v>
      </c>
      <c r="F21" t="s">
        <v>4224</v>
      </c>
      <c r="G21" s="3">
        <v>3</v>
      </c>
    </row>
    <row r="22" spans="1:7" x14ac:dyDescent="0.2">
      <c r="A22" t="s">
        <v>1252</v>
      </c>
      <c r="B22" t="s">
        <v>1251</v>
      </c>
      <c r="C22" t="s">
        <v>3584</v>
      </c>
      <c r="D22" t="s">
        <v>2145</v>
      </c>
      <c r="E22" t="s">
        <v>11</v>
      </c>
      <c r="F22" t="s">
        <v>4224</v>
      </c>
      <c r="G22" s="3">
        <v>3</v>
      </c>
    </row>
    <row r="23" spans="1:7" x14ac:dyDescent="0.2">
      <c r="A23" t="s">
        <v>1280</v>
      </c>
      <c r="B23" t="s">
        <v>1279</v>
      </c>
      <c r="C23" t="s">
        <v>3607</v>
      </c>
      <c r="D23" t="s">
        <v>2162</v>
      </c>
      <c r="E23" t="s">
        <v>11</v>
      </c>
      <c r="F23" t="s">
        <v>4224</v>
      </c>
      <c r="G23" s="3">
        <v>3</v>
      </c>
    </row>
    <row r="24" spans="1:7" x14ac:dyDescent="0.2">
      <c r="A24" t="s">
        <v>1549</v>
      </c>
      <c r="B24" t="s">
        <v>1288</v>
      </c>
      <c r="C24" t="s">
        <v>3612</v>
      </c>
      <c r="D24" t="s">
        <v>2167</v>
      </c>
      <c r="E24" t="s">
        <v>11</v>
      </c>
      <c r="F24" t="s">
        <v>4224</v>
      </c>
      <c r="G24" s="3">
        <v>3</v>
      </c>
    </row>
    <row r="25" spans="1:7" x14ac:dyDescent="0.2">
      <c r="A25" t="s">
        <v>1591</v>
      </c>
      <c r="B25" t="s">
        <v>4298</v>
      </c>
      <c r="C25" t="s">
        <v>4299</v>
      </c>
      <c r="D25" t="s">
        <v>4300</v>
      </c>
      <c r="E25" t="s">
        <v>11</v>
      </c>
      <c r="F25" t="s">
        <v>12</v>
      </c>
      <c r="G25">
        <v>3</v>
      </c>
    </row>
    <row r="26" spans="1:7" x14ac:dyDescent="0.2">
      <c r="A26" t="s">
        <v>1591</v>
      </c>
      <c r="B26" t="s">
        <v>1550</v>
      </c>
      <c r="C26" t="s">
        <v>3873</v>
      </c>
      <c r="D26" t="s">
        <v>2247</v>
      </c>
      <c r="E26" t="s">
        <v>11</v>
      </c>
      <c r="F26" t="s">
        <v>4224</v>
      </c>
      <c r="G26" s="3">
        <v>2</v>
      </c>
    </row>
    <row r="27" spans="1:7" x14ac:dyDescent="0.2">
      <c r="A27" t="s">
        <v>1591</v>
      </c>
      <c r="B27" t="s">
        <v>4341</v>
      </c>
      <c r="C27" t="s">
        <v>4342</v>
      </c>
      <c r="D27" t="s">
        <v>4343</v>
      </c>
      <c r="E27" t="s">
        <v>11</v>
      </c>
      <c r="F27" t="s">
        <v>12</v>
      </c>
      <c r="G27">
        <v>3</v>
      </c>
    </row>
    <row r="28" spans="1:7" x14ac:dyDescent="0.2">
      <c r="A28" t="s">
        <v>1591</v>
      </c>
      <c r="B28" t="s">
        <v>4384</v>
      </c>
      <c r="C28" t="s">
        <v>4385</v>
      </c>
      <c r="D28" t="s">
        <v>4386</v>
      </c>
      <c r="E28" t="s">
        <v>11</v>
      </c>
      <c r="F28" t="s">
        <v>12</v>
      </c>
      <c r="G28">
        <v>3</v>
      </c>
    </row>
    <row r="29" spans="1:7" x14ac:dyDescent="0.2">
      <c r="A29" t="s">
        <v>1591</v>
      </c>
      <c r="B29" t="s">
        <v>4392</v>
      </c>
      <c r="C29" t="s">
        <v>4393</v>
      </c>
      <c r="D29" t="s">
        <v>4394</v>
      </c>
      <c r="E29" t="s">
        <v>11</v>
      </c>
      <c r="F29" t="s">
        <v>12</v>
      </c>
      <c r="G29">
        <v>3</v>
      </c>
    </row>
    <row r="30" spans="1:7" x14ac:dyDescent="0.2">
      <c r="A30" t="s">
        <v>1677</v>
      </c>
      <c r="B30" t="s">
        <v>1678</v>
      </c>
      <c r="C30" t="s">
        <v>3987</v>
      </c>
      <c r="D30" t="s">
        <v>2278</v>
      </c>
      <c r="E30" t="s">
        <v>1927</v>
      </c>
      <c r="F30" t="s">
        <v>4224</v>
      </c>
      <c r="G30" s="3" t="s">
        <v>537</v>
      </c>
    </row>
    <row r="31" spans="1:7" x14ac:dyDescent="0.2">
      <c r="A31" t="s">
        <v>1723</v>
      </c>
      <c r="B31" t="s">
        <v>1707</v>
      </c>
      <c r="C31" t="s">
        <v>3988</v>
      </c>
      <c r="D31" t="s">
        <v>2279</v>
      </c>
      <c r="E31" t="s">
        <v>11</v>
      </c>
      <c r="F31" t="s">
        <v>4224</v>
      </c>
      <c r="G31" s="3">
        <v>3</v>
      </c>
    </row>
    <row r="32" spans="1:7" x14ac:dyDescent="0.2">
      <c r="A32" t="s">
        <v>1781</v>
      </c>
      <c r="B32" t="s">
        <v>1724</v>
      </c>
      <c r="C32" t="s">
        <v>4035</v>
      </c>
      <c r="D32" t="s">
        <v>2285</v>
      </c>
      <c r="E32" t="s">
        <v>1927</v>
      </c>
      <c r="F32" t="s">
        <v>4224</v>
      </c>
      <c r="G32" s="3" t="s">
        <v>538</v>
      </c>
    </row>
    <row r="33" spans="1:7" x14ac:dyDescent="0.2">
      <c r="A33" t="s">
        <v>1781</v>
      </c>
      <c r="B33" t="s">
        <v>1763</v>
      </c>
      <c r="C33" t="s">
        <v>4036</v>
      </c>
      <c r="D33" t="s">
        <v>2286</v>
      </c>
      <c r="E33" t="s">
        <v>1927</v>
      </c>
      <c r="F33" t="s">
        <v>4224</v>
      </c>
      <c r="G33" s="3" t="s">
        <v>538</v>
      </c>
    </row>
    <row r="34" spans="1:7" x14ac:dyDescent="0.2">
      <c r="A34" t="s">
        <v>1883</v>
      </c>
      <c r="B34" t="s">
        <v>4301</v>
      </c>
      <c r="C34" t="s">
        <v>4302</v>
      </c>
      <c r="D34" t="s">
        <v>2329</v>
      </c>
      <c r="E34" t="s">
        <v>11</v>
      </c>
      <c r="F34" t="s">
        <v>12</v>
      </c>
      <c r="G34">
        <v>3</v>
      </c>
    </row>
    <row r="35" spans="1:7" x14ac:dyDescent="0.2">
      <c r="A35" t="s">
        <v>1883</v>
      </c>
      <c r="B35" t="s">
        <v>4303</v>
      </c>
      <c r="C35" t="s">
        <v>4304</v>
      </c>
      <c r="D35" t="s">
        <v>2329</v>
      </c>
      <c r="E35" t="s">
        <v>11</v>
      </c>
      <c r="F35" t="s">
        <v>12</v>
      </c>
      <c r="G35">
        <v>3</v>
      </c>
    </row>
    <row r="36" spans="1:7" x14ac:dyDescent="0.2">
      <c r="A36" t="s">
        <v>1883</v>
      </c>
      <c r="B36" t="s">
        <v>4305</v>
      </c>
      <c r="C36" t="s">
        <v>4306</v>
      </c>
      <c r="D36" t="s">
        <v>2329</v>
      </c>
      <c r="E36" t="s">
        <v>11</v>
      </c>
      <c r="F36" t="s">
        <v>12</v>
      </c>
      <c r="G36">
        <v>3</v>
      </c>
    </row>
    <row r="37" spans="1:7" x14ac:dyDescent="0.2">
      <c r="A37" t="s">
        <v>1883</v>
      </c>
      <c r="B37" t="s">
        <v>1791</v>
      </c>
      <c r="C37" t="s">
        <v>4097</v>
      </c>
      <c r="D37" t="s">
        <v>2314</v>
      </c>
      <c r="E37" t="s">
        <v>1927</v>
      </c>
      <c r="F37" t="s">
        <v>4224</v>
      </c>
      <c r="G37" s="3" t="s">
        <v>538</v>
      </c>
    </row>
    <row r="38" spans="1:7" x14ac:dyDescent="0.2">
      <c r="A38" t="s">
        <v>1883</v>
      </c>
      <c r="B38" t="s">
        <v>1792</v>
      </c>
      <c r="C38" t="s">
        <v>4098</v>
      </c>
      <c r="D38" t="s">
        <v>2315</v>
      </c>
      <c r="E38" t="s">
        <v>11</v>
      </c>
      <c r="F38" t="s">
        <v>4224</v>
      </c>
      <c r="G38" s="3" t="s">
        <v>538</v>
      </c>
    </row>
    <row r="39" spans="1:7" x14ac:dyDescent="0.2">
      <c r="A39" t="s">
        <v>1883</v>
      </c>
      <c r="B39" t="s">
        <v>1793</v>
      </c>
      <c r="C39" t="s">
        <v>4099</v>
      </c>
      <c r="D39" t="s">
        <v>2316</v>
      </c>
      <c r="E39" t="s">
        <v>1928</v>
      </c>
      <c r="F39" t="s">
        <v>4224</v>
      </c>
      <c r="G39" s="3">
        <v>3</v>
      </c>
    </row>
    <row r="40" spans="1:7" x14ac:dyDescent="0.2">
      <c r="A40" t="s">
        <v>1883</v>
      </c>
      <c r="B40" t="s">
        <v>1794</v>
      </c>
      <c r="C40" t="s">
        <v>4100</v>
      </c>
      <c r="D40" t="s">
        <v>5451</v>
      </c>
      <c r="E40" t="s">
        <v>1930</v>
      </c>
      <c r="F40" t="s">
        <v>4224</v>
      </c>
      <c r="G40" s="3">
        <v>1</v>
      </c>
    </row>
    <row r="41" spans="1:7" x14ac:dyDescent="0.2">
      <c r="A41" t="s">
        <v>1883</v>
      </c>
      <c r="B41" t="s">
        <v>1795</v>
      </c>
      <c r="C41" t="s">
        <v>4101</v>
      </c>
      <c r="D41" t="s">
        <v>2317</v>
      </c>
      <c r="E41" t="s">
        <v>1927</v>
      </c>
      <c r="F41" t="s">
        <v>4224</v>
      </c>
      <c r="G41" s="3">
        <v>1</v>
      </c>
    </row>
    <row r="42" spans="1:7" x14ac:dyDescent="0.2">
      <c r="A42" t="s">
        <v>1883</v>
      </c>
      <c r="B42" t="s">
        <v>4326</v>
      </c>
      <c r="C42" t="s">
        <v>4327</v>
      </c>
      <c r="D42" t="s">
        <v>2321</v>
      </c>
      <c r="E42" t="s">
        <v>11</v>
      </c>
      <c r="F42" t="s">
        <v>12</v>
      </c>
      <c r="G42">
        <v>3</v>
      </c>
    </row>
    <row r="43" spans="1:7" x14ac:dyDescent="0.2">
      <c r="A43" t="s">
        <v>1883</v>
      </c>
      <c r="B43" t="s">
        <v>4328</v>
      </c>
      <c r="C43" t="s">
        <v>4329</v>
      </c>
      <c r="D43" t="s">
        <v>2329</v>
      </c>
      <c r="E43" t="s">
        <v>11</v>
      </c>
      <c r="F43" t="s">
        <v>12</v>
      </c>
      <c r="G43">
        <v>3</v>
      </c>
    </row>
    <row r="44" spans="1:7" x14ac:dyDescent="0.2">
      <c r="A44" t="s">
        <v>1883</v>
      </c>
      <c r="B44" t="s">
        <v>4330</v>
      </c>
      <c r="C44" t="s">
        <v>4331</v>
      </c>
      <c r="D44" t="s">
        <v>4332</v>
      </c>
      <c r="E44" t="s">
        <v>11</v>
      </c>
      <c r="F44" t="s">
        <v>12</v>
      </c>
      <c r="G44">
        <v>3</v>
      </c>
    </row>
    <row r="45" spans="1:7" x14ac:dyDescent="0.2">
      <c r="A45" t="s">
        <v>1883</v>
      </c>
      <c r="B45" t="s">
        <v>4333</v>
      </c>
      <c r="C45" t="s">
        <v>4334</v>
      </c>
      <c r="D45" t="s">
        <v>2318</v>
      </c>
      <c r="E45" t="s">
        <v>11</v>
      </c>
      <c r="F45" t="s">
        <v>12</v>
      </c>
      <c r="G45">
        <v>3</v>
      </c>
    </row>
    <row r="46" spans="1:7" x14ac:dyDescent="0.2">
      <c r="A46" t="s">
        <v>1883</v>
      </c>
      <c r="B46" t="s">
        <v>1796</v>
      </c>
      <c r="C46" t="s">
        <v>4102</v>
      </c>
      <c r="D46" t="s">
        <v>2316</v>
      </c>
      <c r="E46" t="s">
        <v>1928</v>
      </c>
      <c r="F46" t="s">
        <v>4224</v>
      </c>
      <c r="G46" s="3" t="s">
        <v>538</v>
      </c>
    </row>
    <row r="47" spans="1:7" x14ac:dyDescent="0.2">
      <c r="A47" t="s">
        <v>1883</v>
      </c>
      <c r="B47" t="s">
        <v>4348</v>
      </c>
      <c r="C47" t="s">
        <v>4349</v>
      </c>
      <c r="D47" t="s">
        <v>2329</v>
      </c>
      <c r="E47" t="s">
        <v>11</v>
      </c>
      <c r="F47" t="s">
        <v>12</v>
      </c>
      <c r="G47">
        <v>3</v>
      </c>
    </row>
    <row r="48" spans="1:7" x14ac:dyDescent="0.2">
      <c r="A48" t="s">
        <v>1883</v>
      </c>
      <c r="B48" t="s">
        <v>4358</v>
      </c>
      <c r="C48" t="s">
        <v>4359</v>
      </c>
      <c r="D48" t="s">
        <v>2321</v>
      </c>
      <c r="E48" t="s">
        <v>11</v>
      </c>
      <c r="F48" t="s">
        <v>12</v>
      </c>
      <c r="G48">
        <v>3</v>
      </c>
    </row>
    <row r="49" spans="1:7" x14ac:dyDescent="0.2">
      <c r="A49" t="s">
        <v>1117</v>
      </c>
      <c r="B49" t="s">
        <v>1047</v>
      </c>
      <c r="C49" t="s">
        <v>2904</v>
      </c>
      <c r="D49" t="s">
        <v>2073</v>
      </c>
      <c r="E49" t="s">
        <v>11</v>
      </c>
      <c r="F49" t="s">
        <v>4224</v>
      </c>
      <c r="G49" s="3">
        <v>1</v>
      </c>
    </row>
    <row r="50" spans="1:7" x14ac:dyDescent="0.2">
      <c r="A50" t="s">
        <v>1117</v>
      </c>
      <c r="B50" t="s">
        <v>550</v>
      </c>
      <c r="C50" t="s">
        <v>2905</v>
      </c>
      <c r="D50" t="s">
        <v>2072</v>
      </c>
      <c r="E50" t="s">
        <v>11</v>
      </c>
      <c r="F50" t="s">
        <v>4224</v>
      </c>
      <c r="G50" s="3">
        <v>1</v>
      </c>
    </row>
    <row r="51" spans="1:7" x14ac:dyDescent="0.2">
      <c r="A51" t="s">
        <v>1117</v>
      </c>
      <c r="B51" t="s">
        <v>551</v>
      </c>
      <c r="C51" t="s">
        <v>2906</v>
      </c>
      <c r="D51" t="s">
        <v>2074</v>
      </c>
      <c r="E51" t="s">
        <v>11</v>
      </c>
      <c r="F51" t="s">
        <v>4224</v>
      </c>
      <c r="G51" s="3">
        <v>1</v>
      </c>
    </row>
    <row r="52" spans="1:7" x14ac:dyDescent="0.2">
      <c r="A52" t="s">
        <v>535</v>
      </c>
      <c r="B52" t="s">
        <v>21</v>
      </c>
      <c r="C52" t="s">
        <v>2409</v>
      </c>
      <c r="D52" t="s">
        <v>1948</v>
      </c>
      <c r="E52" t="s">
        <v>11</v>
      </c>
      <c r="F52" t="s">
        <v>4224</v>
      </c>
      <c r="G52" s="3">
        <v>3</v>
      </c>
    </row>
    <row r="53" spans="1:7" x14ac:dyDescent="0.2">
      <c r="A53" t="s">
        <v>535</v>
      </c>
      <c r="B53" t="s">
        <v>262</v>
      </c>
      <c r="C53" t="s">
        <v>2411</v>
      </c>
      <c r="D53" t="s">
        <v>1950</v>
      </c>
      <c r="E53" t="s">
        <v>11</v>
      </c>
      <c r="F53" t="s">
        <v>4224</v>
      </c>
      <c r="G53" s="3">
        <v>3</v>
      </c>
    </row>
    <row r="54" spans="1:7" x14ac:dyDescent="0.2">
      <c r="A54" t="s">
        <v>535</v>
      </c>
      <c r="B54" t="s">
        <v>524</v>
      </c>
      <c r="C54" t="s">
        <v>2876</v>
      </c>
      <c r="D54" t="s">
        <v>1956</v>
      </c>
      <c r="E54" t="s">
        <v>11</v>
      </c>
      <c r="F54" t="s">
        <v>4224</v>
      </c>
      <c r="G54" s="3" t="s">
        <v>537</v>
      </c>
    </row>
    <row r="55" spans="1:7" x14ac:dyDescent="0.2">
      <c r="A55" t="s">
        <v>1117</v>
      </c>
      <c r="B55" t="s">
        <v>552</v>
      </c>
      <c r="C55" t="s">
        <v>2907</v>
      </c>
      <c r="D55" t="s">
        <v>2075</v>
      </c>
      <c r="E55" t="s">
        <v>11</v>
      </c>
      <c r="F55" t="s">
        <v>4225</v>
      </c>
      <c r="G55" s="3">
        <v>1</v>
      </c>
    </row>
    <row r="56" spans="1:7" x14ac:dyDescent="0.2">
      <c r="A56" t="s">
        <v>1117</v>
      </c>
      <c r="B56" t="s">
        <v>553</v>
      </c>
      <c r="C56" t="s">
        <v>2908</v>
      </c>
      <c r="D56" t="s">
        <v>2071</v>
      </c>
      <c r="E56" t="s">
        <v>11</v>
      </c>
      <c r="F56" t="s">
        <v>4224</v>
      </c>
      <c r="G56" s="3">
        <v>3</v>
      </c>
    </row>
    <row r="57" spans="1:7" x14ac:dyDescent="0.2">
      <c r="A57" t="s">
        <v>1117</v>
      </c>
      <c r="B57" t="s">
        <v>554</v>
      </c>
      <c r="C57" t="s">
        <v>2909</v>
      </c>
      <c r="D57" t="s">
        <v>2072</v>
      </c>
      <c r="E57" t="s">
        <v>1927</v>
      </c>
      <c r="F57" t="s">
        <v>4224</v>
      </c>
      <c r="G57" s="3">
        <v>1</v>
      </c>
    </row>
    <row r="58" spans="1:7" x14ac:dyDescent="0.2">
      <c r="A58" t="s">
        <v>1117</v>
      </c>
      <c r="B58" t="s">
        <v>555</v>
      </c>
      <c r="C58" t="s">
        <v>2910</v>
      </c>
      <c r="D58" t="s">
        <v>2072</v>
      </c>
      <c r="E58" t="s">
        <v>11</v>
      </c>
      <c r="F58" t="s">
        <v>4224</v>
      </c>
      <c r="G58" s="3">
        <v>2</v>
      </c>
    </row>
    <row r="59" spans="1:7" x14ac:dyDescent="0.2">
      <c r="A59" t="s">
        <v>1117</v>
      </c>
      <c r="B59" t="s">
        <v>556</v>
      </c>
      <c r="C59" t="s">
        <v>2911</v>
      </c>
      <c r="D59" t="s">
        <v>2068</v>
      </c>
      <c r="E59" t="s">
        <v>11</v>
      </c>
      <c r="F59" t="s">
        <v>4225</v>
      </c>
      <c r="G59" s="3">
        <v>1</v>
      </c>
    </row>
    <row r="60" spans="1:7" x14ac:dyDescent="0.2">
      <c r="A60" t="s">
        <v>1117</v>
      </c>
      <c r="B60" t="s">
        <v>557</v>
      </c>
      <c r="C60" t="s">
        <v>2912</v>
      </c>
      <c r="D60" t="s">
        <v>2072</v>
      </c>
      <c r="E60" t="s">
        <v>11</v>
      </c>
      <c r="F60" t="s">
        <v>4224</v>
      </c>
      <c r="G60" s="3">
        <v>3</v>
      </c>
    </row>
    <row r="61" spans="1:7" x14ac:dyDescent="0.2">
      <c r="A61" t="s">
        <v>1250</v>
      </c>
      <c r="B61" t="s">
        <v>1181</v>
      </c>
      <c r="C61" t="s">
        <v>3474</v>
      </c>
      <c r="D61" t="s">
        <v>2132</v>
      </c>
      <c r="E61" t="s">
        <v>11</v>
      </c>
      <c r="F61" t="s">
        <v>4224</v>
      </c>
      <c r="G61" s="3">
        <v>3</v>
      </c>
    </row>
    <row r="62" spans="1:7" x14ac:dyDescent="0.2">
      <c r="A62" t="s">
        <v>1591</v>
      </c>
      <c r="B62" t="s">
        <v>4395</v>
      </c>
      <c r="C62" t="s">
        <v>4396</v>
      </c>
      <c r="D62" t="s">
        <v>2250</v>
      </c>
      <c r="E62" t="s">
        <v>11</v>
      </c>
      <c r="F62" t="s">
        <v>12</v>
      </c>
      <c r="G62">
        <v>3</v>
      </c>
    </row>
    <row r="63" spans="1:7" x14ac:dyDescent="0.2">
      <c r="A63" t="s">
        <v>1591</v>
      </c>
      <c r="B63" t="s">
        <v>1551</v>
      </c>
      <c r="C63" t="s">
        <v>3874</v>
      </c>
      <c r="D63" t="s">
        <v>2248</v>
      </c>
      <c r="E63" t="s">
        <v>1936</v>
      </c>
      <c r="F63" t="s">
        <v>4224</v>
      </c>
      <c r="G63" s="3">
        <v>2</v>
      </c>
    </row>
    <row r="64" spans="1:7" x14ac:dyDescent="0.2">
      <c r="A64" t="s">
        <v>1591</v>
      </c>
      <c r="B64" t="s">
        <v>4401</v>
      </c>
      <c r="C64" t="s">
        <v>4402</v>
      </c>
      <c r="D64" t="s">
        <v>2248</v>
      </c>
      <c r="E64" t="s">
        <v>11</v>
      </c>
      <c r="F64" t="s">
        <v>12</v>
      </c>
      <c r="G64">
        <v>3</v>
      </c>
    </row>
    <row r="65" spans="1:7" x14ac:dyDescent="0.2">
      <c r="A65" t="s">
        <v>1597</v>
      </c>
      <c r="B65" t="s">
        <v>4373</v>
      </c>
      <c r="C65" t="s">
        <v>4374</v>
      </c>
      <c r="D65" t="s">
        <v>4375</v>
      </c>
      <c r="E65" t="s">
        <v>11</v>
      </c>
      <c r="F65" t="s">
        <v>12</v>
      </c>
      <c r="G65">
        <v>3</v>
      </c>
    </row>
    <row r="66" spans="1:7" x14ac:dyDescent="0.2">
      <c r="A66" t="s">
        <v>1781</v>
      </c>
      <c r="B66" t="s">
        <v>1764</v>
      </c>
      <c r="C66" t="s">
        <v>4037</v>
      </c>
      <c r="D66" t="s">
        <v>2287</v>
      </c>
      <c r="E66" t="s">
        <v>1928</v>
      </c>
      <c r="F66" t="s">
        <v>4224</v>
      </c>
      <c r="G66" s="3">
        <v>2</v>
      </c>
    </row>
    <row r="67" spans="1:7" x14ac:dyDescent="0.2">
      <c r="A67" t="s">
        <v>1781</v>
      </c>
      <c r="B67" t="s">
        <v>1725</v>
      </c>
      <c r="C67" t="s">
        <v>4038</v>
      </c>
      <c r="D67" t="s">
        <v>2288</v>
      </c>
      <c r="E67" t="s">
        <v>11</v>
      </c>
      <c r="F67" t="s">
        <v>4224</v>
      </c>
      <c r="G67" s="3">
        <v>3</v>
      </c>
    </row>
    <row r="68" spans="1:7" x14ac:dyDescent="0.2">
      <c r="A68" t="s">
        <v>1883</v>
      </c>
      <c r="B68" t="s">
        <v>4364</v>
      </c>
      <c r="C68" t="s">
        <v>4365</v>
      </c>
      <c r="D68" t="s">
        <v>4366</v>
      </c>
      <c r="E68" t="s">
        <v>11</v>
      </c>
      <c r="F68" t="s">
        <v>12</v>
      </c>
      <c r="G68">
        <v>3</v>
      </c>
    </row>
    <row r="69" spans="1:7" x14ac:dyDescent="0.2">
      <c r="A69" t="s">
        <v>1883</v>
      </c>
      <c r="B69" t="s">
        <v>4369</v>
      </c>
      <c r="C69" t="s">
        <v>4370</v>
      </c>
      <c r="D69" t="s">
        <v>2329</v>
      </c>
      <c r="E69" t="s">
        <v>11</v>
      </c>
      <c r="F69" t="s">
        <v>12</v>
      </c>
      <c r="G69">
        <v>3</v>
      </c>
    </row>
    <row r="70" spans="1:7" x14ac:dyDescent="0.2">
      <c r="A70" t="s">
        <v>1117</v>
      </c>
      <c r="B70" t="s">
        <v>558</v>
      </c>
      <c r="C70" t="s">
        <v>2913</v>
      </c>
      <c r="D70" t="s">
        <v>2072</v>
      </c>
      <c r="E70" t="s">
        <v>11</v>
      </c>
      <c r="F70" t="s">
        <v>4224</v>
      </c>
      <c r="G70" s="3">
        <v>3</v>
      </c>
    </row>
    <row r="71" spans="1:7" x14ac:dyDescent="0.2">
      <c r="A71" t="s">
        <v>1117</v>
      </c>
      <c r="B71" t="s">
        <v>4312</v>
      </c>
      <c r="C71" t="s">
        <v>4313</v>
      </c>
      <c r="D71" t="s">
        <v>2072</v>
      </c>
      <c r="E71" t="s">
        <v>11</v>
      </c>
      <c r="F71" t="s">
        <v>12</v>
      </c>
      <c r="G71">
        <v>3</v>
      </c>
    </row>
    <row r="72" spans="1:7" x14ac:dyDescent="0.2">
      <c r="A72" t="s">
        <v>1117</v>
      </c>
      <c r="B72" t="s">
        <v>559</v>
      </c>
      <c r="C72" t="s">
        <v>2914</v>
      </c>
      <c r="D72" t="s">
        <v>2071</v>
      </c>
      <c r="E72" t="s">
        <v>1929</v>
      </c>
      <c r="F72" t="s">
        <v>4224</v>
      </c>
      <c r="G72" s="3">
        <v>3</v>
      </c>
    </row>
    <row r="73" spans="1:7" x14ac:dyDescent="0.2">
      <c r="A73" t="s">
        <v>1117</v>
      </c>
      <c r="B73" t="s">
        <v>560</v>
      </c>
      <c r="C73" t="s">
        <v>2915</v>
      </c>
      <c r="D73" t="s">
        <v>2076</v>
      </c>
      <c r="E73" t="s">
        <v>11</v>
      </c>
      <c r="F73" t="s">
        <v>4224</v>
      </c>
      <c r="G73" s="3">
        <v>3</v>
      </c>
    </row>
    <row r="74" spans="1:7" x14ac:dyDescent="0.2">
      <c r="A74" t="s">
        <v>1117</v>
      </c>
      <c r="B74" t="s">
        <v>561</v>
      </c>
      <c r="C74" t="s">
        <v>2916</v>
      </c>
      <c r="D74" t="s">
        <v>2072</v>
      </c>
      <c r="E74" t="s">
        <v>11</v>
      </c>
      <c r="F74" t="s">
        <v>4224</v>
      </c>
      <c r="G74" s="3">
        <v>1</v>
      </c>
    </row>
    <row r="75" spans="1:7" x14ac:dyDescent="0.2">
      <c r="A75" t="s">
        <v>1549</v>
      </c>
      <c r="B75" t="s">
        <v>1289</v>
      </c>
      <c r="C75" t="s">
        <v>3613</v>
      </c>
      <c r="D75" t="s">
        <v>2168</v>
      </c>
      <c r="E75" t="s">
        <v>11</v>
      </c>
      <c r="F75" t="s">
        <v>4224</v>
      </c>
      <c r="G75" s="3">
        <v>3</v>
      </c>
    </row>
    <row r="76" spans="1:7" x14ac:dyDescent="0.2">
      <c r="A76" t="s">
        <v>1549</v>
      </c>
      <c r="B76" t="s">
        <v>1291</v>
      </c>
      <c r="C76" t="s">
        <v>3615</v>
      </c>
      <c r="D76" t="s">
        <v>2170</v>
      </c>
      <c r="E76" t="s">
        <v>11</v>
      </c>
      <c r="F76" t="s">
        <v>4224</v>
      </c>
      <c r="G76" s="3">
        <v>3</v>
      </c>
    </row>
    <row r="77" spans="1:7" x14ac:dyDescent="0.2">
      <c r="A77" t="s">
        <v>1596</v>
      </c>
      <c r="B77" t="s">
        <v>1598</v>
      </c>
      <c r="C77" t="s">
        <v>3910</v>
      </c>
      <c r="D77" t="s">
        <v>5439</v>
      </c>
      <c r="E77" t="s">
        <v>11</v>
      </c>
      <c r="F77" t="s">
        <v>4224</v>
      </c>
      <c r="G77" s="3">
        <v>1</v>
      </c>
    </row>
    <row r="78" spans="1:7" x14ac:dyDescent="0.2">
      <c r="A78" t="s">
        <v>1117</v>
      </c>
      <c r="B78" t="s">
        <v>562</v>
      </c>
      <c r="C78" t="s">
        <v>2917</v>
      </c>
      <c r="D78" t="s">
        <v>2072</v>
      </c>
      <c r="E78" t="s">
        <v>1927</v>
      </c>
      <c r="F78" t="s">
        <v>4224</v>
      </c>
      <c r="G78" s="3">
        <v>3</v>
      </c>
    </row>
    <row r="79" spans="1:7" x14ac:dyDescent="0.2">
      <c r="A79" t="s">
        <v>1117</v>
      </c>
      <c r="B79" t="s">
        <v>563</v>
      </c>
      <c r="C79" t="s">
        <v>2918</v>
      </c>
      <c r="D79" t="s">
        <v>2077</v>
      </c>
      <c r="E79" t="s">
        <v>11</v>
      </c>
      <c r="F79" t="s">
        <v>4224</v>
      </c>
      <c r="G79" s="3">
        <v>1</v>
      </c>
    </row>
    <row r="80" spans="1:7" x14ac:dyDescent="0.2">
      <c r="A80" t="s">
        <v>1117</v>
      </c>
      <c r="B80" t="s">
        <v>564</v>
      </c>
      <c r="C80" t="s">
        <v>2919</v>
      </c>
      <c r="D80" t="s">
        <v>2072</v>
      </c>
      <c r="E80" t="s">
        <v>11</v>
      </c>
      <c r="F80" t="s">
        <v>4224</v>
      </c>
      <c r="G80" s="3">
        <v>2</v>
      </c>
    </row>
    <row r="81" spans="1:7" x14ac:dyDescent="0.2">
      <c r="A81" t="s">
        <v>1117</v>
      </c>
      <c r="B81" t="s">
        <v>1048</v>
      </c>
      <c r="C81" t="s">
        <v>2920</v>
      </c>
      <c r="D81" t="s">
        <v>2078</v>
      </c>
      <c r="E81" t="s">
        <v>11</v>
      </c>
      <c r="F81" t="s">
        <v>4225</v>
      </c>
      <c r="G81" s="3">
        <v>3</v>
      </c>
    </row>
    <row r="82" spans="1:7" x14ac:dyDescent="0.2">
      <c r="A82" t="s">
        <v>1549</v>
      </c>
      <c r="B82" t="s">
        <v>1493</v>
      </c>
      <c r="C82" t="s">
        <v>3616</v>
      </c>
      <c r="D82" t="s">
        <v>2171</v>
      </c>
      <c r="E82" t="s">
        <v>1927</v>
      </c>
      <c r="F82" t="s">
        <v>4224</v>
      </c>
      <c r="G82" s="3">
        <v>3</v>
      </c>
    </row>
    <row r="83" spans="1:7" x14ac:dyDescent="0.2">
      <c r="A83" t="s">
        <v>1781</v>
      </c>
      <c r="B83" t="s">
        <v>1726</v>
      </c>
      <c r="C83" t="s">
        <v>4039</v>
      </c>
      <c r="D83" t="s">
        <v>2289</v>
      </c>
      <c r="E83" t="s">
        <v>1928</v>
      </c>
      <c r="F83" t="s">
        <v>4224</v>
      </c>
      <c r="G83" s="3">
        <v>3</v>
      </c>
    </row>
    <row r="84" spans="1:7" x14ac:dyDescent="0.2">
      <c r="A84" t="s">
        <v>1781</v>
      </c>
      <c r="B84" t="s">
        <v>1727</v>
      </c>
      <c r="C84" t="s">
        <v>4040</v>
      </c>
      <c r="D84" t="s">
        <v>2295</v>
      </c>
      <c r="E84" t="s">
        <v>1930</v>
      </c>
      <c r="F84" t="s">
        <v>4224</v>
      </c>
      <c r="G84" s="3" t="s">
        <v>539</v>
      </c>
    </row>
    <row r="85" spans="1:7" x14ac:dyDescent="0.2">
      <c r="A85" t="s">
        <v>1117</v>
      </c>
      <c r="B85" t="s">
        <v>565</v>
      </c>
      <c r="C85" t="s">
        <v>2921</v>
      </c>
      <c r="D85" t="s">
        <v>2072</v>
      </c>
      <c r="E85" t="s">
        <v>11</v>
      </c>
      <c r="F85" t="s">
        <v>4224</v>
      </c>
      <c r="G85" s="3">
        <v>3</v>
      </c>
    </row>
    <row r="86" spans="1:7" x14ac:dyDescent="0.2">
      <c r="A86" t="s">
        <v>1549</v>
      </c>
      <c r="B86" t="s">
        <v>1293</v>
      </c>
      <c r="C86" t="s">
        <v>3618</v>
      </c>
      <c r="D86" t="s">
        <v>2173</v>
      </c>
      <c r="E86" t="s">
        <v>11</v>
      </c>
      <c r="F86" t="s">
        <v>4224</v>
      </c>
      <c r="G86" s="3">
        <v>3</v>
      </c>
    </row>
    <row r="87" spans="1:7" x14ac:dyDescent="0.2">
      <c r="A87" t="s">
        <v>1549</v>
      </c>
      <c r="B87" t="s">
        <v>1362</v>
      </c>
      <c r="C87" t="s">
        <v>3700</v>
      </c>
      <c r="D87" t="s">
        <v>2207</v>
      </c>
      <c r="E87" t="s">
        <v>1927</v>
      </c>
      <c r="F87" t="s">
        <v>4224</v>
      </c>
      <c r="G87" s="3">
        <v>2</v>
      </c>
    </row>
    <row r="88" spans="1:7" x14ac:dyDescent="0.2">
      <c r="A88" t="s">
        <v>1549</v>
      </c>
      <c r="B88" t="s">
        <v>1296</v>
      </c>
      <c r="C88" t="s">
        <v>3621</v>
      </c>
      <c r="D88" t="s">
        <v>2176</v>
      </c>
      <c r="E88" t="s">
        <v>11</v>
      </c>
      <c r="F88" t="s">
        <v>4224</v>
      </c>
      <c r="G88" s="3">
        <v>3</v>
      </c>
    </row>
    <row r="89" spans="1:7" x14ac:dyDescent="0.2">
      <c r="A89" t="s">
        <v>1549</v>
      </c>
      <c r="B89" t="s">
        <v>1494</v>
      </c>
      <c r="C89" t="s">
        <v>3622</v>
      </c>
      <c r="D89" t="s">
        <v>2177</v>
      </c>
      <c r="E89" t="s">
        <v>11</v>
      </c>
      <c r="F89" t="s">
        <v>4224</v>
      </c>
      <c r="G89" s="3">
        <v>3</v>
      </c>
    </row>
    <row r="90" spans="1:7" x14ac:dyDescent="0.2">
      <c r="A90" t="s">
        <v>1549</v>
      </c>
      <c r="B90" t="s">
        <v>1298</v>
      </c>
      <c r="C90" t="s">
        <v>3624</v>
      </c>
      <c r="D90" t="s">
        <v>2170</v>
      </c>
      <c r="E90" t="s">
        <v>1927</v>
      </c>
      <c r="F90" t="s">
        <v>4224</v>
      </c>
      <c r="G90" s="3">
        <v>3</v>
      </c>
    </row>
    <row r="91" spans="1:7" x14ac:dyDescent="0.2">
      <c r="A91" t="s">
        <v>1591</v>
      </c>
      <c r="B91" t="s">
        <v>1552</v>
      </c>
      <c r="C91" t="s">
        <v>3875</v>
      </c>
      <c r="D91" t="s">
        <v>2249</v>
      </c>
      <c r="E91" t="s">
        <v>11</v>
      </c>
      <c r="F91" t="s">
        <v>4224</v>
      </c>
      <c r="G91" s="3">
        <v>3</v>
      </c>
    </row>
    <row r="92" spans="1:7" x14ac:dyDescent="0.2">
      <c r="A92" t="s">
        <v>1781</v>
      </c>
      <c r="B92" t="s">
        <v>1728</v>
      </c>
      <c r="C92" t="s">
        <v>4041</v>
      </c>
      <c r="D92" t="s">
        <v>2290</v>
      </c>
      <c r="E92" t="s">
        <v>11</v>
      </c>
      <c r="F92" t="s">
        <v>4224</v>
      </c>
      <c r="G92" s="3">
        <v>1</v>
      </c>
    </row>
    <row r="93" spans="1:7" x14ac:dyDescent="0.2">
      <c r="A93" t="s">
        <v>1883</v>
      </c>
      <c r="B93" t="s">
        <v>4371</v>
      </c>
      <c r="C93" t="s">
        <v>4372</v>
      </c>
      <c r="D93" t="s">
        <v>2329</v>
      </c>
      <c r="E93" t="s">
        <v>11</v>
      </c>
      <c r="F93" t="s">
        <v>12</v>
      </c>
      <c r="G93">
        <v>3</v>
      </c>
    </row>
    <row r="94" spans="1:7" x14ac:dyDescent="0.2">
      <c r="A94" t="s">
        <v>1883</v>
      </c>
      <c r="B94" t="s">
        <v>1797</v>
      </c>
      <c r="C94" t="s">
        <v>4103</v>
      </c>
      <c r="D94" t="s">
        <v>2318</v>
      </c>
      <c r="E94" t="s">
        <v>11</v>
      </c>
      <c r="F94" t="s">
        <v>4224</v>
      </c>
      <c r="G94" s="3">
        <v>3</v>
      </c>
    </row>
    <row r="95" spans="1:7" x14ac:dyDescent="0.2">
      <c r="A95" t="s">
        <v>1883</v>
      </c>
      <c r="B95" t="s">
        <v>4380</v>
      </c>
      <c r="C95" t="s">
        <v>4381</v>
      </c>
      <c r="D95" t="s">
        <v>2329</v>
      </c>
      <c r="E95" t="s">
        <v>11</v>
      </c>
      <c r="F95" t="s">
        <v>12</v>
      </c>
      <c r="G95">
        <v>3</v>
      </c>
    </row>
    <row r="96" spans="1:7" x14ac:dyDescent="0.2">
      <c r="A96" t="s">
        <v>535</v>
      </c>
      <c r="B96" t="s">
        <v>23</v>
      </c>
      <c r="C96" t="s">
        <v>2412</v>
      </c>
      <c r="D96" t="s">
        <v>4272</v>
      </c>
      <c r="E96" t="s">
        <v>1927</v>
      </c>
      <c r="F96" t="s">
        <v>4224</v>
      </c>
      <c r="G96" s="3">
        <v>3</v>
      </c>
    </row>
    <row r="97" spans="1:7" x14ac:dyDescent="0.2">
      <c r="A97" t="s">
        <v>1117</v>
      </c>
      <c r="B97" t="s">
        <v>566</v>
      </c>
      <c r="C97" t="s">
        <v>2922</v>
      </c>
      <c r="D97" t="s">
        <v>2072</v>
      </c>
      <c r="E97" t="s">
        <v>1927</v>
      </c>
      <c r="F97" t="s">
        <v>4224</v>
      </c>
      <c r="G97" s="3">
        <v>3</v>
      </c>
    </row>
    <row r="98" spans="1:7" x14ac:dyDescent="0.2">
      <c r="A98" t="s">
        <v>1117</v>
      </c>
      <c r="B98" t="s">
        <v>567</v>
      </c>
      <c r="C98" t="s">
        <v>2923</v>
      </c>
      <c r="D98" t="s">
        <v>2072</v>
      </c>
      <c r="E98" t="s">
        <v>11</v>
      </c>
      <c r="F98" t="s">
        <v>4224</v>
      </c>
      <c r="G98" s="3">
        <v>3</v>
      </c>
    </row>
    <row r="99" spans="1:7" x14ac:dyDescent="0.2">
      <c r="A99" t="s">
        <v>1117</v>
      </c>
      <c r="B99" t="s">
        <v>4314</v>
      </c>
      <c r="C99" t="s">
        <v>4315</v>
      </c>
      <c r="D99" t="s">
        <v>2068</v>
      </c>
      <c r="E99" t="s">
        <v>11</v>
      </c>
      <c r="F99" t="s">
        <v>12</v>
      </c>
      <c r="G99">
        <v>3</v>
      </c>
    </row>
    <row r="100" spans="1:7" x14ac:dyDescent="0.2">
      <c r="A100" t="s">
        <v>1117</v>
      </c>
      <c r="B100" t="s">
        <v>568</v>
      </c>
      <c r="C100" t="s">
        <v>2924</v>
      </c>
      <c r="D100" t="s">
        <v>2072</v>
      </c>
      <c r="E100" t="s">
        <v>11</v>
      </c>
      <c r="F100" t="s">
        <v>4224</v>
      </c>
      <c r="G100" s="3">
        <v>1</v>
      </c>
    </row>
    <row r="101" spans="1:7" x14ac:dyDescent="0.2">
      <c r="A101" t="s">
        <v>1549</v>
      </c>
      <c r="B101" t="s">
        <v>1300</v>
      </c>
      <c r="C101" t="s">
        <v>3626</v>
      </c>
      <c r="D101" t="s">
        <v>2180</v>
      </c>
      <c r="E101" t="s">
        <v>1927</v>
      </c>
      <c r="F101" t="s">
        <v>4224</v>
      </c>
      <c r="G101" s="3">
        <v>3</v>
      </c>
    </row>
    <row r="102" spans="1:7" x14ac:dyDescent="0.2">
      <c r="A102" t="s">
        <v>1549</v>
      </c>
      <c r="B102" t="s">
        <v>1522</v>
      </c>
      <c r="C102" t="s">
        <v>3752</v>
      </c>
      <c r="D102" t="s">
        <v>2222</v>
      </c>
      <c r="E102" t="s">
        <v>1930</v>
      </c>
      <c r="F102" t="s">
        <v>4224</v>
      </c>
      <c r="G102" s="3">
        <v>2</v>
      </c>
    </row>
    <row r="103" spans="1:7" x14ac:dyDescent="0.2">
      <c r="A103" t="s">
        <v>1549</v>
      </c>
      <c r="B103" t="s">
        <v>1495</v>
      </c>
      <c r="C103" t="s">
        <v>3628</v>
      </c>
      <c r="D103" t="s">
        <v>2182</v>
      </c>
      <c r="E103" t="s">
        <v>11</v>
      </c>
      <c r="F103" t="s">
        <v>4224</v>
      </c>
      <c r="G103" s="3">
        <v>3</v>
      </c>
    </row>
    <row r="104" spans="1:7" x14ac:dyDescent="0.2">
      <c r="A104" t="s">
        <v>1781</v>
      </c>
      <c r="B104" t="s">
        <v>1765</v>
      </c>
      <c r="C104" t="s">
        <v>4042</v>
      </c>
      <c r="D104" t="s">
        <v>2289</v>
      </c>
      <c r="E104" t="s">
        <v>1928</v>
      </c>
      <c r="F104" t="s">
        <v>4224</v>
      </c>
      <c r="G104" s="3">
        <v>3</v>
      </c>
    </row>
    <row r="105" spans="1:7" x14ac:dyDescent="0.2">
      <c r="A105" t="s">
        <v>1781</v>
      </c>
      <c r="B105" t="s">
        <v>4337</v>
      </c>
      <c r="C105" t="s">
        <v>4338</v>
      </c>
      <c r="D105" t="s">
        <v>2296</v>
      </c>
      <c r="E105" t="s">
        <v>11</v>
      </c>
      <c r="F105" t="s">
        <v>12</v>
      </c>
      <c r="G105">
        <v>3</v>
      </c>
    </row>
    <row r="106" spans="1:7" x14ac:dyDescent="0.2">
      <c r="A106" t="s">
        <v>535</v>
      </c>
      <c r="B106" t="s">
        <v>263</v>
      </c>
      <c r="C106" t="s">
        <v>2413</v>
      </c>
      <c r="D106" t="s">
        <v>1951</v>
      </c>
      <c r="E106" t="s">
        <v>11</v>
      </c>
      <c r="F106" t="s">
        <v>4226</v>
      </c>
      <c r="G106" s="3">
        <v>3</v>
      </c>
    </row>
    <row r="107" spans="1:7" x14ac:dyDescent="0.2">
      <c r="A107" t="s">
        <v>535</v>
      </c>
      <c r="B107" t="s">
        <v>4411</v>
      </c>
      <c r="C107" t="s">
        <v>4412</v>
      </c>
      <c r="D107" t="s">
        <v>4413</v>
      </c>
      <c r="E107" t="s">
        <v>11</v>
      </c>
      <c r="F107" t="s">
        <v>12</v>
      </c>
      <c r="G107">
        <v>3</v>
      </c>
    </row>
    <row r="108" spans="1:7" x14ac:dyDescent="0.2">
      <c r="A108" t="s">
        <v>1117</v>
      </c>
      <c r="B108" t="s">
        <v>1049</v>
      </c>
      <c r="C108" t="s">
        <v>2925</v>
      </c>
      <c r="D108" t="s">
        <v>2076</v>
      </c>
      <c r="E108" t="s">
        <v>11</v>
      </c>
      <c r="F108" t="s">
        <v>4224</v>
      </c>
      <c r="G108" s="3">
        <v>1</v>
      </c>
    </row>
    <row r="109" spans="1:7" x14ac:dyDescent="0.2">
      <c r="A109" t="s">
        <v>1549</v>
      </c>
      <c r="B109" t="s">
        <v>1302</v>
      </c>
      <c r="C109" t="s">
        <v>3629</v>
      </c>
      <c r="D109" t="s">
        <v>2183</v>
      </c>
      <c r="E109" t="s">
        <v>11</v>
      </c>
      <c r="F109" t="s">
        <v>4224</v>
      </c>
      <c r="G109" s="3">
        <v>3</v>
      </c>
    </row>
    <row r="110" spans="1:7" x14ac:dyDescent="0.2">
      <c r="A110" t="s">
        <v>1591</v>
      </c>
      <c r="B110" t="s">
        <v>4403</v>
      </c>
      <c r="C110" t="s">
        <v>4404</v>
      </c>
      <c r="D110" t="s">
        <v>4405</v>
      </c>
      <c r="E110" t="s">
        <v>11</v>
      </c>
      <c r="F110" t="s">
        <v>12</v>
      </c>
      <c r="G110">
        <v>3</v>
      </c>
    </row>
    <row r="111" spans="1:7" x14ac:dyDescent="0.2">
      <c r="A111" t="s">
        <v>1883</v>
      </c>
      <c r="B111" t="s">
        <v>4382</v>
      </c>
      <c r="C111" t="s">
        <v>4383</v>
      </c>
      <c r="D111" t="s">
        <v>2329</v>
      </c>
      <c r="E111" t="s">
        <v>11</v>
      </c>
      <c r="F111" t="s">
        <v>12</v>
      </c>
      <c r="G111">
        <v>3</v>
      </c>
    </row>
    <row r="112" spans="1:7" x14ac:dyDescent="0.2">
      <c r="A112" t="s">
        <v>1883</v>
      </c>
      <c r="B112" t="s">
        <v>4399</v>
      </c>
      <c r="C112" t="s">
        <v>4400</v>
      </c>
      <c r="D112" t="s">
        <v>2329</v>
      </c>
      <c r="E112" t="s">
        <v>11</v>
      </c>
      <c r="F112" t="s">
        <v>12</v>
      </c>
      <c r="G112">
        <v>3</v>
      </c>
    </row>
    <row r="113" spans="1:7" x14ac:dyDescent="0.2">
      <c r="A113" t="s">
        <v>535</v>
      </c>
      <c r="B113" t="s">
        <v>266</v>
      </c>
      <c r="C113" t="s">
        <v>2418</v>
      </c>
      <c r="D113" t="s">
        <v>1953</v>
      </c>
      <c r="E113" t="s">
        <v>11</v>
      </c>
      <c r="F113" t="s">
        <v>4224</v>
      </c>
      <c r="G113" s="3">
        <v>3</v>
      </c>
    </row>
    <row r="114" spans="1:7" x14ac:dyDescent="0.2">
      <c r="A114" t="s">
        <v>535</v>
      </c>
      <c r="B114" t="s">
        <v>4414</v>
      </c>
      <c r="C114" t="s">
        <v>4415</v>
      </c>
      <c r="D114" t="s">
        <v>1954</v>
      </c>
      <c r="E114" t="s">
        <v>11</v>
      </c>
      <c r="F114" t="s">
        <v>12</v>
      </c>
      <c r="G114">
        <v>3</v>
      </c>
    </row>
    <row r="115" spans="1:7" x14ac:dyDescent="0.2">
      <c r="A115" t="s">
        <v>535</v>
      </c>
      <c r="B115" t="s">
        <v>269</v>
      </c>
      <c r="C115" t="s">
        <v>2422</v>
      </c>
      <c r="D115" t="s">
        <v>1954</v>
      </c>
      <c r="E115" t="s">
        <v>1927</v>
      </c>
      <c r="F115" t="s">
        <v>4224</v>
      </c>
      <c r="G115" s="3">
        <v>3</v>
      </c>
    </row>
    <row r="116" spans="1:7" x14ac:dyDescent="0.2">
      <c r="A116" t="s">
        <v>535</v>
      </c>
      <c r="B116" t="s">
        <v>270</v>
      </c>
      <c r="C116" t="s">
        <v>2423</v>
      </c>
      <c r="D116" t="s">
        <v>1954</v>
      </c>
      <c r="E116" t="s">
        <v>11</v>
      </c>
      <c r="F116" t="s">
        <v>4224</v>
      </c>
      <c r="G116" s="3">
        <v>3</v>
      </c>
    </row>
    <row r="117" spans="1:7" x14ac:dyDescent="0.2">
      <c r="A117" t="s">
        <v>535</v>
      </c>
      <c r="B117" t="s">
        <v>28</v>
      </c>
      <c r="C117" t="s">
        <v>2426</v>
      </c>
      <c r="D117" t="s">
        <v>1955</v>
      </c>
      <c r="E117" t="s">
        <v>11</v>
      </c>
      <c r="F117" t="s">
        <v>4224</v>
      </c>
      <c r="G117" s="3">
        <v>3</v>
      </c>
    </row>
    <row r="118" spans="1:7" x14ac:dyDescent="0.2">
      <c r="A118" t="s">
        <v>1117</v>
      </c>
      <c r="B118" t="s">
        <v>1050</v>
      </c>
      <c r="C118" t="s">
        <v>2926</v>
      </c>
      <c r="D118" t="s">
        <v>2079</v>
      </c>
      <c r="E118" t="s">
        <v>11</v>
      </c>
      <c r="F118" t="s">
        <v>4224</v>
      </c>
      <c r="G118" s="3">
        <v>1</v>
      </c>
    </row>
    <row r="119" spans="1:7" x14ac:dyDescent="0.2">
      <c r="A119" t="s">
        <v>1117</v>
      </c>
      <c r="B119" t="s">
        <v>569</v>
      </c>
      <c r="C119" t="s">
        <v>2927</v>
      </c>
      <c r="D119" t="s">
        <v>2068</v>
      </c>
      <c r="E119" t="s">
        <v>11</v>
      </c>
      <c r="F119" t="s">
        <v>4224</v>
      </c>
      <c r="G119" s="3">
        <v>1</v>
      </c>
    </row>
    <row r="120" spans="1:7" x14ac:dyDescent="0.2">
      <c r="A120" t="s">
        <v>1117</v>
      </c>
      <c r="B120" t="s">
        <v>570</v>
      </c>
      <c r="C120" t="s">
        <v>2928</v>
      </c>
      <c r="D120" t="s">
        <v>2068</v>
      </c>
      <c r="E120" t="s">
        <v>11</v>
      </c>
      <c r="F120" t="s">
        <v>4224</v>
      </c>
      <c r="G120" s="3">
        <v>1</v>
      </c>
    </row>
    <row r="121" spans="1:7" x14ac:dyDescent="0.2">
      <c r="A121" t="s">
        <v>1117</v>
      </c>
      <c r="B121" t="s">
        <v>571</v>
      </c>
      <c r="C121" t="s">
        <v>2929</v>
      </c>
      <c r="D121" t="s">
        <v>2068</v>
      </c>
      <c r="E121" t="s">
        <v>11</v>
      </c>
      <c r="F121" t="s">
        <v>4224</v>
      </c>
      <c r="G121" s="3">
        <v>1</v>
      </c>
    </row>
    <row r="122" spans="1:7" x14ac:dyDescent="0.2">
      <c r="A122" t="s">
        <v>1117</v>
      </c>
      <c r="B122" t="s">
        <v>572</v>
      </c>
      <c r="C122" t="s">
        <v>2930</v>
      </c>
      <c r="D122" t="s">
        <v>2080</v>
      </c>
      <c r="E122" t="s">
        <v>11</v>
      </c>
      <c r="F122" t="s">
        <v>4224</v>
      </c>
      <c r="G122" s="3">
        <v>1</v>
      </c>
    </row>
    <row r="123" spans="1:7" x14ac:dyDescent="0.2">
      <c r="A123" t="s">
        <v>1549</v>
      </c>
      <c r="B123" t="s">
        <v>1297</v>
      </c>
      <c r="C123" t="s">
        <v>3623</v>
      </c>
      <c r="D123" t="s">
        <v>2178</v>
      </c>
      <c r="E123" t="s">
        <v>1927</v>
      </c>
      <c r="F123" t="s">
        <v>4224</v>
      </c>
      <c r="G123" s="3">
        <v>2</v>
      </c>
    </row>
    <row r="124" spans="1:7" x14ac:dyDescent="0.2">
      <c r="A124" t="s">
        <v>1549</v>
      </c>
      <c r="B124" t="s">
        <v>1303</v>
      </c>
      <c r="C124" t="s">
        <v>3630</v>
      </c>
      <c r="D124" t="s">
        <v>2191</v>
      </c>
      <c r="E124" t="s">
        <v>11</v>
      </c>
      <c r="F124" t="s">
        <v>4224</v>
      </c>
      <c r="G124" s="3">
        <v>3</v>
      </c>
    </row>
    <row r="125" spans="1:7" x14ac:dyDescent="0.2">
      <c r="A125" t="s">
        <v>1549</v>
      </c>
      <c r="B125" t="s">
        <v>1305</v>
      </c>
      <c r="C125" t="s">
        <v>3632</v>
      </c>
      <c r="D125" t="s">
        <v>2182</v>
      </c>
      <c r="E125" t="s">
        <v>1931</v>
      </c>
      <c r="F125" t="s">
        <v>4224</v>
      </c>
      <c r="G125" s="3">
        <v>3</v>
      </c>
    </row>
    <row r="126" spans="1:7" x14ac:dyDescent="0.2">
      <c r="A126" t="s">
        <v>1549</v>
      </c>
      <c r="B126" t="s">
        <v>1308</v>
      </c>
      <c r="C126" t="s">
        <v>3635</v>
      </c>
      <c r="D126" t="s">
        <v>2185</v>
      </c>
      <c r="E126" t="s">
        <v>11</v>
      </c>
      <c r="F126" t="s">
        <v>4225</v>
      </c>
      <c r="G126" s="3">
        <v>3</v>
      </c>
    </row>
    <row r="127" spans="1:7" x14ac:dyDescent="0.2">
      <c r="A127" t="s">
        <v>1549</v>
      </c>
      <c r="B127" t="s">
        <v>1463</v>
      </c>
      <c r="C127" t="s">
        <v>3835</v>
      </c>
      <c r="D127" t="s">
        <v>2232</v>
      </c>
      <c r="E127" t="s">
        <v>1933</v>
      </c>
      <c r="F127" t="s">
        <v>4224</v>
      </c>
      <c r="G127" s="3">
        <v>2</v>
      </c>
    </row>
    <row r="128" spans="1:7" x14ac:dyDescent="0.2">
      <c r="A128" t="s">
        <v>1549</v>
      </c>
      <c r="B128" t="s">
        <v>1309</v>
      </c>
      <c r="C128" t="s">
        <v>3636</v>
      </c>
      <c r="D128" t="s">
        <v>2186</v>
      </c>
      <c r="E128" t="s">
        <v>1927</v>
      </c>
      <c r="F128" t="s">
        <v>4224</v>
      </c>
      <c r="G128" s="3">
        <v>3</v>
      </c>
    </row>
    <row r="129" spans="1:7" x14ac:dyDescent="0.2">
      <c r="A129" t="s">
        <v>1549</v>
      </c>
      <c r="B129" t="s">
        <v>1310</v>
      </c>
      <c r="C129" t="s">
        <v>3638</v>
      </c>
      <c r="D129" t="s">
        <v>2188</v>
      </c>
      <c r="E129" t="s">
        <v>1927</v>
      </c>
      <c r="F129" t="s">
        <v>4224</v>
      </c>
      <c r="G129" s="3">
        <v>3</v>
      </c>
    </row>
    <row r="130" spans="1:7" x14ac:dyDescent="0.2">
      <c r="A130" t="s">
        <v>1781</v>
      </c>
      <c r="B130" t="s">
        <v>1729</v>
      </c>
      <c r="C130" t="s">
        <v>4262</v>
      </c>
      <c r="D130" t="s">
        <v>2296</v>
      </c>
      <c r="E130" t="s">
        <v>11</v>
      </c>
      <c r="F130" t="s">
        <v>4224</v>
      </c>
      <c r="G130" s="3">
        <v>3</v>
      </c>
    </row>
    <row r="131" spans="1:7" x14ac:dyDescent="0.2">
      <c r="A131" t="s">
        <v>535</v>
      </c>
      <c r="B131" t="s">
        <v>4416</v>
      </c>
      <c r="C131" t="s">
        <v>4417</v>
      </c>
      <c r="D131" t="s">
        <v>1989</v>
      </c>
      <c r="E131" t="s">
        <v>11</v>
      </c>
      <c r="F131" t="s">
        <v>12</v>
      </c>
      <c r="G131">
        <v>3</v>
      </c>
    </row>
    <row r="132" spans="1:7" x14ac:dyDescent="0.2">
      <c r="A132" t="s">
        <v>1117</v>
      </c>
      <c r="B132" t="s">
        <v>573</v>
      </c>
      <c r="C132" t="s">
        <v>2931</v>
      </c>
      <c r="D132" t="s">
        <v>2071</v>
      </c>
      <c r="E132" t="s">
        <v>11</v>
      </c>
      <c r="F132" t="s">
        <v>4224</v>
      </c>
      <c r="G132" s="3">
        <v>3</v>
      </c>
    </row>
    <row r="133" spans="1:7" x14ac:dyDescent="0.2">
      <c r="A133" t="s">
        <v>1591</v>
      </c>
      <c r="B133" t="s">
        <v>1581</v>
      </c>
      <c r="C133" t="s">
        <v>3876</v>
      </c>
      <c r="D133" t="s">
        <v>2250</v>
      </c>
      <c r="E133" t="s">
        <v>11</v>
      </c>
      <c r="F133" t="s">
        <v>4224</v>
      </c>
      <c r="G133" s="3">
        <v>3</v>
      </c>
    </row>
    <row r="134" spans="1:7" x14ac:dyDescent="0.2">
      <c r="A134" t="s">
        <v>535</v>
      </c>
      <c r="B134" t="s">
        <v>4418</v>
      </c>
      <c r="C134" t="s">
        <v>4419</v>
      </c>
      <c r="D134" t="s">
        <v>4420</v>
      </c>
      <c r="E134" t="s">
        <v>11</v>
      </c>
      <c r="F134" t="s">
        <v>12</v>
      </c>
      <c r="G134">
        <v>3</v>
      </c>
    </row>
    <row r="135" spans="1:7" x14ac:dyDescent="0.2">
      <c r="A135" t="s">
        <v>535</v>
      </c>
      <c r="B135" t="s">
        <v>272</v>
      </c>
      <c r="C135" t="s">
        <v>2428</v>
      </c>
      <c r="D135" t="s">
        <v>1946</v>
      </c>
      <c r="E135" t="s">
        <v>1929</v>
      </c>
      <c r="F135" t="s">
        <v>4224</v>
      </c>
      <c r="G135" s="3">
        <v>3</v>
      </c>
    </row>
    <row r="136" spans="1:7" x14ac:dyDescent="0.2">
      <c r="A136" t="s">
        <v>1117</v>
      </c>
      <c r="B136" t="s">
        <v>1051</v>
      </c>
      <c r="C136" t="s">
        <v>2932</v>
      </c>
      <c r="D136" t="s">
        <v>2072</v>
      </c>
      <c r="E136" t="s">
        <v>11</v>
      </c>
      <c r="F136" t="s">
        <v>4224</v>
      </c>
      <c r="G136" s="3">
        <v>2</v>
      </c>
    </row>
    <row r="137" spans="1:7" x14ac:dyDescent="0.2">
      <c r="A137" t="s">
        <v>1117</v>
      </c>
      <c r="B137" t="s">
        <v>574</v>
      </c>
      <c r="C137" t="s">
        <v>2933</v>
      </c>
      <c r="D137" t="s">
        <v>2072</v>
      </c>
      <c r="E137" t="s">
        <v>11</v>
      </c>
      <c r="F137" t="s">
        <v>4224</v>
      </c>
      <c r="G137" s="3">
        <v>1</v>
      </c>
    </row>
    <row r="138" spans="1:7" x14ac:dyDescent="0.2">
      <c r="A138" t="s">
        <v>1117</v>
      </c>
      <c r="B138" t="s">
        <v>575</v>
      </c>
      <c r="C138" t="s">
        <v>2934</v>
      </c>
      <c r="D138" t="s">
        <v>2081</v>
      </c>
      <c r="E138" t="s">
        <v>11</v>
      </c>
      <c r="F138" t="s">
        <v>4224</v>
      </c>
      <c r="G138" s="3">
        <v>2</v>
      </c>
    </row>
    <row r="139" spans="1:7" x14ac:dyDescent="0.2">
      <c r="A139" t="s">
        <v>1117</v>
      </c>
      <c r="B139" t="s">
        <v>576</v>
      </c>
      <c r="C139" t="s">
        <v>2935</v>
      </c>
      <c r="D139" t="s">
        <v>2068</v>
      </c>
      <c r="E139" t="s">
        <v>11</v>
      </c>
      <c r="F139" t="s">
        <v>4224</v>
      </c>
      <c r="G139" s="3">
        <v>3</v>
      </c>
    </row>
    <row r="140" spans="1:7" x14ac:dyDescent="0.2">
      <c r="A140" t="s">
        <v>1117</v>
      </c>
      <c r="B140" t="s">
        <v>4322</v>
      </c>
      <c r="C140" t="s">
        <v>4323</v>
      </c>
      <c r="D140" t="s">
        <v>2071</v>
      </c>
      <c r="E140" t="s">
        <v>11</v>
      </c>
      <c r="F140" t="s">
        <v>12</v>
      </c>
      <c r="G140">
        <v>3</v>
      </c>
    </row>
    <row r="141" spans="1:7" x14ac:dyDescent="0.2">
      <c r="A141" t="s">
        <v>1117</v>
      </c>
      <c r="B141" t="s">
        <v>577</v>
      </c>
      <c r="C141" t="s">
        <v>2936</v>
      </c>
      <c r="D141" t="s">
        <v>2068</v>
      </c>
      <c r="E141" t="s">
        <v>11</v>
      </c>
      <c r="F141" t="s">
        <v>4224</v>
      </c>
      <c r="G141" s="3">
        <v>2</v>
      </c>
    </row>
    <row r="142" spans="1:7" x14ac:dyDescent="0.2">
      <c r="A142" t="s">
        <v>1117</v>
      </c>
      <c r="B142" t="s">
        <v>578</v>
      </c>
      <c r="C142" t="s">
        <v>2937</v>
      </c>
      <c r="D142" t="s">
        <v>2082</v>
      </c>
      <c r="E142" t="s">
        <v>1927</v>
      </c>
      <c r="F142" t="s">
        <v>4224</v>
      </c>
      <c r="G142" s="3">
        <v>3</v>
      </c>
    </row>
    <row r="143" spans="1:7" x14ac:dyDescent="0.2">
      <c r="A143" t="s">
        <v>1117</v>
      </c>
      <c r="B143" t="s">
        <v>579</v>
      </c>
      <c r="C143" t="s">
        <v>2938</v>
      </c>
      <c r="D143" t="s">
        <v>2083</v>
      </c>
      <c r="E143" t="s">
        <v>11</v>
      </c>
      <c r="F143" t="s">
        <v>4224</v>
      </c>
      <c r="G143" s="3">
        <v>1</v>
      </c>
    </row>
    <row r="144" spans="1:7" x14ac:dyDescent="0.2">
      <c r="A144" t="s">
        <v>1117</v>
      </c>
      <c r="B144" t="s">
        <v>580</v>
      </c>
      <c r="C144" t="s">
        <v>2939</v>
      </c>
      <c r="D144" t="s">
        <v>2068</v>
      </c>
      <c r="E144" t="s">
        <v>11</v>
      </c>
      <c r="F144" t="s">
        <v>4224</v>
      </c>
      <c r="G144" s="3">
        <v>3</v>
      </c>
    </row>
    <row r="145" spans="1:7" x14ac:dyDescent="0.2">
      <c r="A145" t="s">
        <v>1549</v>
      </c>
      <c r="B145" t="s">
        <v>1496</v>
      </c>
      <c r="C145" t="s">
        <v>3637</v>
      </c>
      <c r="D145" t="s">
        <v>2187</v>
      </c>
      <c r="E145" t="s">
        <v>1930</v>
      </c>
      <c r="F145" t="s">
        <v>4224</v>
      </c>
      <c r="G145" s="3">
        <v>2</v>
      </c>
    </row>
    <row r="146" spans="1:7" x14ac:dyDescent="0.2">
      <c r="A146" t="s">
        <v>1549</v>
      </c>
      <c r="B146" t="s">
        <v>1311</v>
      </c>
      <c r="C146" t="s">
        <v>3639</v>
      </c>
      <c r="D146" t="s">
        <v>2177</v>
      </c>
      <c r="E146" t="s">
        <v>11</v>
      </c>
      <c r="F146" t="s">
        <v>4224</v>
      </c>
      <c r="G146" s="3">
        <v>3</v>
      </c>
    </row>
    <row r="147" spans="1:7" x14ac:dyDescent="0.2">
      <c r="A147" t="s">
        <v>1549</v>
      </c>
      <c r="B147" t="s">
        <v>1312</v>
      </c>
      <c r="C147" t="s">
        <v>3640</v>
      </c>
      <c r="D147" t="s">
        <v>2189</v>
      </c>
      <c r="E147" t="s">
        <v>11</v>
      </c>
      <c r="F147" t="s">
        <v>4224</v>
      </c>
      <c r="G147" s="3">
        <v>3</v>
      </c>
    </row>
    <row r="148" spans="1:7" x14ac:dyDescent="0.2">
      <c r="A148" t="s">
        <v>1549</v>
      </c>
      <c r="B148" t="s">
        <v>1313</v>
      </c>
      <c r="C148" t="s">
        <v>3641</v>
      </c>
      <c r="D148" t="s">
        <v>2190</v>
      </c>
      <c r="E148" t="s">
        <v>11</v>
      </c>
      <c r="F148" t="s">
        <v>4224</v>
      </c>
      <c r="G148" s="3">
        <v>3</v>
      </c>
    </row>
    <row r="149" spans="1:7" x14ac:dyDescent="0.2">
      <c r="A149" t="s">
        <v>1549</v>
      </c>
      <c r="B149" t="s">
        <v>1355</v>
      </c>
      <c r="C149" t="s">
        <v>3692</v>
      </c>
      <c r="D149" t="s">
        <v>2177</v>
      </c>
      <c r="E149" t="s">
        <v>11</v>
      </c>
      <c r="F149" t="s">
        <v>4224</v>
      </c>
      <c r="G149" s="3">
        <v>2</v>
      </c>
    </row>
    <row r="150" spans="1:7" x14ac:dyDescent="0.2">
      <c r="A150" t="s">
        <v>1549</v>
      </c>
      <c r="B150" t="s">
        <v>1318</v>
      </c>
      <c r="C150" t="s">
        <v>3647</v>
      </c>
      <c r="D150" t="s">
        <v>2174</v>
      </c>
      <c r="E150" t="s">
        <v>1927</v>
      </c>
      <c r="F150" t="s">
        <v>4224</v>
      </c>
      <c r="G150" s="3">
        <v>3</v>
      </c>
    </row>
    <row r="151" spans="1:7" x14ac:dyDescent="0.2">
      <c r="A151" t="s">
        <v>1549</v>
      </c>
      <c r="B151" t="s">
        <v>1320</v>
      </c>
      <c r="C151" t="s">
        <v>3649</v>
      </c>
      <c r="D151" t="s">
        <v>2181</v>
      </c>
      <c r="E151" t="s">
        <v>1927</v>
      </c>
      <c r="F151" t="s">
        <v>4224</v>
      </c>
      <c r="G151" s="3">
        <v>3</v>
      </c>
    </row>
    <row r="152" spans="1:7" x14ac:dyDescent="0.2">
      <c r="A152" t="s">
        <v>1549</v>
      </c>
      <c r="B152" t="s">
        <v>1437</v>
      </c>
      <c r="C152" t="s">
        <v>3801</v>
      </c>
      <c r="D152" t="s">
        <v>2174</v>
      </c>
      <c r="E152" t="s">
        <v>11</v>
      </c>
      <c r="F152" t="s">
        <v>4224</v>
      </c>
      <c r="G152" s="3">
        <v>2</v>
      </c>
    </row>
    <row r="153" spans="1:7" x14ac:dyDescent="0.2">
      <c r="A153" t="s">
        <v>1549</v>
      </c>
      <c r="B153" t="s">
        <v>1488</v>
      </c>
      <c r="C153" t="s">
        <v>3868</v>
      </c>
      <c r="D153" t="s">
        <v>2189</v>
      </c>
      <c r="E153" t="s">
        <v>11</v>
      </c>
      <c r="F153" t="s">
        <v>4224</v>
      </c>
      <c r="G153" s="3">
        <v>2</v>
      </c>
    </row>
    <row r="154" spans="1:7" x14ac:dyDescent="0.2">
      <c r="A154" t="s">
        <v>1591</v>
      </c>
      <c r="B154" t="s">
        <v>4443</v>
      </c>
      <c r="C154" t="s">
        <v>4444</v>
      </c>
      <c r="D154" t="s">
        <v>2260</v>
      </c>
      <c r="E154" t="s">
        <v>11</v>
      </c>
      <c r="F154" t="s">
        <v>12</v>
      </c>
      <c r="G154">
        <v>3</v>
      </c>
    </row>
    <row r="155" spans="1:7" x14ac:dyDescent="0.2">
      <c r="A155" t="s">
        <v>1591</v>
      </c>
      <c r="B155" t="s">
        <v>4445</v>
      </c>
      <c r="C155" t="s">
        <v>4446</v>
      </c>
      <c r="D155" t="s">
        <v>2249</v>
      </c>
      <c r="E155" t="s">
        <v>11</v>
      </c>
      <c r="F155" t="s">
        <v>12</v>
      </c>
      <c r="G155">
        <v>3</v>
      </c>
    </row>
    <row r="156" spans="1:7" x14ac:dyDescent="0.2">
      <c r="A156" t="s">
        <v>1591</v>
      </c>
      <c r="B156" t="s">
        <v>1553</v>
      </c>
      <c r="C156" t="s">
        <v>3877</v>
      </c>
      <c r="D156" t="s">
        <v>2251</v>
      </c>
      <c r="E156" t="s">
        <v>1928</v>
      </c>
      <c r="F156" t="s">
        <v>4224</v>
      </c>
      <c r="G156" s="3" t="s">
        <v>537</v>
      </c>
    </row>
    <row r="157" spans="1:7" x14ac:dyDescent="0.2">
      <c r="A157" t="s">
        <v>1591</v>
      </c>
      <c r="B157" t="s">
        <v>1554</v>
      </c>
      <c r="C157" t="s">
        <v>3878</v>
      </c>
      <c r="D157" t="s">
        <v>2252</v>
      </c>
      <c r="E157" t="s">
        <v>1928</v>
      </c>
      <c r="F157" t="s">
        <v>4224</v>
      </c>
      <c r="G157" s="3">
        <v>3</v>
      </c>
    </row>
    <row r="158" spans="1:7" x14ac:dyDescent="0.2">
      <c r="A158" t="s">
        <v>1596</v>
      </c>
      <c r="B158" t="s">
        <v>1599</v>
      </c>
      <c r="C158" t="s">
        <v>3911</v>
      </c>
      <c r="D158" t="s">
        <v>5439</v>
      </c>
      <c r="E158" t="s">
        <v>1929</v>
      </c>
      <c r="F158" t="s">
        <v>4224</v>
      </c>
      <c r="G158" s="3" t="s">
        <v>538</v>
      </c>
    </row>
    <row r="159" spans="1:7" x14ac:dyDescent="0.2">
      <c r="A159" t="s">
        <v>1883</v>
      </c>
      <c r="B159" t="s">
        <v>1798</v>
      </c>
      <c r="C159" t="s">
        <v>4104</v>
      </c>
      <c r="D159" t="s">
        <v>2319</v>
      </c>
      <c r="E159" t="s">
        <v>1928</v>
      </c>
      <c r="F159" t="s">
        <v>4224</v>
      </c>
      <c r="G159" s="3">
        <v>1</v>
      </c>
    </row>
    <row r="160" spans="1:7" x14ac:dyDescent="0.2">
      <c r="A160" t="s">
        <v>1883</v>
      </c>
      <c r="B160" t="s">
        <v>1865</v>
      </c>
      <c r="C160" t="s">
        <v>4105</v>
      </c>
      <c r="D160" t="s">
        <v>2320</v>
      </c>
      <c r="E160" t="s">
        <v>1928</v>
      </c>
      <c r="F160" t="s">
        <v>4224</v>
      </c>
      <c r="G160" s="3">
        <v>1</v>
      </c>
    </row>
    <row r="161" spans="1:7" x14ac:dyDescent="0.2">
      <c r="A161" t="s">
        <v>1883</v>
      </c>
      <c r="B161" t="s">
        <v>1799</v>
      </c>
      <c r="C161" t="s">
        <v>4106</v>
      </c>
      <c r="D161" t="s">
        <v>2321</v>
      </c>
      <c r="E161" t="s">
        <v>1928</v>
      </c>
      <c r="F161" t="s">
        <v>4224</v>
      </c>
      <c r="G161" s="3">
        <v>1</v>
      </c>
    </row>
    <row r="162" spans="1:7" x14ac:dyDescent="0.2">
      <c r="A162" t="s">
        <v>1883</v>
      </c>
      <c r="B162" t="s">
        <v>4436</v>
      </c>
      <c r="C162" t="s">
        <v>4437</v>
      </c>
      <c r="D162" t="s">
        <v>2329</v>
      </c>
      <c r="E162" t="s">
        <v>11</v>
      </c>
      <c r="F162" t="s">
        <v>12</v>
      </c>
      <c r="G162">
        <v>3</v>
      </c>
    </row>
    <row r="163" spans="1:7" x14ac:dyDescent="0.2">
      <c r="A163" t="s">
        <v>1883</v>
      </c>
      <c r="B163" t="s">
        <v>1800</v>
      </c>
      <c r="C163" t="s">
        <v>4107</v>
      </c>
      <c r="D163" t="s">
        <v>2322</v>
      </c>
      <c r="E163" t="s">
        <v>1927</v>
      </c>
      <c r="F163" t="s">
        <v>4224</v>
      </c>
      <c r="G163" s="3">
        <v>1</v>
      </c>
    </row>
    <row r="164" spans="1:7" x14ac:dyDescent="0.2">
      <c r="A164" t="s">
        <v>535</v>
      </c>
      <c r="B164" t="s">
        <v>4421</v>
      </c>
      <c r="C164" t="s">
        <v>4422</v>
      </c>
      <c r="D164" t="s">
        <v>1957</v>
      </c>
      <c r="E164" t="s">
        <v>11</v>
      </c>
      <c r="F164" t="s">
        <v>12</v>
      </c>
      <c r="G164">
        <v>3</v>
      </c>
    </row>
    <row r="165" spans="1:7" x14ac:dyDescent="0.2">
      <c r="A165" t="s">
        <v>535</v>
      </c>
      <c r="B165" t="s">
        <v>273</v>
      </c>
      <c r="C165" t="s">
        <v>2430</v>
      </c>
      <c r="D165" t="s">
        <v>1957</v>
      </c>
      <c r="E165" t="s">
        <v>11</v>
      </c>
      <c r="F165" t="s">
        <v>4224</v>
      </c>
      <c r="G165" s="3">
        <v>3</v>
      </c>
    </row>
    <row r="166" spans="1:7" x14ac:dyDescent="0.2">
      <c r="A166" t="s">
        <v>1117</v>
      </c>
      <c r="B166" t="s">
        <v>581</v>
      </c>
      <c r="C166" t="s">
        <v>2940</v>
      </c>
      <c r="D166" t="s">
        <v>2072</v>
      </c>
      <c r="E166" t="s">
        <v>11</v>
      </c>
      <c r="F166" t="s">
        <v>4224</v>
      </c>
      <c r="G166" s="3">
        <v>1</v>
      </c>
    </row>
    <row r="167" spans="1:7" x14ac:dyDescent="0.2">
      <c r="A167" t="s">
        <v>1117</v>
      </c>
      <c r="B167" t="s">
        <v>582</v>
      </c>
      <c r="C167" t="s">
        <v>2941</v>
      </c>
      <c r="D167" t="s">
        <v>2068</v>
      </c>
      <c r="E167" t="s">
        <v>11</v>
      </c>
      <c r="F167" t="s">
        <v>4224</v>
      </c>
      <c r="G167" s="3">
        <v>1</v>
      </c>
    </row>
    <row r="168" spans="1:7" x14ac:dyDescent="0.2">
      <c r="A168" t="s">
        <v>1117</v>
      </c>
      <c r="B168" t="s">
        <v>583</v>
      </c>
      <c r="C168" t="s">
        <v>2942</v>
      </c>
      <c r="D168" t="s">
        <v>2112</v>
      </c>
      <c r="E168" t="s">
        <v>11</v>
      </c>
      <c r="F168" t="s">
        <v>4225</v>
      </c>
      <c r="G168" s="3">
        <v>3</v>
      </c>
    </row>
    <row r="169" spans="1:7" x14ac:dyDescent="0.2">
      <c r="A169" t="s">
        <v>1549</v>
      </c>
      <c r="B169" t="s">
        <v>1539</v>
      </c>
      <c r="C169" t="s">
        <v>3828</v>
      </c>
      <c r="D169" t="s">
        <v>2197</v>
      </c>
      <c r="E169" t="s">
        <v>1927</v>
      </c>
      <c r="F169" t="s">
        <v>4224</v>
      </c>
      <c r="G169" s="3">
        <v>2</v>
      </c>
    </row>
    <row r="170" spans="1:7" x14ac:dyDescent="0.2">
      <c r="A170" t="s">
        <v>1549</v>
      </c>
      <c r="B170" t="s">
        <v>1322</v>
      </c>
      <c r="C170" t="s">
        <v>3654</v>
      </c>
      <c r="D170" t="s">
        <v>2196</v>
      </c>
      <c r="E170" t="s">
        <v>11</v>
      </c>
      <c r="F170" t="s">
        <v>4224</v>
      </c>
      <c r="G170" s="3">
        <v>3</v>
      </c>
    </row>
    <row r="171" spans="1:7" x14ac:dyDescent="0.2">
      <c r="A171" t="s">
        <v>1781</v>
      </c>
      <c r="B171" t="s">
        <v>1730</v>
      </c>
      <c r="C171" t="s">
        <v>4043</v>
      </c>
      <c r="D171" t="s">
        <v>2291</v>
      </c>
      <c r="E171" t="s">
        <v>11</v>
      </c>
      <c r="F171" t="s">
        <v>4224</v>
      </c>
      <c r="G171" s="3">
        <v>1</v>
      </c>
    </row>
    <row r="172" spans="1:7" x14ac:dyDescent="0.2">
      <c r="A172" t="s">
        <v>1883</v>
      </c>
      <c r="B172" t="s">
        <v>1801</v>
      </c>
      <c r="C172" t="s">
        <v>4108</v>
      </c>
      <c r="D172" t="s">
        <v>2323</v>
      </c>
      <c r="E172" t="s">
        <v>1928</v>
      </c>
      <c r="F172" t="s">
        <v>4224</v>
      </c>
      <c r="G172" s="3">
        <v>3</v>
      </c>
    </row>
    <row r="173" spans="1:7" x14ac:dyDescent="0.2">
      <c r="A173" t="s">
        <v>1883</v>
      </c>
      <c r="B173" t="s">
        <v>4447</v>
      </c>
      <c r="C173" t="s">
        <v>4448</v>
      </c>
      <c r="D173" t="s">
        <v>2318</v>
      </c>
      <c r="E173" t="s">
        <v>11</v>
      </c>
      <c r="F173" t="s">
        <v>12</v>
      </c>
      <c r="G173">
        <v>3</v>
      </c>
    </row>
    <row r="174" spans="1:7" x14ac:dyDescent="0.2">
      <c r="A174" t="s">
        <v>535</v>
      </c>
      <c r="B174" t="s">
        <v>4423</v>
      </c>
      <c r="C174" t="s">
        <v>4424</v>
      </c>
      <c r="D174" t="s">
        <v>1957</v>
      </c>
      <c r="E174" t="s">
        <v>11</v>
      </c>
      <c r="F174" t="s">
        <v>12</v>
      </c>
      <c r="G174">
        <v>3</v>
      </c>
    </row>
    <row r="175" spans="1:7" x14ac:dyDescent="0.2">
      <c r="A175" t="s">
        <v>535</v>
      </c>
      <c r="B175" t="s">
        <v>274</v>
      </c>
      <c r="C175" t="s">
        <v>2431</v>
      </c>
      <c r="D175" t="s">
        <v>1957</v>
      </c>
      <c r="E175" t="s">
        <v>11</v>
      </c>
      <c r="F175" t="s">
        <v>4224</v>
      </c>
      <c r="G175" s="3">
        <v>3</v>
      </c>
    </row>
    <row r="176" spans="1:7" x14ac:dyDescent="0.2">
      <c r="A176" t="s">
        <v>535</v>
      </c>
      <c r="B176" t="s">
        <v>31</v>
      </c>
      <c r="C176" t="s">
        <v>2432</v>
      </c>
      <c r="D176" t="s">
        <v>1958</v>
      </c>
      <c r="E176" t="s">
        <v>11</v>
      </c>
      <c r="F176" t="s">
        <v>4224</v>
      </c>
      <c r="G176" s="3">
        <v>3</v>
      </c>
    </row>
    <row r="177" spans="1:7" x14ac:dyDescent="0.2">
      <c r="A177" t="s">
        <v>535</v>
      </c>
      <c r="B177" t="s">
        <v>4425</v>
      </c>
      <c r="C177" t="s">
        <v>4426</v>
      </c>
      <c r="D177" t="s">
        <v>1957</v>
      </c>
      <c r="E177" t="s">
        <v>11</v>
      </c>
      <c r="F177" t="s">
        <v>12</v>
      </c>
      <c r="G177">
        <v>3</v>
      </c>
    </row>
    <row r="178" spans="1:7" x14ac:dyDescent="0.2">
      <c r="A178" t="s">
        <v>535</v>
      </c>
      <c r="B178" t="s">
        <v>4427</v>
      </c>
      <c r="C178" t="s">
        <v>4428</v>
      </c>
      <c r="D178" t="s">
        <v>1957</v>
      </c>
      <c r="E178" t="s">
        <v>11</v>
      </c>
      <c r="F178" t="s">
        <v>4225</v>
      </c>
      <c r="G178">
        <v>3</v>
      </c>
    </row>
    <row r="179" spans="1:7" x14ac:dyDescent="0.2">
      <c r="A179" t="s">
        <v>535</v>
      </c>
      <c r="B179" t="s">
        <v>32</v>
      </c>
      <c r="C179" t="s">
        <v>2434</v>
      </c>
      <c r="D179" t="s">
        <v>1957</v>
      </c>
      <c r="E179" t="s">
        <v>11</v>
      </c>
      <c r="F179" t="s">
        <v>4224</v>
      </c>
      <c r="G179" s="3">
        <v>3</v>
      </c>
    </row>
    <row r="180" spans="1:7" x14ac:dyDescent="0.2">
      <c r="A180" t="s">
        <v>535</v>
      </c>
      <c r="B180" t="s">
        <v>4429</v>
      </c>
      <c r="C180" t="s">
        <v>4430</v>
      </c>
      <c r="D180" t="s">
        <v>1957</v>
      </c>
      <c r="E180" t="s">
        <v>11</v>
      </c>
      <c r="F180" t="s">
        <v>12</v>
      </c>
      <c r="G180">
        <v>3</v>
      </c>
    </row>
    <row r="181" spans="1:7" x14ac:dyDescent="0.2">
      <c r="A181" t="s">
        <v>1117</v>
      </c>
      <c r="B181" t="s">
        <v>584</v>
      </c>
      <c r="C181" t="s">
        <v>2943</v>
      </c>
      <c r="D181" t="s">
        <v>2074</v>
      </c>
      <c r="E181" t="s">
        <v>11</v>
      </c>
      <c r="F181" t="s">
        <v>4224</v>
      </c>
      <c r="G181" s="3">
        <v>3</v>
      </c>
    </row>
    <row r="182" spans="1:7" x14ac:dyDescent="0.2">
      <c r="A182" t="s">
        <v>1117</v>
      </c>
      <c r="B182" t="s">
        <v>1052</v>
      </c>
      <c r="C182" t="s">
        <v>2944</v>
      </c>
      <c r="D182" t="s">
        <v>2112</v>
      </c>
      <c r="E182" t="s">
        <v>11</v>
      </c>
      <c r="F182" t="s">
        <v>4224</v>
      </c>
      <c r="G182" s="3">
        <v>3</v>
      </c>
    </row>
    <row r="183" spans="1:7" x14ac:dyDescent="0.2">
      <c r="A183" t="s">
        <v>1117</v>
      </c>
      <c r="B183" t="s">
        <v>585</v>
      </c>
      <c r="C183" t="s">
        <v>2945</v>
      </c>
      <c r="D183" t="s">
        <v>2084</v>
      </c>
      <c r="E183" t="s">
        <v>11</v>
      </c>
      <c r="F183" t="s">
        <v>4224</v>
      </c>
      <c r="G183" s="3">
        <v>3</v>
      </c>
    </row>
    <row r="184" spans="1:7" x14ac:dyDescent="0.2">
      <c r="A184" t="s">
        <v>1117</v>
      </c>
      <c r="B184" t="s">
        <v>586</v>
      </c>
      <c r="C184" t="s">
        <v>2946</v>
      </c>
      <c r="D184" t="s">
        <v>2072</v>
      </c>
      <c r="E184" t="s">
        <v>11</v>
      </c>
      <c r="F184" t="s">
        <v>4224</v>
      </c>
      <c r="G184" s="3">
        <v>1</v>
      </c>
    </row>
    <row r="185" spans="1:7" x14ac:dyDescent="0.2">
      <c r="A185" t="s">
        <v>1117</v>
      </c>
      <c r="B185" t="s">
        <v>587</v>
      </c>
      <c r="C185" t="s">
        <v>2947</v>
      </c>
      <c r="D185" t="s">
        <v>2071</v>
      </c>
      <c r="E185" t="s">
        <v>11</v>
      </c>
      <c r="F185" t="s">
        <v>4224</v>
      </c>
      <c r="G185" s="3">
        <v>2</v>
      </c>
    </row>
    <row r="186" spans="1:7" x14ac:dyDescent="0.2">
      <c r="A186" t="s">
        <v>1549</v>
      </c>
      <c r="B186" t="s">
        <v>1324</v>
      </c>
      <c r="C186" t="s">
        <v>3657</v>
      </c>
      <c r="D186" t="s">
        <v>2176</v>
      </c>
      <c r="E186" t="s">
        <v>11</v>
      </c>
      <c r="F186" t="s">
        <v>4224</v>
      </c>
      <c r="G186" s="3">
        <v>3</v>
      </c>
    </row>
    <row r="187" spans="1:7" x14ac:dyDescent="0.2">
      <c r="A187" t="s">
        <v>1549</v>
      </c>
      <c r="B187" t="s">
        <v>1450</v>
      </c>
      <c r="C187" t="s">
        <v>3818</v>
      </c>
      <c r="D187" t="s">
        <v>2189</v>
      </c>
      <c r="E187" t="s">
        <v>11</v>
      </c>
      <c r="F187" t="s">
        <v>4224</v>
      </c>
      <c r="G187" s="3">
        <v>2</v>
      </c>
    </row>
    <row r="188" spans="1:7" x14ac:dyDescent="0.2">
      <c r="A188" t="s">
        <v>1549</v>
      </c>
      <c r="B188" t="s">
        <v>1502</v>
      </c>
      <c r="C188" t="s">
        <v>3658</v>
      </c>
      <c r="D188" t="s">
        <v>2177</v>
      </c>
      <c r="E188" t="s">
        <v>11</v>
      </c>
      <c r="F188" t="s">
        <v>4224</v>
      </c>
      <c r="G188" s="3">
        <v>3</v>
      </c>
    </row>
    <row r="189" spans="1:7" x14ac:dyDescent="0.2">
      <c r="A189" t="s">
        <v>1591</v>
      </c>
      <c r="B189" t="s">
        <v>1555</v>
      </c>
      <c r="C189" t="s">
        <v>3879</v>
      </c>
      <c r="D189" t="s">
        <v>2253</v>
      </c>
      <c r="E189" t="s">
        <v>1927</v>
      </c>
      <c r="F189" t="s">
        <v>4224</v>
      </c>
      <c r="G189" s="3" t="s">
        <v>537</v>
      </c>
    </row>
    <row r="190" spans="1:7" x14ac:dyDescent="0.2">
      <c r="A190" t="s">
        <v>1883</v>
      </c>
      <c r="B190" t="s">
        <v>4449</v>
      </c>
      <c r="C190" t="s">
        <v>4450</v>
      </c>
      <c r="D190" t="s">
        <v>2321</v>
      </c>
      <c r="E190" t="s">
        <v>11</v>
      </c>
      <c r="F190" t="s">
        <v>12</v>
      </c>
      <c r="G190">
        <v>3</v>
      </c>
    </row>
    <row r="191" spans="1:7" x14ac:dyDescent="0.2">
      <c r="A191" t="s">
        <v>535</v>
      </c>
      <c r="B191" t="s">
        <v>33</v>
      </c>
      <c r="C191" t="s">
        <v>2435</v>
      </c>
      <c r="D191" t="s">
        <v>1957</v>
      </c>
      <c r="E191" t="s">
        <v>11</v>
      </c>
      <c r="F191" t="s">
        <v>4224</v>
      </c>
      <c r="G191" s="3">
        <v>3</v>
      </c>
    </row>
    <row r="192" spans="1:7" x14ac:dyDescent="0.2">
      <c r="A192" t="s">
        <v>535</v>
      </c>
      <c r="B192" t="s">
        <v>82</v>
      </c>
      <c r="C192" t="s">
        <v>2541</v>
      </c>
      <c r="D192" t="s">
        <v>1987</v>
      </c>
      <c r="E192" t="s">
        <v>1932</v>
      </c>
      <c r="F192" t="s">
        <v>4224</v>
      </c>
      <c r="G192" s="3" t="s">
        <v>536</v>
      </c>
    </row>
    <row r="193" spans="1:7" x14ac:dyDescent="0.2">
      <c r="A193" t="s">
        <v>1117</v>
      </c>
      <c r="B193" t="s">
        <v>588</v>
      </c>
      <c r="C193" t="s">
        <v>2948</v>
      </c>
      <c r="D193" t="s">
        <v>2074</v>
      </c>
      <c r="E193" t="s">
        <v>11</v>
      </c>
      <c r="F193" t="s">
        <v>4224</v>
      </c>
      <c r="G193" s="3">
        <v>1</v>
      </c>
    </row>
    <row r="194" spans="1:7" x14ac:dyDescent="0.2">
      <c r="A194" t="s">
        <v>1117</v>
      </c>
      <c r="B194" t="s">
        <v>1053</v>
      </c>
      <c r="C194" t="s">
        <v>2949</v>
      </c>
      <c r="D194" t="s">
        <v>2072</v>
      </c>
      <c r="E194" t="s">
        <v>11</v>
      </c>
      <c r="F194" t="s">
        <v>4224</v>
      </c>
      <c r="G194" s="3">
        <v>1</v>
      </c>
    </row>
    <row r="195" spans="1:7" x14ac:dyDescent="0.2">
      <c r="A195" t="s">
        <v>1117</v>
      </c>
      <c r="B195" t="s">
        <v>589</v>
      </c>
      <c r="C195" t="s">
        <v>2950</v>
      </c>
      <c r="D195" t="s">
        <v>2072</v>
      </c>
      <c r="E195" t="s">
        <v>1927</v>
      </c>
      <c r="F195" t="s">
        <v>4224</v>
      </c>
      <c r="G195" s="3">
        <v>3</v>
      </c>
    </row>
    <row r="196" spans="1:7" x14ac:dyDescent="0.2">
      <c r="A196" t="s">
        <v>1781</v>
      </c>
      <c r="B196" t="s">
        <v>1731</v>
      </c>
      <c r="C196" t="s">
        <v>4044</v>
      </c>
      <c r="D196" t="s">
        <v>2292</v>
      </c>
      <c r="E196" t="s">
        <v>11</v>
      </c>
      <c r="F196" t="s">
        <v>4224</v>
      </c>
      <c r="G196" s="3">
        <v>1</v>
      </c>
    </row>
    <row r="197" spans="1:7" x14ac:dyDescent="0.2">
      <c r="A197" t="s">
        <v>535</v>
      </c>
      <c r="B197" t="s">
        <v>34</v>
      </c>
      <c r="C197" t="s">
        <v>4268</v>
      </c>
      <c r="D197" t="s">
        <v>1957</v>
      </c>
      <c r="E197" t="s">
        <v>11</v>
      </c>
      <c r="F197" t="s">
        <v>4224</v>
      </c>
      <c r="G197" s="3">
        <v>3</v>
      </c>
    </row>
    <row r="198" spans="1:7" x14ac:dyDescent="0.2">
      <c r="A198" t="s">
        <v>1117</v>
      </c>
      <c r="B198" t="s">
        <v>590</v>
      </c>
      <c r="C198" t="s">
        <v>2951</v>
      </c>
      <c r="D198" t="s">
        <v>2072</v>
      </c>
      <c r="E198" t="s">
        <v>1927</v>
      </c>
      <c r="F198" t="s">
        <v>4224</v>
      </c>
      <c r="G198" s="3">
        <v>3</v>
      </c>
    </row>
    <row r="199" spans="1:7" x14ac:dyDescent="0.2">
      <c r="A199" t="s">
        <v>1549</v>
      </c>
      <c r="B199" t="s">
        <v>1290</v>
      </c>
      <c r="C199" t="s">
        <v>3614</v>
      </c>
      <c r="D199" t="s">
        <v>2169</v>
      </c>
      <c r="E199" t="s">
        <v>11</v>
      </c>
      <c r="F199" t="s">
        <v>4224</v>
      </c>
      <c r="G199" s="3" t="s">
        <v>537</v>
      </c>
    </row>
    <row r="200" spans="1:7" x14ac:dyDescent="0.2">
      <c r="A200" t="s">
        <v>1549</v>
      </c>
      <c r="B200" t="s">
        <v>1326</v>
      </c>
      <c r="C200" t="s">
        <v>3660</v>
      </c>
      <c r="D200" t="s">
        <v>2197</v>
      </c>
      <c r="E200" t="s">
        <v>11</v>
      </c>
      <c r="F200" t="s">
        <v>4224</v>
      </c>
      <c r="G200" s="3">
        <v>3</v>
      </c>
    </row>
    <row r="201" spans="1:7" x14ac:dyDescent="0.2">
      <c r="A201" t="s">
        <v>1883</v>
      </c>
      <c r="B201" t="s">
        <v>4451</v>
      </c>
      <c r="C201" t="s">
        <v>4452</v>
      </c>
      <c r="D201" t="s">
        <v>2329</v>
      </c>
      <c r="E201" t="s">
        <v>11</v>
      </c>
      <c r="F201" t="s">
        <v>12</v>
      </c>
      <c r="G201">
        <v>3</v>
      </c>
    </row>
    <row r="202" spans="1:7" x14ac:dyDescent="0.2">
      <c r="A202" t="s">
        <v>1883</v>
      </c>
      <c r="B202" t="s">
        <v>1802</v>
      </c>
      <c r="C202" t="s">
        <v>4109</v>
      </c>
      <c r="D202" t="s">
        <v>2324</v>
      </c>
      <c r="E202" t="s">
        <v>11</v>
      </c>
      <c r="F202" t="s">
        <v>4224</v>
      </c>
      <c r="G202" s="3">
        <v>1</v>
      </c>
    </row>
    <row r="203" spans="1:7" x14ac:dyDescent="0.2">
      <c r="A203" t="s">
        <v>1883</v>
      </c>
      <c r="B203" t="s">
        <v>1803</v>
      </c>
      <c r="C203" t="s">
        <v>4110</v>
      </c>
      <c r="D203" t="s">
        <v>2324</v>
      </c>
      <c r="E203" t="s">
        <v>1927</v>
      </c>
      <c r="F203" t="s">
        <v>4224</v>
      </c>
      <c r="G203" s="3" t="s">
        <v>538</v>
      </c>
    </row>
    <row r="204" spans="1:7" x14ac:dyDescent="0.2">
      <c r="A204" t="s">
        <v>1883</v>
      </c>
      <c r="B204" t="s">
        <v>4453</v>
      </c>
      <c r="C204" t="s">
        <v>4454</v>
      </c>
      <c r="D204" t="s">
        <v>5452</v>
      </c>
      <c r="E204" t="s">
        <v>11</v>
      </c>
      <c r="F204" t="s">
        <v>12</v>
      </c>
      <c r="G204">
        <v>3</v>
      </c>
    </row>
    <row r="205" spans="1:7" x14ac:dyDescent="0.2">
      <c r="A205" t="s">
        <v>535</v>
      </c>
      <c r="B205" t="s">
        <v>276</v>
      </c>
      <c r="C205" t="s">
        <v>2436</v>
      </c>
      <c r="D205" t="s">
        <v>1957</v>
      </c>
      <c r="E205" t="s">
        <v>11</v>
      </c>
      <c r="F205" t="s">
        <v>4224</v>
      </c>
      <c r="G205" s="3">
        <v>3</v>
      </c>
    </row>
    <row r="206" spans="1:7" x14ac:dyDescent="0.2">
      <c r="A206" t="s">
        <v>535</v>
      </c>
      <c r="B206" t="s">
        <v>90</v>
      </c>
      <c r="C206" t="s">
        <v>2555</v>
      </c>
      <c r="D206" t="s">
        <v>1956</v>
      </c>
      <c r="E206" t="s">
        <v>1927</v>
      </c>
      <c r="F206" t="s">
        <v>4224</v>
      </c>
      <c r="G206" s="3" t="s">
        <v>536</v>
      </c>
    </row>
    <row r="207" spans="1:7" x14ac:dyDescent="0.2">
      <c r="A207" t="s">
        <v>535</v>
      </c>
      <c r="B207" t="s">
        <v>4438</v>
      </c>
      <c r="C207" t="s">
        <v>4439</v>
      </c>
      <c r="D207" t="s">
        <v>4440</v>
      </c>
      <c r="E207" t="s">
        <v>11</v>
      </c>
      <c r="F207" t="s">
        <v>12</v>
      </c>
      <c r="G207">
        <v>3</v>
      </c>
    </row>
    <row r="208" spans="1:7" x14ac:dyDescent="0.2">
      <c r="A208" t="s">
        <v>535</v>
      </c>
      <c r="B208" t="s">
        <v>277</v>
      </c>
      <c r="C208" t="s">
        <v>2438</v>
      </c>
      <c r="D208" t="s">
        <v>1955</v>
      </c>
      <c r="E208" t="s">
        <v>11</v>
      </c>
      <c r="F208" t="s">
        <v>4224</v>
      </c>
      <c r="G208" s="3">
        <v>3</v>
      </c>
    </row>
    <row r="209" spans="1:7" x14ac:dyDescent="0.2">
      <c r="A209" t="s">
        <v>1117</v>
      </c>
      <c r="B209" t="s">
        <v>4335</v>
      </c>
      <c r="C209" t="s">
        <v>4336</v>
      </c>
      <c r="D209" t="s">
        <v>2068</v>
      </c>
      <c r="E209" t="s">
        <v>11</v>
      </c>
      <c r="F209" t="s">
        <v>12</v>
      </c>
      <c r="G209">
        <v>3</v>
      </c>
    </row>
    <row r="210" spans="1:7" x14ac:dyDescent="0.2">
      <c r="A210" t="s">
        <v>1117</v>
      </c>
      <c r="B210" t="s">
        <v>591</v>
      </c>
      <c r="C210" t="s">
        <v>2952</v>
      </c>
      <c r="D210" t="s">
        <v>2074</v>
      </c>
      <c r="E210" t="s">
        <v>11</v>
      </c>
      <c r="F210" t="s">
        <v>4224</v>
      </c>
      <c r="G210" s="3">
        <v>2</v>
      </c>
    </row>
    <row r="211" spans="1:7" x14ac:dyDescent="0.2">
      <c r="A211" t="s">
        <v>1117</v>
      </c>
      <c r="B211" t="s">
        <v>592</v>
      </c>
      <c r="C211" t="s">
        <v>2953</v>
      </c>
      <c r="D211" t="s">
        <v>2085</v>
      </c>
      <c r="E211" t="s">
        <v>11</v>
      </c>
      <c r="F211" t="s">
        <v>4224</v>
      </c>
      <c r="G211" s="3">
        <v>3</v>
      </c>
    </row>
    <row r="212" spans="1:7" x14ac:dyDescent="0.2">
      <c r="A212" t="s">
        <v>1117</v>
      </c>
      <c r="B212" t="s">
        <v>593</v>
      </c>
      <c r="C212" t="s">
        <v>2954</v>
      </c>
      <c r="D212" t="s">
        <v>2086</v>
      </c>
      <c r="E212" t="s">
        <v>11</v>
      </c>
      <c r="F212" t="s">
        <v>4224</v>
      </c>
      <c r="G212" s="3">
        <v>3</v>
      </c>
    </row>
    <row r="213" spans="1:7" x14ac:dyDescent="0.2">
      <c r="A213" t="s">
        <v>1117</v>
      </c>
      <c r="B213" t="s">
        <v>594</v>
      </c>
      <c r="C213" t="s">
        <v>2955</v>
      </c>
      <c r="D213" t="s">
        <v>2072</v>
      </c>
      <c r="E213" t="s">
        <v>1928</v>
      </c>
      <c r="F213" t="s">
        <v>4224</v>
      </c>
      <c r="G213" s="3">
        <v>1</v>
      </c>
    </row>
    <row r="214" spans="1:7" x14ac:dyDescent="0.2">
      <c r="A214" t="s">
        <v>1549</v>
      </c>
      <c r="B214" t="s">
        <v>1333</v>
      </c>
      <c r="C214" t="s">
        <v>3667</v>
      </c>
      <c r="D214" t="s">
        <v>2170</v>
      </c>
      <c r="E214" t="s">
        <v>11</v>
      </c>
      <c r="F214" t="s">
        <v>4224</v>
      </c>
      <c r="G214" s="3">
        <v>3</v>
      </c>
    </row>
    <row r="215" spans="1:7" x14ac:dyDescent="0.2">
      <c r="A215" t="s">
        <v>1549</v>
      </c>
      <c r="B215" t="s">
        <v>1336</v>
      </c>
      <c r="C215" t="s">
        <v>3671</v>
      </c>
      <c r="D215" t="s">
        <v>2182</v>
      </c>
      <c r="E215" t="s">
        <v>11</v>
      </c>
      <c r="F215" t="s">
        <v>4224</v>
      </c>
      <c r="G215" s="3">
        <v>3</v>
      </c>
    </row>
    <row r="216" spans="1:7" x14ac:dyDescent="0.2">
      <c r="A216" t="s">
        <v>1549</v>
      </c>
      <c r="B216" t="s">
        <v>1338</v>
      </c>
      <c r="C216" t="s">
        <v>3673</v>
      </c>
      <c r="D216" t="s">
        <v>2199</v>
      </c>
      <c r="E216" t="s">
        <v>1927</v>
      </c>
      <c r="F216" t="s">
        <v>4224</v>
      </c>
      <c r="G216" s="3">
        <v>3</v>
      </c>
    </row>
    <row r="217" spans="1:7" x14ac:dyDescent="0.2">
      <c r="A217" t="s">
        <v>1549</v>
      </c>
      <c r="B217" t="s">
        <v>1339</v>
      </c>
      <c r="C217" t="s">
        <v>3674</v>
      </c>
      <c r="D217" t="s">
        <v>2200</v>
      </c>
      <c r="E217" t="s">
        <v>11</v>
      </c>
      <c r="F217" t="s">
        <v>4224</v>
      </c>
      <c r="G217" s="3">
        <v>3</v>
      </c>
    </row>
    <row r="218" spans="1:7" x14ac:dyDescent="0.2">
      <c r="A218" t="s">
        <v>1549</v>
      </c>
      <c r="B218" t="s">
        <v>1340</v>
      </c>
      <c r="C218" t="s">
        <v>3675</v>
      </c>
      <c r="D218" t="s">
        <v>2186</v>
      </c>
      <c r="E218" t="s">
        <v>1927</v>
      </c>
      <c r="F218" t="s">
        <v>4224</v>
      </c>
      <c r="G218" s="3">
        <v>3</v>
      </c>
    </row>
    <row r="219" spans="1:7" x14ac:dyDescent="0.2">
      <c r="A219" t="s">
        <v>1549</v>
      </c>
      <c r="B219" t="s">
        <v>1498</v>
      </c>
      <c r="C219" t="s">
        <v>3650</v>
      </c>
      <c r="D219" t="s">
        <v>2187</v>
      </c>
      <c r="E219" t="s">
        <v>1930</v>
      </c>
      <c r="F219" t="s">
        <v>4224</v>
      </c>
      <c r="G219" s="3">
        <v>2</v>
      </c>
    </row>
    <row r="220" spans="1:7" x14ac:dyDescent="0.2">
      <c r="A220" t="s">
        <v>1549</v>
      </c>
      <c r="B220" t="s">
        <v>1341</v>
      </c>
      <c r="C220" t="s">
        <v>3676</v>
      </c>
      <c r="D220" t="s">
        <v>2171</v>
      </c>
      <c r="E220" t="s">
        <v>11</v>
      </c>
      <c r="F220" t="s">
        <v>4224</v>
      </c>
      <c r="G220" s="3">
        <v>3</v>
      </c>
    </row>
    <row r="221" spans="1:7" x14ac:dyDescent="0.2">
      <c r="A221" t="s">
        <v>1549</v>
      </c>
      <c r="B221" t="s">
        <v>1346</v>
      </c>
      <c r="C221" t="s">
        <v>3683</v>
      </c>
      <c r="D221" t="s">
        <v>2180</v>
      </c>
      <c r="E221" t="s">
        <v>11</v>
      </c>
      <c r="F221" t="s">
        <v>4224</v>
      </c>
      <c r="G221" s="3">
        <v>2</v>
      </c>
    </row>
    <row r="222" spans="1:7" x14ac:dyDescent="0.2">
      <c r="A222" t="s">
        <v>1549</v>
      </c>
      <c r="B222" t="s">
        <v>1351</v>
      </c>
      <c r="C222" t="s">
        <v>3688</v>
      </c>
      <c r="D222" t="s">
        <v>2177</v>
      </c>
      <c r="E222" t="s">
        <v>11</v>
      </c>
      <c r="F222" t="s">
        <v>4224</v>
      </c>
      <c r="G222" s="3" t="s">
        <v>537</v>
      </c>
    </row>
    <row r="223" spans="1:7" x14ac:dyDescent="0.2">
      <c r="A223" t="s">
        <v>1549</v>
      </c>
      <c r="B223" t="s">
        <v>1505</v>
      </c>
      <c r="C223" t="s">
        <v>3681</v>
      </c>
      <c r="D223" t="s">
        <v>2169</v>
      </c>
      <c r="E223" t="s">
        <v>11</v>
      </c>
      <c r="F223" t="s">
        <v>4224</v>
      </c>
      <c r="G223" s="3">
        <v>3</v>
      </c>
    </row>
    <row r="224" spans="1:7" x14ac:dyDescent="0.2">
      <c r="A224" t="s">
        <v>1549</v>
      </c>
      <c r="B224" t="s">
        <v>1345</v>
      </c>
      <c r="C224" t="s">
        <v>3682</v>
      </c>
      <c r="D224" t="s">
        <v>2191</v>
      </c>
      <c r="E224" t="s">
        <v>11</v>
      </c>
      <c r="F224" t="s">
        <v>4224</v>
      </c>
      <c r="G224" s="3">
        <v>3</v>
      </c>
    </row>
    <row r="225" spans="1:7" x14ac:dyDescent="0.2">
      <c r="A225" t="s">
        <v>1549</v>
      </c>
      <c r="B225" t="s">
        <v>1348</v>
      </c>
      <c r="C225" t="s">
        <v>3685</v>
      </c>
      <c r="D225" t="s">
        <v>2177</v>
      </c>
      <c r="E225" t="s">
        <v>11</v>
      </c>
      <c r="F225" t="s">
        <v>4224</v>
      </c>
      <c r="G225" s="3">
        <v>3</v>
      </c>
    </row>
    <row r="226" spans="1:7" x14ac:dyDescent="0.2">
      <c r="A226" t="s">
        <v>1549</v>
      </c>
      <c r="B226" t="s">
        <v>1534</v>
      </c>
      <c r="C226" t="s">
        <v>3810</v>
      </c>
      <c r="D226" t="s">
        <v>2174</v>
      </c>
      <c r="E226" t="s">
        <v>11</v>
      </c>
      <c r="F226" t="s">
        <v>4224</v>
      </c>
      <c r="G226" s="3" t="s">
        <v>537</v>
      </c>
    </row>
    <row r="227" spans="1:7" x14ac:dyDescent="0.2">
      <c r="A227" t="s">
        <v>1549</v>
      </c>
      <c r="B227" t="s">
        <v>1350</v>
      </c>
      <c r="C227" t="s">
        <v>3687</v>
      </c>
      <c r="D227" t="s">
        <v>2170</v>
      </c>
      <c r="E227" t="s">
        <v>11</v>
      </c>
      <c r="F227" t="s">
        <v>4224</v>
      </c>
      <c r="G227" s="3">
        <v>3</v>
      </c>
    </row>
    <row r="228" spans="1:7" x14ac:dyDescent="0.2">
      <c r="A228" t="s">
        <v>1549</v>
      </c>
      <c r="B228" t="s">
        <v>1356</v>
      </c>
      <c r="C228" t="s">
        <v>3694</v>
      </c>
      <c r="D228" t="s">
        <v>2205</v>
      </c>
      <c r="E228" t="s">
        <v>1929</v>
      </c>
      <c r="F228" t="s">
        <v>4224</v>
      </c>
      <c r="G228" s="3">
        <v>3</v>
      </c>
    </row>
    <row r="229" spans="1:7" x14ac:dyDescent="0.2">
      <c r="A229" t="s">
        <v>1549</v>
      </c>
      <c r="B229" t="s">
        <v>1479</v>
      </c>
      <c r="C229" t="s">
        <v>3856</v>
      </c>
      <c r="D229" t="s">
        <v>2241</v>
      </c>
      <c r="E229" t="s">
        <v>1927</v>
      </c>
      <c r="F229" t="s">
        <v>4224</v>
      </c>
      <c r="G229" s="3" t="s">
        <v>537</v>
      </c>
    </row>
    <row r="230" spans="1:7" x14ac:dyDescent="0.2">
      <c r="A230" t="s">
        <v>1781</v>
      </c>
      <c r="B230" t="s">
        <v>1732</v>
      </c>
      <c r="C230" t="s">
        <v>4045</v>
      </c>
      <c r="D230" t="s">
        <v>2293</v>
      </c>
      <c r="E230" t="s">
        <v>11</v>
      </c>
      <c r="F230" t="s">
        <v>4224</v>
      </c>
      <c r="G230" s="3" t="s">
        <v>536</v>
      </c>
    </row>
    <row r="231" spans="1:7" ht="16" x14ac:dyDescent="0.2">
      <c r="A231" t="s">
        <v>1781</v>
      </c>
      <c r="B231" t="s">
        <v>1766</v>
      </c>
      <c r="C231" t="s">
        <v>4046</v>
      </c>
      <c r="D231" s="6" t="s">
        <v>5433</v>
      </c>
      <c r="E231" t="s">
        <v>1928</v>
      </c>
      <c r="F231" t="s">
        <v>4224</v>
      </c>
      <c r="G231" s="3">
        <v>1</v>
      </c>
    </row>
    <row r="232" spans="1:7" x14ac:dyDescent="0.2">
      <c r="A232" t="s">
        <v>1781</v>
      </c>
      <c r="B232" t="s">
        <v>1733</v>
      </c>
      <c r="C232" t="s">
        <v>4047</v>
      </c>
      <c r="D232" t="s">
        <v>2291</v>
      </c>
      <c r="E232" t="s">
        <v>11</v>
      </c>
      <c r="F232" t="s">
        <v>4224</v>
      </c>
      <c r="G232" s="3">
        <v>1</v>
      </c>
    </row>
    <row r="233" spans="1:7" x14ac:dyDescent="0.2">
      <c r="A233" t="s">
        <v>1883</v>
      </c>
      <c r="B233" t="s">
        <v>4455</v>
      </c>
      <c r="C233" t="s">
        <v>4456</v>
      </c>
      <c r="D233" t="s">
        <v>2329</v>
      </c>
      <c r="E233" t="s">
        <v>11</v>
      </c>
      <c r="F233" t="s">
        <v>12</v>
      </c>
      <c r="G233">
        <v>3</v>
      </c>
    </row>
    <row r="234" spans="1:7" x14ac:dyDescent="0.2">
      <c r="A234" t="s">
        <v>1883</v>
      </c>
      <c r="B234" t="s">
        <v>1804</v>
      </c>
      <c r="C234" t="s">
        <v>4111</v>
      </c>
      <c r="D234" t="s">
        <v>2325</v>
      </c>
      <c r="E234" t="s">
        <v>1928</v>
      </c>
      <c r="F234" t="s">
        <v>4224</v>
      </c>
      <c r="G234" s="3">
        <v>3</v>
      </c>
    </row>
    <row r="235" spans="1:7" x14ac:dyDescent="0.2">
      <c r="A235" t="s">
        <v>1883</v>
      </c>
      <c r="B235" t="s">
        <v>4457</v>
      </c>
      <c r="C235" t="s">
        <v>4458</v>
      </c>
      <c r="D235" t="s">
        <v>4459</v>
      </c>
      <c r="E235" t="s">
        <v>11</v>
      </c>
      <c r="F235" t="s">
        <v>12</v>
      </c>
      <c r="G235">
        <v>3</v>
      </c>
    </row>
    <row r="236" spans="1:7" x14ac:dyDescent="0.2">
      <c r="A236" t="s">
        <v>535</v>
      </c>
      <c r="B236" t="s">
        <v>38</v>
      </c>
      <c r="C236" t="s">
        <v>2441</v>
      </c>
      <c r="D236" t="s">
        <v>1961</v>
      </c>
      <c r="E236" t="s">
        <v>1930</v>
      </c>
      <c r="F236" t="s">
        <v>4225</v>
      </c>
      <c r="G236" s="3">
        <v>3</v>
      </c>
    </row>
    <row r="237" spans="1:7" x14ac:dyDescent="0.2">
      <c r="A237" t="s">
        <v>535</v>
      </c>
      <c r="B237" t="s">
        <v>4475</v>
      </c>
      <c r="C237" t="s">
        <v>4476</v>
      </c>
      <c r="D237" t="s">
        <v>4477</v>
      </c>
      <c r="E237" t="s">
        <v>11</v>
      </c>
      <c r="F237" t="s">
        <v>4225</v>
      </c>
      <c r="G237">
        <v>3</v>
      </c>
    </row>
    <row r="238" spans="1:7" x14ac:dyDescent="0.2">
      <c r="A238" t="s">
        <v>1117</v>
      </c>
      <c r="B238" t="s">
        <v>595</v>
      </c>
      <c r="C238" t="s">
        <v>2956</v>
      </c>
      <c r="D238" t="s">
        <v>2087</v>
      </c>
      <c r="E238" t="s">
        <v>11</v>
      </c>
      <c r="F238" t="s">
        <v>4225</v>
      </c>
      <c r="G238" s="3">
        <v>3</v>
      </c>
    </row>
    <row r="239" spans="1:7" x14ac:dyDescent="0.2">
      <c r="A239" t="s">
        <v>1117</v>
      </c>
      <c r="B239" t="s">
        <v>596</v>
      </c>
      <c r="C239" t="s">
        <v>2957</v>
      </c>
      <c r="D239" t="s">
        <v>2088</v>
      </c>
      <c r="E239" t="s">
        <v>11</v>
      </c>
      <c r="F239" t="s">
        <v>4224</v>
      </c>
      <c r="G239" s="3">
        <v>1</v>
      </c>
    </row>
    <row r="240" spans="1:7" x14ac:dyDescent="0.2">
      <c r="A240" t="s">
        <v>1117</v>
      </c>
      <c r="B240" t="s">
        <v>4339</v>
      </c>
      <c r="C240" t="s">
        <v>4340</v>
      </c>
      <c r="D240" t="s">
        <v>2068</v>
      </c>
      <c r="E240" t="s">
        <v>11</v>
      </c>
      <c r="F240" t="s">
        <v>12</v>
      </c>
      <c r="G240">
        <v>3</v>
      </c>
    </row>
    <row r="241" spans="1:7" x14ac:dyDescent="0.2">
      <c r="A241" t="s">
        <v>1549</v>
      </c>
      <c r="B241" t="s">
        <v>1357</v>
      </c>
      <c r="C241" t="s">
        <v>3695</v>
      </c>
      <c r="D241" t="s">
        <v>2193</v>
      </c>
      <c r="E241" t="s">
        <v>11</v>
      </c>
      <c r="F241" t="s">
        <v>4224</v>
      </c>
      <c r="G241" s="3">
        <v>3</v>
      </c>
    </row>
    <row r="242" spans="1:7" x14ac:dyDescent="0.2">
      <c r="A242" t="s">
        <v>1549</v>
      </c>
      <c r="B242" t="s">
        <v>1469</v>
      </c>
      <c r="C242" t="s">
        <v>3841</v>
      </c>
      <c r="D242" t="s">
        <v>2238</v>
      </c>
      <c r="E242" t="s">
        <v>11</v>
      </c>
      <c r="F242" t="s">
        <v>4224</v>
      </c>
      <c r="G242" s="3">
        <v>2</v>
      </c>
    </row>
    <row r="243" spans="1:7" x14ac:dyDescent="0.2">
      <c r="A243" t="s">
        <v>1781</v>
      </c>
      <c r="B243" t="s">
        <v>1734</v>
      </c>
      <c r="C243" t="s">
        <v>4048</v>
      </c>
      <c r="D243" t="s">
        <v>2294</v>
      </c>
      <c r="E243" t="s">
        <v>1928</v>
      </c>
      <c r="F243" t="s">
        <v>4224</v>
      </c>
      <c r="G243" s="3" t="s">
        <v>536</v>
      </c>
    </row>
    <row r="244" spans="1:7" x14ac:dyDescent="0.2">
      <c r="A244" t="s">
        <v>535</v>
      </c>
      <c r="B244" t="s">
        <v>280</v>
      </c>
      <c r="C244" t="s">
        <v>2448</v>
      </c>
      <c r="D244" t="s">
        <v>1947</v>
      </c>
      <c r="E244" t="s">
        <v>1928</v>
      </c>
      <c r="F244" t="s">
        <v>4224</v>
      </c>
      <c r="G244" s="3">
        <v>3</v>
      </c>
    </row>
    <row r="245" spans="1:7" x14ac:dyDescent="0.2">
      <c r="A245" t="s">
        <v>1117</v>
      </c>
      <c r="B245" t="s">
        <v>597</v>
      </c>
      <c r="C245" t="s">
        <v>2958</v>
      </c>
      <c r="D245" t="s">
        <v>2074</v>
      </c>
      <c r="E245" t="s">
        <v>11</v>
      </c>
      <c r="F245" t="s">
        <v>4224</v>
      </c>
      <c r="G245" s="3">
        <v>1</v>
      </c>
    </row>
    <row r="246" spans="1:7" x14ac:dyDescent="0.2">
      <c r="A246" t="s">
        <v>1117</v>
      </c>
      <c r="B246" t="s">
        <v>598</v>
      </c>
      <c r="C246" t="s">
        <v>2959</v>
      </c>
      <c r="D246" t="s">
        <v>2074</v>
      </c>
      <c r="E246" t="s">
        <v>11</v>
      </c>
      <c r="F246" t="s">
        <v>4224</v>
      </c>
      <c r="G246" s="3">
        <v>1</v>
      </c>
    </row>
    <row r="247" spans="1:7" x14ac:dyDescent="0.2">
      <c r="A247" t="s">
        <v>1549</v>
      </c>
      <c r="B247" t="s">
        <v>1512</v>
      </c>
      <c r="C247" t="s">
        <v>3713</v>
      </c>
      <c r="D247" t="s">
        <v>2191</v>
      </c>
      <c r="E247" t="s">
        <v>11</v>
      </c>
      <c r="F247" t="s">
        <v>4224</v>
      </c>
      <c r="G247" s="3" t="s">
        <v>537</v>
      </c>
    </row>
    <row r="248" spans="1:7" x14ac:dyDescent="0.2">
      <c r="A248" t="s">
        <v>1549</v>
      </c>
      <c r="B248" t="s">
        <v>1359</v>
      </c>
      <c r="C248" t="s">
        <v>3697</v>
      </c>
      <c r="D248" t="s">
        <v>2203</v>
      </c>
      <c r="E248" t="s">
        <v>1933</v>
      </c>
      <c r="F248" t="s">
        <v>4224</v>
      </c>
      <c r="G248" s="3">
        <v>3</v>
      </c>
    </row>
    <row r="249" spans="1:7" x14ac:dyDescent="0.2">
      <c r="A249" t="s">
        <v>1781</v>
      </c>
      <c r="B249" t="s">
        <v>1767</v>
      </c>
      <c r="C249" t="s">
        <v>4049</v>
      </c>
      <c r="D249" t="s">
        <v>2287</v>
      </c>
      <c r="E249" t="s">
        <v>1928</v>
      </c>
      <c r="F249" t="s">
        <v>4224</v>
      </c>
      <c r="G249" s="3">
        <v>3</v>
      </c>
    </row>
    <row r="250" spans="1:7" x14ac:dyDescent="0.2">
      <c r="A250" t="s">
        <v>535</v>
      </c>
      <c r="B250" t="s">
        <v>282</v>
      </c>
      <c r="C250" t="s">
        <v>2452</v>
      </c>
      <c r="D250" t="s">
        <v>1947</v>
      </c>
      <c r="E250" t="s">
        <v>1927</v>
      </c>
      <c r="F250" t="s">
        <v>4224</v>
      </c>
      <c r="G250" s="3">
        <v>3</v>
      </c>
    </row>
    <row r="251" spans="1:7" x14ac:dyDescent="0.2">
      <c r="A251" t="s">
        <v>535</v>
      </c>
      <c r="B251" t="s">
        <v>506</v>
      </c>
      <c r="C251" t="s">
        <v>2847</v>
      </c>
      <c r="D251" t="s">
        <v>2056</v>
      </c>
      <c r="E251" t="s">
        <v>1927</v>
      </c>
      <c r="F251" t="s">
        <v>4224</v>
      </c>
      <c r="G251" s="3" t="s">
        <v>536</v>
      </c>
    </row>
    <row r="252" spans="1:7" x14ac:dyDescent="0.2">
      <c r="A252" t="s">
        <v>535</v>
      </c>
      <c r="B252" t="s">
        <v>283</v>
      </c>
      <c r="C252" t="s">
        <v>2453</v>
      </c>
      <c r="D252" t="s">
        <v>1947</v>
      </c>
      <c r="E252" t="s">
        <v>1928</v>
      </c>
      <c r="F252" t="s">
        <v>4224</v>
      </c>
      <c r="G252" s="3">
        <v>3</v>
      </c>
    </row>
    <row r="253" spans="1:7" x14ac:dyDescent="0.2">
      <c r="A253" t="s">
        <v>1117</v>
      </c>
      <c r="B253" t="s">
        <v>599</v>
      </c>
      <c r="C253" t="s">
        <v>2960</v>
      </c>
      <c r="D253" t="s">
        <v>2072</v>
      </c>
      <c r="E253" t="s">
        <v>11</v>
      </c>
      <c r="F253" t="s">
        <v>4224</v>
      </c>
      <c r="G253" s="3">
        <v>1</v>
      </c>
    </row>
    <row r="254" spans="1:7" x14ac:dyDescent="0.2">
      <c r="A254" t="s">
        <v>1117</v>
      </c>
      <c r="B254" t="s">
        <v>600</v>
      </c>
      <c r="C254" t="s">
        <v>2961</v>
      </c>
      <c r="D254" t="s">
        <v>2089</v>
      </c>
      <c r="E254" t="s">
        <v>11</v>
      </c>
      <c r="F254" t="s">
        <v>4224</v>
      </c>
      <c r="G254" s="3">
        <v>1</v>
      </c>
    </row>
    <row r="255" spans="1:7" x14ac:dyDescent="0.2">
      <c r="A255" t="s">
        <v>1117</v>
      </c>
      <c r="B255" t="s">
        <v>601</v>
      </c>
      <c r="C255" t="s">
        <v>2962</v>
      </c>
      <c r="D255" t="s">
        <v>2072</v>
      </c>
      <c r="E255" t="s">
        <v>11</v>
      </c>
      <c r="F255" t="s">
        <v>4224</v>
      </c>
      <c r="G255" s="3">
        <v>1</v>
      </c>
    </row>
    <row r="256" spans="1:7" x14ac:dyDescent="0.2">
      <c r="A256" t="s">
        <v>1117</v>
      </c>
      <c r="B256" t="s">
        <v>1054</v>
      </c>
      <c r="C256" t="s">
        <v>2963</v>
      </c>
      <c r="D256" t="s">
        <v>2072</v>
      </c>
      <c r="E256" t="s">
        <v>11</v>
      </c>
      <c r="F256" t="s">
        <v>4224</v>
      </c>
      <c r="G256" s="3">
        <v>1</v>
      </c>
    </row>
    <row r="257" spans="1:7" x14ac:dyDescent="0.2">
      <c r="A257" t="s">
        <v>1549</v>
      </c>
      <c r="B257" t="s">
        <v>1360</v>
      </c>
      <c r="C257" t="s">
        <v>3698</v>
      </c>
      <c r="D257" t="s">
        <v>2205</v>
      </c>
      <c r="E257" t="s">
        <v>11</v>
      </c>
      <c r="F257" t="s">
        <v>4224</v>
      </c>
      <c r="G257" s="3">
        <v>3</v>
      </c>
    </row>
    <row r="258" spans="1:7" x14ac:dyDescent="0.2">
      <c r="A258" t="s">
        <v>1549</v>
      </c>
      <c r="B258" t="s">
        <v>1361</v>
      </c>
      <c r="C258" t="s">
        <v>3699</v>
      </c>
      <c r="D258" t="s">
        <v>2187</v>
      </c>
      <c r="E258" t="s">
        <v>11</v>
      </c>
      <c r="F258" t="s">
        <v>4224</v>
      </c>
      <c r="G258" s="3">
        <v>3</v>
      </c>
    </row>
    <row r="259" spans="1:7" x14ac:dyDescent="0.2">
      <c r="A259" t="s">
        <v>1549</v>
      </c>
      <c r="B259" t="s">
        <v>1529</v>
      </c>
      <c r="C259" t="s">
        <v>3779</v>
      </c>
      <c r="D259" t="s">
        <v>2182</v>
      </c>
      <c r="E259" t="s">
        <v>11</v>
      </c>
      <c r="F259" t="s">
        <v>4224</v>
      </c>
      <c r="G259" s="3">
        <v>3</v>
      </c>
    </row>
    <row r="260" spans="1:7" x14ac:dyDescent="0.2">
      <c r="A260" t="s">
        <v>1549</v>
      </c>
      <c r="B260" t="s">
        <v>1508</v>
      </c>
      <c r="C260" t="s">
        <v>3703</v>
      </c>
      <c r="D260" t="s">
        <v>2169</v>
      </c>
      <c r="E260" t="s">
        <v>1927</v>
      </c>
      <c r="F260" t="s">
        <v>4224</v>
      </c>
      <c r="G260" s="3">
        <v>3</v>
      </c>
    </row>
    <row r="261" spans="1:7" x14ac:dyDescent="0.2">
      <c r="A261" t="s">
        <v>1549</v>
      </c>
      <c r="B261" t="s">
        <v>1470</v>
      </c>
      <c r="C261" t="s">
        <v>3842</v>
      </c>
      <c r="D261" t="s">
        <v>2212</v>
      </c>
      <c r="E261" t="s">
        <v>11</v>
      </c>
      <c r="F261" t="s">
        <v>4224</v>
      </c>
      <c r="G261" s="3">
        <v>2</v>
      </c>
    </row>
    <row r="262" spans="1:7" x14ac:dyDescent="0.2">
      <c r="A262" t="s">
        <v>1596</v>
      </c>
      <c r="B262" t="s">
        <v>1600</v>
      </c>
      <c r="C262" t="s">
        <v>3912</v>
      </c>
      <c r="D262" t="s">
        <v>2270</v>
      </c>
      <c r="E262" t="s">
        <v>11</v>
      </c>
      <c r="F262" t="s">
        <v>4224</v>
      </c>
      <c r="G262" s="3">
        <v>1</v>
      </c>
    </row>
    <row r="263" spans="1:7" x14ac:dyDescent="0.2">
      <c r="A263" t="s">
        <v>1883</v>
      </c>
      <c r="B263" t="s">
        <v>4460</v>
      </c>
      <c r="C263" t="s">
        <v>4461</v>
      </c>
      <c r="D263" t="s">
        <v>2321</v>
      </c>
      <c r="E263" t="s">
        <v>11</v>
      </c>
      <c r="F263" t="s">
        <v>12</v>
      </c>
      <c r="G263">
        <v>3</v>
      </c>
    </row>
    <row r="264" spans="1:7" x14ac:dyDescent="0.2">
      <c r="A264" t="s">
        <v>535</v>
      </c>
      <c r="B264" t="s">
        <v>467</v>
      </c>
      <c r="C264" t="s">
        <v>2783</v>
      </c>
      <c r="D264" t="s">
        <v>1987</v>
      </c>
      <c r="E264" t="s">
        <v>1927</v>
      </c>
      <c r="F264" t="s">
        <v>4224</v>
      </c>
      <c r="G264" s="3" t="s">
        <v>536</v>
      </c>
    </row>
    <row r="265" spans="1:7" x14ac:dyDescent="0.2">
      <c r="A265" t="s">
        <v>1117</v>
      </c>
      <c r="B265" t="s">
        <v>602</v>
      </c>
      <c r="C265" t="s">
        <v>2964</v>
      </c>
      <c r="D265" t="s">
        <v>5459</v>
      </c>
      <c r="E265" t="s">
        <v>11</v>
      </c>
      <c r="F265" t="s">
        <v>4224</v>
      </c>
      <c r="G265" s="3">
        <v>1</v>
      </c>
    </row>
    <row r="266" spans="1:7" x14ac:dyDescent="0.2">
      <c r="A266" t="s">
        <v>1549</v>
      </c>
      <c r="B266" t="s">
        <v>1511</v>
      </c>
      <c r="C266" t="s">
        <v>3709</v>
      </c>
      <c r="D266" t="s">
        <v>2170</v>
      </c>
      <c r="E266" t="s">
        <v>1933</v>
      </c>
      <c r="F266" t="s">
        <v>4224</v>
      </c>
      <c r="G266" s="3">
        <v>2</v>
      </c>
    </row>
    <row r="267" spans="1:7" x14ac:dyDescent="0.2">
      <c r="A267" t="s">
        <v>1781</v>
      </c>
      <c r="B267" t="s">
        <v>1735</v>
      </c>
      <c r="C267" t="s">
        <v>4050</v>
      </c>
      <c r="D267" t="s">
        <v>2295</v>
      </c>
      <c r="E267" t="s">
        <v>11</v>
      </c>
      <c r="F267" t="s">
        <v>4224</v>
      </c>
      <c r="G267" s="3" t="s">
        <v>537</v>
      </c>
    </row>
    <row r="268" spans="1:7" x14ac:dyDescent="0.2">
      <c r="A268" t="s">
        <v>1883</v>
      </c>
      <c r="B268" t="s">
        <v>1805</v>
      </c>
      <c r="C268" t="s">
        <v>4112</v>
      </c>
      <c r="D268" t="s">
        <v>2326</v>
      </c>
      <c r="E268" t="s">
        <v>11</v>
      </c>
      <c r="F268" t="s">
        <v>4224</v>
      </c>
      <c r="G268" s="3">
        <v>3</v>
      </c>
    </row>
    <row r="269" spans="1:7" x14ac:dyDescent="0.2">
      <c r="A269" t="s">
        <v>535</v>
      </c>
      <c r="B269" t="s">
        <v>284</v>
      </c>
      <c r="C269" t="s">
        <v>2454</v>
      </c>
      <c r="D269" t="s">
        <v>1947</v>
      </c>
      <c r="E269" t="s">
        <v>1927</v>
      </c>
      <c r="F269" t="s">
        <v>4224</v>
      </c>
      <c r="G269" s="3">
        <v>3</v>
      </c>
    </row>
    <row r="270" spans="1:7" x14ac:dyDescent="0.2">
      <c r="A270" t="s">
        <v>535</v>
      </c>
      <c r="B270" t="s">
        <v>285</v>
      </c>
      <c r="C270" t="s">
        <v>2455</v>
      </c>
      <c r="D270" t="s">
        <v>1947</v>
      </c>
      <c r="E270" t="s">
        <v>1928</v>
      </c>
      <c r="F270" t="s">
        <v>4224</v>
      </c>
      <c r="G270" s="3">
        <v>3</v>
      </c>
    </row>
    <row r="271" spans="1:7" x14ac:dyDescent="0.2">
      <c r="A271" t="s">
        <v>535</v>
      </c>
      <c r="B271" t="s">
        <v>426</v>
      </c>
      <c r="C271" t="s">
        <v>2709</v>
      </c>
      <c r="D271" t="s">
        <v>2009</v>
      </c>
      <c r="E271" t="s">
        <v>1927</v>
      </c>
      <c r="F271" t="s">
        <v>4224</v>
      </c>
      <c r="G271" s="3">
        <v>2</v>
      </c>
    </row>
    <row r="272" spans="1:7" x14ac:dyDescent="0.2">
      <c r="A272" t="s">
        <v>535</v>
      </c>
      <c r="B272" t="s">
        <v>287</v>
      </c>
      <c r="C272" t="s">
        <v>2457</v>
      </c>
      <c r="D272" t="s">
        <v>1947</v>
      </c>
      <c r="E272" t="s">
        <v>1927</v>
      </c>
      <c r="F272" t="s">
        <v>4224</v>
      </c>
      <c r="G272" s="3">
        <v>3</v>
      </c>
    </row>
    <row r="273" spans="1:7" x14ac:dyDescent="0.2">
      <c r="A273" t="s">
        <v>535</v>
      </c>
      <c r="B273" t="s">
        <v>289</v>
      </c>
      <c r="C273" t="s">
        <v>2460</v>
      </c>
      <c r="D273" t="s">
        <v>1947</v>
      </c>
      <c r="E273" t="s">
        <v>1928</v>
      </c>
      <c r="F273" t="s">
        <v>4224</v>
      </c>
      <c r="G273" s="3">
        <v>3</v>
      </c>
    </row>
    <row r="274" spans="1:7" x14ac:dyDescent="0.2">
      <c r="A274" t="s">
        <v>535</v>
      </c>
      <c r="B274" t="s">
        <v>290</v>
      </c>
      <c r="C274" t="s">
        <v>2461</v>
      </c>
      <c r="D274" t="s">
        <v>1947</v>
      </c>
      <c r="E274" t="s">
        <v>1928</v>
      </c>
      <c r="F274" t="s">
        <v>4224</v>
      </c>
      <c r="G274" s="3">
        <v>3</v>
      </c>
    </row>
    <row r="275" spans="1:7" x14ac:dyDescent="0.2">
      <c r="A275" t="s">
        <v>535</v>
      </c>
      <c r="B275" t="s">
        <v>291</v>
      </c>
      <c r="C275" t="s">
        <v>2462</v>
      </c>
      <c r="D275" t="s">
        <v>1947</v>
      </c>
      <c r="E275" t="s">
        <v>1928</v>
      </c>
      <c r="F275" t="s">
        <v>4224</v>
      </c>
      <c r="G275" s="3">
        <v>3</v>
      </c>
    </row>
    <row r="276" spans="1:7" x14ac:dyDescent="0.2">
      <c r="A276" t="s">
        <v>535</v>
      </c>
      <c r="B276" t="s">
        <v>292</v>
      </c>
      <c r="C276" t="s">
        <v>2463</v>
      </c>
      <c r="D276" t="s">
        <v>1947</v>
      </c>
      <c r="E276" t="s">
        <v>1928</v>
      </c>
      <c r="F276" t="s">
        <v>4224</v>
      </c>
      <c r="G276" s="3">
        <v>3</v>
      </c>
    </row>
    <row r="277" spans="1:7" x14ac:dyDescent="0.2">
      <c r="A277" t="s">
        <v>1117</v>
      </c>
      <c r="B277" t="s">
        <v>5427</v>
      </c>
      <c r="C277" t="s">
        <v>2965</v>
      </c>
      <c r="D277" t="s">
        <v>2090</v>
      </c>
      <c r="E277" t="s">
        <v>11</v>
      </c>
      <c r="F277" t="s">
        <v>4224</v>
      </c>
      <c r="G277" s="3">
        <v>1</v>
      </c>
    </row>
    <row r="278" spans="1:7" x14ac:dyDescent="0.2">
      <c r="A278" t="s">
        <v>1117</v>
      </c>
      <c r="B278" t="s">
        <v>603</v>
      </c>
      <c r="C278" t="s">
        <v>2966</v>
      </c>
      <c r="D278" t="s">
        <v>2072</v>
      </c>
      <c r="E278" t="s">
        <v>11</v>
      </c>
      <c r="F278" t="s">
        <v>4224</v>
      </c>
      <c r="G278" s="3">
        <v>3</v>
      </c>
    </row>
    <row r="279" spans="1:7" x14ac:dyDescent="0.2">
      <c r="A279" t="s">
        <v>1117</v>
      </c>
      <c r="B279" t="s">
        <v>1055</v>
      </c>
      <c r="C279" t="s">
        <v>4238</v>
      </c>
      <c r="D279" t="s">
        <v>2072</v>
      </c>
      <c r="E279" t="s">
        <v>11</v>
      </c>
      <c r="F279" t="s">
        <v>4224</v>
      </c>
      <c r="G279" s="3">
        <v>3</v>
      </c>
    </row>
    <row r="280" spans="1:7" x14ac:dyDescent="0.2">
      <c r="A280" t="s">
        <v>1117</v>
      </c>
      <c r="B280" t="s">
        <v>4346</v>
      </c>
      <c r="C280" t="s">
        <v>4347</v>
      </c>
      <c r="D280" t="s">
        <v>2071</v>
      </c>
      <c r="E280" t="s">
        <v>11</v>
      </c>
      <c r="F280" t="s">
        <v>12</v>
      </c>
      <c r="G280">
        <v>3</v>
      </c>
    </row>
    <row r="281" spans="1:7" x14ac:dyDescent="0.2">
      <c r="A281" t="s">
        <v>1117</v>
      </c>
      <c r="B281" t="s">
        <v>604</v>
      </c>
      <c r="C281" t="s">
        <v>2967</v>
      </c>
      <c r="D281" t="s">
        <v>2087</v>
      </c>
      <c r="E281" t="s">
        <v>11</v>
      </c>
      <c r="F281" t="s">
        <v>4224</v>
      </c>
      <c r="G281" s="3">
        <v>2</v>
      </c>
    </row>
    <row r="282" spans="1:7" x14ac:dyDescent="0.2">
      <c r="A282" t="s">
        <v>1117</v>
      </c>
      <c r="B282" t="s">
        <v>605</v>
      </c>
      <c r="C282" t="s">
        <v>2968</v>
      </c>
      <c r="D282" t="s">
        <v>2072</v>
      </c>
      <c r="E282" t="s">
        <v>1929</v>
      </c>
      <c r="F282" t="s">
        <v>4224</v>
      </c>
      <c r="G282" s="3">
        <v>1</v>
      </c>
    </row>
    <row r="283" spans="1:7" x14ac:dyDescent="0.2">
      <c r="A283" t="s">
        <v>1117</v>
      </c>
      <c r="B283" t="s">
        <v>606</v>
      </c>
      <c r="C283" t="s">
        <v>2969</v>
      </c>
      <c r="D283" t="s">
        <v>2072</v>
      </c>
      <c r="E283" t="s">
        <v>11</v>
      </c>
      <c r="F283" t="s">
        <v>4224</v>
      </c>
      <c r="G283" s="3">
        <v>3</v>
      </c>
    </row>
    <row r="284" spans="1:7" x14ac:dyDescent="0.2">
      <c r="A284" t="s">
        <v>1117</v>
      </c>
      <c r="B284" t="s">
        <v>607</v>
      </c>
      <c r="C284" t="s">
        <v>2970</v>
      </c>
      <c r="D284" t="s">
        <v>2072</v>
      </c>
      <c r="E284" t="s">
        <v>1930</v>
      </c>
      <c r="F284" t="s">
        <v>4224</v>
      </c>
      <c r="G284" s="3">
        <v>1</v>
      </c>
    </row>
    <row r="285" spans="1:7" x14ac:dyDescent="0.2">
      <c r="A285" t="s">
        <v>1117</v>
      </c>
      <c r="B285" t="s">
        <v>608</v>
      </c>
      <c r="C285" t="s">
        <v>2971</v>
      </c>
      <c r="D285" t="s">
        <v>2072</v>
      </c>
      <c r="E285" t="s">
        <v>11</v>
      </c>
      <c r="F285" t="s">
        <v>4224</v>
      </c>
      <c r="G285" s="3">
        <v>1</v>
      </c>
    </row>
    <row r="286" spans="1:7" x14ac:dyDescent="0.2">
      <c r="A286" t="s">
        <v>1117</v>
      </c>
      <c r="B286" t="s">
        <v>609</v>
      </c>
      <c r="C286" t="s">
        <v>2972</v>
      </c>
      <c r="D286" t="s">
        <v>2072</v>
      </c>
      <c r="E286" t="s">
        <v>11</v>
      </c>
      <c r="F286" t="s">
        <v>4224</v>
      </c>
      <c r="G286" s="3">
        <v>3</v>
      </c>
    </row>
    <row r="287" spans="1:7" x14ac:dyDescent="0.2">
      <c r="A287" t="s">
        <v>1549</v>
      </c>
      <c r="B287" t="s">
        <v>1509</v>
      </c>
      <c r="C287" t="s">
        <v>3704</v>
      </c>
      <c r="D287" t="s">
        <v>2208</v>
      </c>
      <c r="E287" t="s">
        <v>1930</v>
      </c>
      <c r="F287" t="s">
        <v>4224</v>
      </c>
      <c r="G287" s="3">
        <v>3</v>
      </c>
    </row>
    <row r="288" spans="1:7" x14ac:dyDescent="0.2">
      <c r="A288" t="s">
        <v>1549</v>
      </c>
      <c r="B288" t="s">
        <v>1510</v>
      </c>
      <c r="C288" t="s">
        <v>3705</v>
      </c>
      <c r="D288" t="s">
        <v>2191</v>
      </c>
      <c r="E288" t="s">
        <v>11</v>
      </c>
      <c r="F288" t="s">
        <v>4224</v>
      </c>
      <c r="G288" s="3">
        <v>3</v>
      </c>
    </row>
    <row r="289" spans="1:7" x14ac:dyDescent="0.2">
      <c r="A289" t="s">
        <v>1549</v>
      </c>
      <c r="B289" t="s">
        <v>1364</v>
      </c>
      <c r="C289" t="s">
        <v>3706</v>
      </c>
      <c r="D289" t="s">
        <v>2209</v>
      </c>
      <c r="E289" t="s">
        <v>11</v>
      </c>
      <c r="F289" t="s">
        <v>4224</v>
      </c>
      <c r="G289" s="3">
        <v>3</v>
      </c>
    </row>
    <row r="290" spans="1:7" x14ac:dyDescent="0.2">
      <c r="A290" t="s">
        <v>1549</v>
      </c>
      <c r="B290" t="s">
        <v>1366</v>
      </c>
      <c r="C290" t="s">
        <v>3708</v>
      </c>
      <c r="D290" t="s">
        <v>2187</v>
      </c>
      <c r="E290" t="s">
        <v>1927</v>
      </c>
      <c r="F290" t="s">
        <v>4224</v>
      </c>
      <c r="G290" s="3">
        <v>3</v>
      </c>
    </row>
    <row r="291" spans="1:7" x14ac:dyDescent="0.2">
      <c r="A291" t="s">
        <v>1549</v>
      </c>
      <c r="B291" t="s">
        <v>1524</v>
      </c>
      <c r="C291" t="s">
        <v>3763</v>
      </c>
      <c r="D291" t="s">
        <v>2215</v>
      </c>
      <c r="E291" t="s">
        <v>1930</v>
      </c>
      <c r="F291" t="s">
        <v>4224</v>
      </c>
      <c r="G291" s="3">
        <v>2</v>
      </c>
    </row>
    <row r="292" spans="1:7" x14ac:dyDescent="0.2">
      <c r="A292" t="s">
        <v>1591</v>
      </c>
      <c r="B292" t="s">
        <v>1556</v>
      </c>
      <c r="C292" t="s">
        <v>3880</v>
      </c>
      <c r="D292" t="s">
        <v>5461</v>
      </c>
      <c r="E292" t="s">
        <v>1927</v>
      </c>
      <c r="F292" t="s">
        <v>4224</v>
      </c>
      <c r="G292" s="3" t="s">
        <v>537</v>
      </c>
    </row>
    <row r="293" spans="1:7" x14ac:dyDescent="0.2">
      <c r="A293" t="s">
        <v>1781</v>
      </c>
      <c r="B293" t="s">
        <v>1736</v>
      </c>
      <c r="C293" t="s">
        <v>4051</v>
      </c>
      <c r="D293" t="s">
        <v>2295</v>
      </c>
      <c r="E293" t="s">
        <v>1930</v>
      </c>
      <c r="F293" t="s">
        <v>4224</v>
      </c>
      <c r="G293" s="3">
        <v>1</v>
      </c>
    </row>
    <row r="294" spans="1:7" x14ac:dyDescent="0.2">
      <c r="A294" t="s">
        <v>1883</v>
      </c>
      <c r="B294" t="s">
        <v>1806</v>
      </c>
      <c r="C294" t="s">
        <v>4113</v>
      </c>
      <c r="D294" t="s">
        <v>2327</v>
      </c>
      <c r="E294" t="s">
        <v>1927</v>
      </c>
      <c r="F294" t="s">
        <v>4224</v>
      </c>
      <c r="G294" s="3">
        <v>3</v>
      </c>
    </row>
    <row r="295" spans="1:7" x14ac:dyDescent="0.2">
      <c r="A295" t="s">
        <v>535</v>
      </c>
      <c r="B295" t="s">
        <v>50</v>
      </c>
      <c r="C295" t="s">
        <v>2473</v>
      </c>
      <c r="D295" t="s">
        <v>1947</v>
      </c>
      <c r="E295" t="s">
        <v>1927</v>
      </c>
      <c r="F295" t="s">
        <v>4224</v>
      </c>
      <c r="G295" s="3">
        <v>2</v>
      </c>
    </row>
    <row r="296" spans="1:7" x14ac:dyDescent="0.2">
      <c r="A296" t="s">
        <v>535</v>
      </c>
      <c r="B296" t="s">
        <v>293</v>
      </c>
      <c r="C296" t="s">
        <v>2464</v>
      </c>
      <c r="D296" t="s">
        <v>1947</v>
      </c>
      <c r="E296" t="s">
        <v>1928</v>
      </c>
      <c r="F296" t="s">
        <v>4224</v>
      </c>
      <c r="G296" s="3">
        <v>3</v>
      </c>
    </row>
    <row r="297" spans="1:7" x14ac:dyDescent="0.2">
      <c r="A297" t="s">
        <v>1117</v>
      </c>
      <c r="B297" t="s">
        <v>610</v>
      </c>
      <c r="C297" t="s">
        <v>2973</v>
      </c>
      <c r="D297" t="s">
        <v>2068</v>
      </c>
      <c r="E297" t="s">
        <v>11</v>
      </c>
      <c r="F297" t="s">
        <v>4224</v>
      </c>
      <c r="G297" s="3">
        <v>1</v>
      </c>
    </row>
    <row r="298" spans="1:7" x14ac:dyDescent="0.2">
      <c r="A298" t="s">
        <v>1117</v>
      </c>
      <c r="B298" t="s">
        <v>4354</v>
      </c>
      <c r="C298" t="s">
        <v>4355</v>
      </c>
      <c r="D298" t="s">
        <v>2068</v>
      </c>
      <c r="E298" t="s">
        <v>11</v>
      </c>
      <c r="F298" t="s">
        <v>12</v>
      </c>
      <c r="G298">
        <v>3</v>
      </c>
    </row>
    <row r="299" spans="1:7" x14ac:dyDescent="0.2">
      <c r="A299" t="s">
        <v>1117</v>
      </c>
      <c r="B299" t="s">
        <v>611</v>
      </c>
      <c r="C299" t="s">
        <v>2974</v>
      </c>
      <c r="D299" t="s">
        <v>2072</v>
      </c>
      <c r="E299" t="s">
        <v>11</v>
      </c>
      <c r="F299" t="s">
        <v>4224</v>
      </c>
      <c r="G299" s="3">
        <v>1</v>
      </c>
    </row>
    <row r="300" spans="1:7" x14ac:dyDescent="0.2">
      <c r="A300" t="s">
        <v>1549</v>
      </c>
      <c r="B300" t="s">
        <v>1363</v>
      </c>
      <c r="C300" t="s">
        <v>3702</v>
      </c>
      <c r="D300" t="s">
        <v>2187</v>
      </c>
      <c r="E300" t="s">
        <v>1929</v>
      </c>
      <c r="F300" t="s">
        <v>4224</v>
      </c>
      <c r="G300" s="3">
        <v>1</v>
      </c>
    </row>
    <row r="301" spans="1:7" x14ac:dyDescent="0.2">
      <c r="A301" t="s">
        <v>1549</v>
      </c>
      <c r="B301" t="s">
        <v>1370</v>
      </c>
      <c r="C301" t="s">
        <v>3714</v>
      </c>
      <c r="D301" t="s">
        <v>2192</v>
      </c>
      <c r="E301" t="s">
        <v>11</v>
      </c>
      <c r="F301" t="s">
        <v>4224</v>
      </c>
      <c r="G301" s="3">
        <v>3</v>
      </c>
    </row>
    <row r="302" spans="1:7" x14ac:dyDescent="0.2">
      <c r="A302" t="s">
        <v>1883</v>
      </c>
      <c r="B302" t="s">
        <v>1807</v>
      </c>
      <c r="C302" t="s">
        <v>4114</v>
      </c>
      <c r="D302" t="s">
        <v>2328</v>
      </c>
      <c r="E302" t="s">
        <v>1928</v>
      </c>
      <c r="F302" t="s">
        <v>4224</v>
      </c>
      <c r="G302" s="3">
        <v>1</v>
      </c>
    </row>
    <row r="303" spans="1:7" x14ac:dyDescent="0.2">
      <c r="A303" t="s">
        <v>1883</v>
      </c>
      <c r="B303" t="s">
        <v>1808</v>
      </c>
      <c r="C303" t="s">
        <v>4115</v>
      </c>
      <c r="D303" t="s">
        <v>2329</v>
      </c>
      <c r="E303" t="s">
        <v>1927</v>
      </c>
      <c r="F303" t="s">
        <v>4224</v>
      </c>
      <c r="G303" s="3">
        <v>3</v>
      </c>
    </row>
    <row r="304" spans="1:7" x14ac:dyDescent="0.2">
      <c r="A304" t="s">
        <v>1883</v>
      </c>
      <c r="B304" t="s">
        <v>1809</v>
      </c>
      <c r="C304" t="s">
        <v>4116</v>
      </c>
      <c r="D304" t="s">
        <v>2324</v>
      </c>
      <c r="E304" t="s">
        <v>11</v>
      </c>
      <c r="F304" t="s">
        <v>4224</v>
      </c>
      <c r="G304" s="3">
        <v>1</v>
      </c>
    </row>
    <row r="305" spans="1:7" x14ac:dyDescent="0.2">
      <c r="A305" t="s">
        <v>1883</v>
      </c>
      <c r="B305" t="s">
        <v>1810</v>
      </c>
      <c r="C305" t="s">
        <v>4117</v>
      </c>
      <c r="D305" t="s">
        <v>5449</v>
      </c>
      <c r="E305" t="s">
        <v>1927</v>
      </c>
      <c r="F305" t="s">
        <v>4224</v>
      </c>
      <c r="G305" s="3">
        <v>3</v>
      </c>
    </row>
    <row r="306" spans="1:7" x14ac:dyDescent="0.2">
      <c r="A306" t="s">
        <v>535</v>
      </c>
      <c r="B306" t="s">
        <v>294</v>
      </c>
      <c r="C306" t="s">
        <v>4269</v>
      </c>
      <c r="D306" t="s">
        <v>1978</v>
      </c>
      <c r="E306" t="s">
        <v>1929</v>
      </c>
      <c r="F306" t="s">
        <v>4224</v>
      </c>
      <c r="G306" s="3">
        <v>3</v>
      </c>
    </row>
    <row r="307" spans="1:7" x14ac:dyDescent="0.2">
      <c r="A307" t="s">
        <v>535</v>
      </c>
      <c r="B307" t="s">
        <v>295</v>
      </c>
      <c r="C307" t="s">
        <v>2467</v>
      </c>
      <c r="D307" t="s">
        <v>1947</v>
      </c>
      <c r="E307" t="s">
        <v>1928</v>
      </c>
      <c r="F307" t="s">
        <v>4224</v>
      </c>
      <c r="G307" s="3">
        <v>3</v>
      </c>
    </row>
    <row r="308" spans="1:7" x14ac:dyDescent="0.2">
      <c r="A308" t="s">
        <v>535</v>
      </c>
      <c r="B308" t="s">
        <v>131</v>
      </c>
      <c r="C308" t="s">
        <v>2644</v>
      </c>
      <c r="D308" t="s">
        <v>2009</v>
      </c>
      <c r="E308" t="s">
        <v>1927</v>
      </c>
      <c r="F308" t="s">
        <v>4224</v>
      </c>
      <c r="G308" s="3">
        <v>1</v>
      </c>
    </row>
    <row r="309" spans="1:7" x14ac:dyDescent="0.2">
      <c r="A309" t="s">
        <v>535</v>
      </c>
      <c r="B309" t="s">
        <v>296</v>
      </c>
      <c r="C309" t="s">
        <v>2468</v>
      </c>
      <c r="D309" t="s">
        <v>1964</v>
      </c>
      <c r="E309" t="s">
        <v>1928</v>
      </c>
      <c r="F309" t="s">
        <v>4224</v>
      </c>
      <c r="G309" s="3">
        <v>3</v>
      </c>
    </row>
    <row r="310" spans="1:7" x14ac:dyDescent="0.2">
      <c r="A310" t="s">
        <v>1117</v>
      </c>
      <c r="B310" t="s">
        <v>1056</v>
      </c>
      <c r="C310" t="s">
        <v>2975</v>
      </c>
      <c r="D310" t="s">
        <v>2072</v>
      </c>
      <c r="E310" t="s">
        <v>11</v>
      </c>
      <c r="F310" t="s">
        <v>4224</v>
      </c>
      <c r="G310" s="3">
        <v>1</v>
      </c>
    </row>
    <row r="311" spans="1:7" x14ac:dyDescent="0.2">
      <c r="A311" t="s">
        <v>1117</v>
      </c>
      <c r="B311" t="s">
        <v>4356</v>
      </c>
      <c r="C311" t="s">
        <v>4357</v>
      </c>
      <c r="D311" t="s">
        <v>2068</v>
      </c>
      <c r="E311" t="s">
        <v>11</v>
      </c>
      <c r="F311" t="s">
        <v>12</v>
      </c>
      <c r="G311">
        <v>3</v>
      </c>
    </row>
    <row r="312" spans="1:7" x14ac:dyDescent="0.2">
      <c r="A312" t="s">
        <v>1117</v>
      </c>
      <c r="B312" t="s">
        <v>612</v>
      </c>
      <c r="C312" t="s">
        <v>2976</v>
      </c>
      <c r="D312" t="s">
        <v>2091</v>
      </c>
      <c r="E312" t="s">
        <v>11</v>
      </c>
      <c r="F312" t="s">
        <v>4225</v>
      </c>
      <c r="G312" s="3">
        <v>1</v>
      </c>
    </row>
    <row r="313" spans="1:7" x14ac:dyDescent="0.2">
      <c r="A313" t="s">
        <v>1549</v>
      </c>
      <c r="B313" t="s">
        <v>1513</v>
      </c>
      <c r="C313" t="s">
        <v>3715</v>
      </c>
      <c r="D313" t="s">
        <v>2197</v>
      </c>
      <c r="E313" t="s">
        <v>1927</v>
      </c>
      <c r="F313" t="s">
        <v>4224</v>
      </c>
      <c r="G313" s="3">
        <v>3</v>
      </c>
    </row>
    <row r="314" spans="1:7" x14ac:dyDescent="0.2">
      <c r="A314" t="s">
        <v>535</v>
      </c>
      <c r="B314" t="s">
        <v>167</v>
      </c>
      <c r="C314" t="s">
        <v>2707</v>
      </c>
      <c r="D314" t="s">
        <v>2009</v>
      </c>
      <c r="E314" t="s">
        <v>1927</v>
      </c>
      <c r="F314" t="s">
        <v>4224</v>
      </c>
      <c r="G314" s="3" t="s">
        <v>538</v>
      </c>
    </row>
    <row r="315" spans="1:7" x14ac:dyDescent="0.2">
      <c r="A315" t="s">
        <v>1117</v>
      </c>
      <c r="B315" t="s">
        <v>613</v>
      </c>
      <c r="C315" t="s">
        <v>2977</v>
      </c>
      <c r="D315" t="s">
        <v>2072</v>
      </c>
      <c r="E315" t="s">
        <v>11</v>
      </c>
      <c r="F315" t="s">
        <v>4224</v>
      </c>
      <c r="G315" s="3">
        <v>1</v>
      </c>
    </row>
    <row r="316" spans="1:7" x14ac:dyDescent="0.2">
      <c r="A316" t="s">
        <v>1117</v>
      </c>
      <c r="B316" t="s">
        <v>4367</v>
      </c>
      <c r="C316" t="s">
        <v>4368</v>
      </c>
      <c r="D316" t="s">
        <v>2068</v>
      </c>
      <c r="E316" t="s">
        <v>11</v>
      </c>
      <c r="F316" t="s">
        <v>12</v>
      </c>
      <c r="G316">
        <v>3</v>
      </c>
    </row>
    <row r="317" spans="1:7" x14ac:dyDescent="0.2">
      <c r="A317" t="s">
        <v>1117</v>
      </c>
      <c r="B317" t="s">
        <v>614</v>
      </c>
      <c r="C317" t="s">
        <v>2978</v>
      </c>
      <c r="D317" t="s">
        <v>2072</v>
      </c>
      <c r="E317" t="s">
        <v>11</v>
      </c>
      <c r="F317" t="s">
        <v>4224</v>
      </c>
      <c r="G317" s="3">
        <v>1</v>
      </c>
    </row>
    <row r="318" spans="1:7" x14ac:dyDescent="0.2">
      <c r="A318" t="s">
        <v>1549</v>
      </c>
      <c r="B318" t="s">
        <v>1425</v>
      </c>
      <c r="C318" t="s">
        <v>3788</v>
      </c>
      <c r="D318" t="s">
        <v>2190</v>
      </c>
      <c r="E318" t="s">
        <v>1931</v>
      </c>
      <c r="F318" t="s">
        <v>4224</v>
      </c>
      <c r="G318" s="3">
        <v>2</v>
      </c>
    </row>
    <row r="319" spans="1:7" x14ac:dyDescent="0.2">
      <c r="A319" t="s">
        <v>1781</v>
      </c>
      <c r="B319" t="s">
        <v>4494</v>
      </c>
      <c r="C319" t="s">
        <v>4495</v>
      </c>
      <c r="D319" t="s">
        <v>4496</v>
      </c>
      <c r="E319" t="s">
        <v>11</v>
      </c>
      <c r="F319" t="s">
        <v>12</v>
      </c>
      <c r="G319">
        <v>3</v>
      </c>
    </row>
    <row r="320" spans="1:7" x14ac:dyDescent="0.2">
      <c r="A320" t="s">
        <v>1883</v>
      </c>
      <c r="B320" t="s">
        <v>4480</v>
      </c>
      <c r="C320" t="s">
        <v>4481</v>
      </c>
      <c r="D320" t="s">
        <v>2329</v>
      </c>
      <c r="E320" t="s">
        <v>11</v>
      </c>
      <c r="F320" t="s">
        <v>12</v>
      </c>
      <c r="G320">
        <v>3</v>
      </c>
    </row>
    <row r="321" spans="1:7" x14ac:dyDescent="0.2">
      <c r="A321" t="s">
        <v>535</v>
      </c>
      <c r="B321" t="s">
        <v>95</v>
      </c>
      <c r="C321" t="s">
        <v>2560</v>
      </c>
      <c r="D321" t="s">
        <v>1950</v>
      </c>
      <c r="E321" t="s">
        <v>1928</v>
      </c>
      <c r="F321" t="s">
        <v>4224</v>
      </c>
      <c r="G321" s="3" t="s">
        <v>538</v>
      </c>
    </row>
    <row r="322" spans="1:7" x14ac:dyDescent="0.2">
      <c r="A322" t="s">
        <v>535</v>
      </c>
      <c r="B322" t="s">
        <v>48</v>
      </c>
      <c r="C322" t="s">
        <v>2469</v>
      </c>
      <c r="D322" t="s">
        <v>1947</v>
      </c>
      <c r="E322" t="s">
        <v>1927</v>
      </c>
      <c r="F322" t="s">
        <v>4224</v>
      </c>
      <c r="G322" s="3">
        <v>3</v>
      </c>
    </row>
    <row r="323" spans="1:7" x14ac:dyDescent="0.2">
      <c r="A323" t="s">
        <v>1117</v>
      </c>
      <c r="B323" t="s">
        <v>615</v>
      </c>
      <c r="C323" t="s">
        <v>2979</v>
      </c>
      <c r="D323" t="s">
        <v>2092</v>
      </c>
      <c r="E323" t="s">
        <v>1930</v>
      </c>
      <c r="F323" t="s">
        <v>4224</v>
      </c>
      <c r="G323" s="3">
        <v>1</v>
      </c>
    </row>
    <row r="324" spans="1:7" x14ac:dyDescent="0.2">
      <c r="A324" t="s">
        <v>1117</v>
      </c>
      <c r="B324" t="s">
        <v>616</v>
      </c>
      <c r="C324" t="s">
        <v>2980</v>
      </c>
      <c r="D324" t="s">
        <v>2074</v>
      </c>
      <c r="E324" t="s">
        <v>11</v>
      </c>
      <c r="F324" t="s">
        <v>4224</v>
      </c>
      <c r="G324" s="3">
        <v>1</v>
      </c>
    </row>
    <row r="325" spans="1:7" x14ac:dyDescent="0.2">
      <c r="A325" t="s">
        <v>1117</v>
      </c>
      <c r="B325" t="s">
        <v>617</v>
      </c>
      <c r="C325" t="s">
        <v>2981</v>
      </c>
      <c r="D325" t="s">
        <v>2087</v>
      </c>
      <c r="E325" t="s">
        <v>11</v>
      </c>
      <c r="F325" t="s">
        <v>4224</v>
      </c>
      <c r="G325" s="3">
        <v>3</v>
      </c>
    </row>
    <row r="326" spans="1:7" x14ac:dyDescent="0.2">
      <c r="A326" t="s">
        <v>1117</v>
      </c>
      <c r="B326" t="s">
        <v>618</v>
      </c>
      <c r="C326" t="s">
        <v>2982</v>
      </c>
      <c r="D326" t="s">
        <v>2072</v>
      </c>
      <c r="E326" t="s">
        <v>11</v>
      </c>
      <c r="F326" t="s">
        <v>4224</v>
      </c>
      <c r="G326" s="3">
        <v>1</v>
      </c>
    </row>
    <row r="327" spans="1:7" x14ac:dyDescent="0.2">
      <c r="A327" t="s">
        <v>1549</v>
      </c>
      <c r="B327" t="s">
        <v>1304</v>
      </c>
      <c r="C327" t="s">
        <v>3631</v>
      </c>
      <c r="D327" t="s">
        <v>2177</v>
      </c>
      <c r="E327" t="s">
        <v>1927</v>
      </c>
      <c r="F327" t="s">
        <v>4224</v>
      </c>
      <c r="G327" s="3" t="s">
        <v>536</v>
      </c>
    </row>
    <row r="328" spans="1:7" x14ac:dyDescent="0.2">
      <c r="A328" t="s">
        <v>1549</v>
      </c>
      <c r="B328" t="s">
        <v>1382</v>
      </c>
      <c r="C328" t="s">
        <v>3731</v>
      </c>
      <c r="D328" t="s">
        <v>2207</v>
      </c>
      <c r="E328" t="s">
        <v>11</v>
      </c>
      <c r="F328" t="s">
        <v>4224</v>
      </c>
      <c r="G328" s="3" t="s">
        <v>537</v>
      </c>
    </row>
    <row r="329" spans="1:7" x14ac:dyDescent="0.2">
      <c r="A329" t="s">
        <v>1883</v>
      </c>
      <c r="B329" t="s">
        <v>1811</v>
      </c>
      <c r="C329" t="s">
        <v>4118</v>
      </c>
      <c r="D329" t="s">
        <v>2330</v>
      </c>
      <c r="E329" t="s">
        <v>1928</v>
      </c>
      <c r="F329" t="s">
        <v>4224</v>
      </c>
      <c r="G329" s="3">
        <v>3</v>
      </c>
    </row>
    <row r="330" spans="1:7" x14ac:dyDescent="0.2">
      <c r="A330" t="s">
        <v>535</v>
      </c>
      <c r="B330" t="s">
        <v>298</v>
      </c>
      <c r="C330" t="s">
        <v>2472</v>
      </c>
      <c r="D330" t="s">
        <v>1947</v>
      </c>
      <c r="E330" t="s">
        <v>1927</v>
      </c>
      <c r="F330" t="s">
        <v>4224</v>
      </c>
      <c r="G330" s="3">
        <v>3</v>
      </c>
    </row>
    <row r="331" spans="1:7" x14ac:dyDescent="0.2">
      <c r="A331" t="s">
        <v>535</v>
      </c>
      <c r="B331" t="s">
        <v>301</v>
      </c>
      <c r="C331" t="s">
        <v>2477</v>
      </c>
      <c r="D331" t="s">
        <v>1947</v>
      </c>
      <c r="E331" t="s">
        <v>1927</v>
      </c>
      <c r="F331" t="s">
        <v>4224</v>
      </c>
      <c r="G331" s="3">
        <v>3</v>
      </c>
    </row>
    <row r="332" spans="1:7" x14ac:dyDescent="0.2">
      <c r="A332" t="s">
        <v>535</v>
      </c>
      <c r="B332" t="s">
        <v>138</v>
      </c>
      <c r="C332" t="s">
        <v>2656</v>
      </c>
      <c r="D332" t="s">
        <v>2018</v>
      </c>
      <c r="E332" t="s">
        <v>11</v>
      </c>
      <c r="F332" t="s">
        <v>4224</v>
      </c>
      <c r="G332" s="3" t="s">
        <v>538</v>
      </c>
    </row>
    <row r="333" spans="1:7" x14ac:dyDescent="0.2">
      <c r="A333" t="s">
        <v>535</v>
      </c>
      <c r="B333" t="s">
        <v>4489</v>
      </c>
      <c r="C333" t="s">
        <v>4490</v>
      </c>
      <c r="D333" t="s">
        <v>1947</v>
      </c>
      <c r="E333" t="s">
        <v>11</v>
      </c>
      <c r="F333" t="s">
        <v>12</v>
      </c>
      <c r="G333">
        <v>3</v>
      </c>
    </row>
    <row r="334" spans="1:7" x14ac:dyDescent="0.2">
      <c r="A334" t="s">
        <v>1117</v>
      </c>
      <c r="B334" t="s">
        <v>619</v>
      </c>
      <c r="C334" t="s">
        <v>2983</v>
      </c>
      <c r="D334" t="s">
        <v>2094</v>
      </c>
      <c r="E334" t="s">
        <v>1931</v>
      </c>
      <c r="F334" t="s">
        <v>4224</v>
      </c>
      <c r="G334" s="3">
        <v>3</v>
      </c>
    </row>
    <row r="335" spans="1:7" x14ac:dyDescent="0.2">
      <c r="A335" t="s">
        <v>1117</v>
      </c>
      <c r="B335" t="s">
        <v>1057</v>
      </c>
      <c r="C335" t="s">
        <v>2984</v>
      </c>
      <c r="D335" t="s">
        <v>2072</v>
      </c>
      <c r="E335" t="s">
        <v>1927</v>
      </c>
      <c r="F335" t="s">
        <v>4224</v>
      </c>
      <c r="G335" s="3">
        <v>3</v>
      </c>
    </row>
    <row r="336" spans="1:7" x14ac:dyDescent="0.2">
      <c r="A336" t="s">
        <v>1117</v>
      </c>
      <c r="B336" t="s">
        <v>620</v>
      </c>
      <c r="C336" t="s">
        <v>2985</v>
      </c>
      <c r="D336" t="s">
        <v>2093</v>
      </c>
      <c r="E336" t="s">
        <v>11</v>
      </c>
      <c r="F336" t="s">
        <v>4224</v>
      </c>
      <c r="G336" s="3">
        <v>1</v>
      </c>
    </row>
    <row r="337" spans="1:7" x14ac:dyDescent="0.2">
      <c r="A337" t="s">
        <v>1117</v>
      </c>
      <c r="B337" t="s">
        <v>621</v>
      </c>
      <c r="C337" t="s">
        <v>2986</v>
      </c>
      <c r="D337" t="s">
        <v>2072</v>
      </c>
      <c r="E337" t="s">
        <v>11</v>
      </c>
      <c r="F337" t="s">
        <v>4224</v>
      </c>
      <c r="G337" s="3">
        <v>1</v>
      </c>
    </row>
    <row r="338" spans="1:7" x14ac:dyDescent="0.2">
      <c r="A338" t="s">
        <v>1117</v>
      </c>
      <c r="B338" t="s">
        <v>622</v>
      </c>
      <c r="C338" t="s">
        <v>2987</v>
      </c>
      <c r="D338" t="s">
        <v>2072</v>
      </c>
      <c r="E338" t="s">
        <v>11</v>
      </c>
      <c r="F338" t="s">
        <v>4224</v>
      </c>
      <c r="G338" s="3">
        <v>2</v>
      </c>
    </row>
    <row r="339" spans="1:7" x14ac:dyDescent="0.2">
      <c r="A339" t="s">
        <v>1117</v>
      </c>
      <c r="B339" t="s">
        <v>623</v>
      </c>
      <c r="C339" t="s">
        <v>2988</v>
      </c>
      <c r="D339" t="s">
        <v>2068</v>
      </c>
      <c r="E339" t="s">
        <v>11</v>
      </c>
      <c r="F339" t="s">
        <v>4224</v>
      </c>
      <c r="G339" s="3">
        <v>3</v>
      </c>
    </row>
    <row r="340" spans="1:7" x14ac:dyDescent="0.2">
      <c r="A340" t="s">
        <v>1117</v>
      </c>
      <c r="B340" t="s">
        <v>624</v>
      </c>
      <c r="C340" t="s">
        <v>2989</v>
      </c>
      <c r="D340" t="s">
        <v>2072</v>
      </c>
      <c r="E340" t="s">
        <v>11</v>
      </c>
      <c r="F340" t="s">
        <v>4224</v>
      </c>
      <c r="G340" s="3">
        <v>3</v>
      </c>
    </row>
    <row r="341" spans="1:7" x14ac:dyDescent="0.2">
      <c r="A341" t="s">
        <v>1549</v>
      </c>
      <c r="B341" t="s">
        <v>1371</v>
      </c>
      <c r="C341" t="s">
        <v>3716</v>
      </c>
      <c r="D341" t="s">
        <v>2171</v>
      </c>
      <c r="E341" t="s">
        <v>1927</v>
      </c>
      <c r="F341" t="s">
        <v>4224</v>
      </c>
      <c r="G341" s="3">
        <v>3</v>
      </c>
    </row>
    <row r="342" spans="1:7" x14ac:dyDescent="0.2">
      <c r="A342" t="s">
        <v>1549</v>
      </c>
      <c r="B342" t="s">
        <v>1514</v>
      </c>
      <c r="C342" t="s">
        <v>3717</v>
      </c>
      <c r="D342" t="s">
        <v>2187</v>
      </c>
      <c r="E342" t="s">
        <v>1930</v>
      </c>
      <c r="F342" t="s">
        <v>4224</v>
      </c>
      <c r="G342" s="3">
        <v>3</v>
      </c>
    </row>
    <row r="343" spans="1:7" x14ac:dyDescent="0.2">
      <c r="A343" t="s">
        <v>1549</v>
      </c>
      <c r="B343" t="s">
        <v>1307</v>
      </c>
      <c r="C343" t="s">
        <v>3634</v>
      </c>
      <c r="D343" t="s">
        <v>2182</v>
      </c>
      <c r="E343" t="s">
        <v>11</v>
      </c>
      <c r="F343" t="s">
        <v>4224</v>
      </c>
      <c r="G343" s="3">
        <v>2</v>
      </c>
    </row>
    <row r="344" spans="1:7" x14ac:dyDescent="0.2">
      <c r="A344" t="s">
        <v>1549</v>
      </c>
      <c r="B344" t="s">
        <v>1515</v>
      </c>
      <c r="C344" t="s">
        <v>3718</v>
      </c>
      <c r="D344" t="s">
        <v>2187</v>
      </c>
      <c r="E344" t="s">
        <v>1930</v>
      </c>
      <c r="F344" t="s">
        <v>4224</v>
      </c>
      <c r="G344" s="3">
        <v>3</v>
      </c>
    </row>
    <row r="345" spans="1:7" x14ac:dyDescent="0.2">
      <c r="A345" t="s">
        <v>1549</v>
      </c>
      <c r="B345" t="s">
        <v>1374</v>
      </c>
      <c r="C345" t="s">
        <v>3721</v>
      </c>
      <c r="D345" t="s">
        <v>2195</v>
      </c>
      <c r="E345" t="s">
        <v>1927</v>
      </c>
      <c r="F345" t="s">
        <v>4224</v>
      </c>
      <c r="G345" s="3">
        <v>3</v>
      </c>
    </row>
    <row r="346" spans="1:7" x14ac:dyDescent="0.2">
      <c r="A346" t="s">
        <v>1549</v>
      </c>
      <c r="B346" t="s">
        <v>1375</v>
      </c>
      <c r="C346" t="s">
        <v>3722</v>
      </c>
      <c r="D346" t="s">
        <v>2213</v>
      </c>
      <c r="E346" t="s">
        <v>1927</v>
      </c>
      <c r="F346" t="s">
        <v>4224</v>
      </c>
      <c r="G346" s="3">
        <v>3</v>
      </c>
    </row>
    <row r="347" spans="1:7" x14ac:dyDescent="0.2">
      <c r="A347" t="s">
        <v>1591</v>
      </c>
      <c r="B347" t="s">
        <v>4468</v>
      </c>
      <c r="C347" t="s">
        <v>4469</v>
      </c>
      <c r="D347" t="s">
        <v>4247</v>
      </c>
      <c r="E347" t="s">
        <v>11</v>
      </c>
      <c r="F347" t="s">
        <v>12</v>
      </c>
      <c r="G347">
        <v>3</v>
      </c>
    </row>
    <row r="348" spans="1:7" x14ac:dyDescent="0.2">
      <c r="A348" t="s">
        <v>1781</v>
      </c>
      <c r="B348" t="s">
        <v>4519</v>
      </c>
      <c r="C348" t="s">
        <v>4520</v>
      </c>
      <c r="D348" t="s">
        <v>4521</v>
      </c>
      <c r="E348" t="s">
        <v>11</v>
      </c>
      <c r="F348" t="s">
        <v>12</v>
      </c>
      <c r="G348">
        <v>3</v>
      </c>
    </row>
    <row r="349" spans="1:7" x14ac:dyDescent="0.2">
      <c r="A349" t="s">
        <v>1781</v>
      </c>
      <c r="B349" t="s">
        <v>4545</v>
      </c>
      <c r="C349" t="s">
        <v>4546</v>
      </c>
      <c r="D349" t="s">
        <v>2296</v>
      </c>
      <c r="E349" t="s">
        <v>11</v>
      </c>
      <c r="F349" t="s">
        <v>12</v>
      </c>
      <c r="G349">
        <v>3</v>
      </c>
    </row>
    <row r="350" spans="1:7" x14ac:dyDescent="0.2">
      <c r="A350" t="s">
        <v>1883</v>
      </c>
      <c r="B350" t="s">
        <v>4504</v>
      </c>
      <c r="C350" t="s">
        <v>4505</v>
      </c>
      <c r="D350" t="s">
        <v>2329</v>
      </c>
      <c r="E350" t="s">
        <v>11</v>
      </c>
      <c r="F350" t="s">
        <v>12</v>
      </c>
      <c r="G350">
        <v>3</v>
      </c>
    </row>
    <row r="351" spans="1:7" x14ac:dyDescent="0.2">
      <c r="A351" t="s">
        <v>535</v>
      </c>
      <c r="B351" t="s">
        <v>54</v>
      </c>
      <c r="C351" t="s">
        <v>2482</v>
      </c>
      <c r="D351" t="s">
        <v>1967</v>
      </c>
      <c r="E351" t="s">
        <v>1927</v>
      </c>
      <c r="F351" t="s">
        <v>4224</v>
      </c>
      <c r="G351" s="3">
        <v>3</v>
      </c>
    </row>
    <row r="352" spans="1:7" x14ac:dyDescent="0.2">
      <c r="A352" t="s">
        <v>1117</v>
      </c>
      <c r="B352" t="s">
        <v>625</v>
      </c>
      <c r="C352" t="s">
        <v>2990</v>
      </c>
      <c r="D352" t="s">
        <v>2074</v>
      </c>
      <c r="E352" t="s">
        <v>11</v>
      </c>
      <c r="F352" t="s">
        <v>4224</v>
      </c>
      <c r="G352" s="3">
        <v>1</v>
      </c>
    </row>
    <row r="353" spans="1:7" x14ac:dyDescent="0.2">
      <c r="A353" t="s">
        <v>1117</v>
      </c>
      <c r="B353" t="s">
        <v>1058</v>
      </c>
      <c r="C353" t="s">
        <v>4228</v>
      </c>
      <c r="D353" t="s">
        <v>2072</v>
      </c>
      <c r="E353" t="s">
        <v>11</v>
      </c>
      <c r="F353" t="s">
        <v>4224</v>
      </c>
      <c r="G353" s="3">
        <v>1</v>
      </c>
    </row>
    <row r="354" spans="1:7" x14ac:dyDescent="0.2">
      <c r="A354" t="s">
        <v>1117</v>
      </c>
      <c r="B354" t="s">
        <v>626</v>
      </c>
      <c r="C354" t="s">
        <v>2991</v>
      </c>
      <c r="D354" t="s">
        <v>2068</v>
      </c>
      <c r="E354" t="s">
        <v>11</v>
      </c>
      <c r="F354" t="s">
        <v>4224</v>
      </c>
      <c r="G354" s="3">
        <v>3</v>
      </c>
    </row>
    <row r="355" spans="1:7" x14ac:dyDescent="0.2">
      <c r="A355" t="s">
        <v>535</v>
      </c>
      <c r="B355" t="s">
        <v>305</v>
      </c>
      <c r="C355" t="s">
        <v>2485</v>
      </c>
      <c r="D355" t="s">
        <v>1937</v>
      </c>
      <c r="E355" t="s">
        <v>11</v>
      </c>
      <c r="F355" t="s">
        <v>4224</v>
      </c>
      <c r="G355" s="3">
        <v>3</v>
      </c>
    </row>
    <row r="356" spans="1:7" x14ac:dyDescent="0.2">
      <c r="A356" t="s">
        <v>535</v>
      </c>
      <c r="B356" t="s">
        <v>306</v>
      </c>
      <c r="C356" t="s">
        <v>2486</v>
      </c>
      <c r="D356" t="s">
        <v>1970</v>
      </c>
      <c r="E356" t="s">
        <v>1927</v>
      </c>
      <c r="F356" t="s">
        <v>4224</v>
      </c>
      <c r="G356" s="3">
        <v>3</v>
      </c>
    </row>
    <row r="357" spans="1:7" x14ac:dyDescent="0.2">
      <c r="A357" t="s">
        <v>535</v>
      </c>
      <c r="B357" t="s">
        <v>503</v>
      </c>
      <c r="C357" t="s">
        <v>2842</v>
      </c>
      <c r="D357" t="s">
        <v>2054</v>
      </c>
      <c r="E357" t="s">
        <v>1932</v>
      </c>
      <c r="F357" t="s">
        <v>4224</v>
      </c>
      <c r="G357" s="3" t="s">
        <v>536</v>
      </c>
    </row>
    <row r="358" spans="1:7" x14ac:dyDescent="0.2">
      <c r="A358" t="s">
        <v>1883</v>
      </c>
      <c r="B358" t="s">
        <v>1812</v>
      </c>
      <c r="C358" t="s">
        <v>4119</v>
      </c>
      <c r="D358" t="s">
        <v>2324</v>
      </c>
      <c r="E358" t="s">
        <v>1927</v>
      </c>
      <c r="F358" t="s">
        <v>4224</v>
      </c>
      <c r="G358" s="3">
        <v>3</v>
      </c>
    </row>
    <row r="359" spans="1:7" x14ac:dyDescent="0.2">
      <c r="A359" t="s">
        <v>1883</v>
      </c>
      <c r="B359" t="s">
        <v>1813</v>
      </c>
      <c r="C359" t="s">
        <v>4120</v>
      </c>
      <c r="D359" t="s">
        <v>2322</v>
      </c>
      <c r="E359" t="s">
        <v>1927</v>
      </c>
      <c r="F359" t="s">
        <v>4224</v>
      </c>
      <c r="G359" s="3" t="s">
        <v>538</v>
      </c>
    </row>
    <row r="360" spans="1:7" x14ac:dyDescent="0.2">
      <c r="A360" t="s">
        <v>535</v>
      </c>
      <c r="B360" t="s">
        <v>56</v>
      </c>
      <c r="C360" t="s">
        <v>2487</v>
      </c>
      <c r="D360" t="s">
        <v>1970</v>
      </c>
      <c r="E360" t="s">
        <v>1928</v>
      </c>
      <c r="F360" t="s">
        <v>4224</v>
      </c>
      <c r="G360" s="3">
        <v>3</v>
      </c>
    </row>
    <row r="361" spans="1:7" x14ac:dyDescent="0.2">
      <c r="A361" t="s">
        <v>535</v>
      </c>
      <c r="B361" t="s">
        <v>310</v>
      </c>
      <c r="C361" t="s">
        <v>2494</v>
      </c>
      <c r="D361" t="s">
        <v>1973</v>
      </c>
      <c r="E361" t="s">
        <v>1928</v>
      </c>
      <c r="F361" t="s">
        <v>4224</v>
      </c>
      <c r="G361" s="3">
        <v>3</v>
      </c>
    </row>
    <row r="362" spans="1:7" x14ac:dyDescent="0.2">
      <c r="A362" t="s">
        <v>535</v>
      </c>
      <c r="B362" t="s">
        <v>312</v>
      </c>
      <c r="C362" t="s">
        <v>2496</v>
      </c>
      <c r="D362" t="s">
        <v>1974</v>
      </c>
      <c r="E362" t="s">
        <v>1927</v>
      </c>
      <c r="F362" t="s">
        <v>4224</v>
      </c>
      <c r="G362" s="3">
        <v>3</v>
      </c>
    </row>
    <row r="363" spans="1:7" x14ac:dyDescent="0.2">
      <c r="A363" t="s">
        <v>535</v>
      </c>
      <c r="B363" t="s">
        <v>468</v>
      </c>
      <c r="C363" t="s">
        <v>2785</v>
      </c>
      <c r="D363" t="s">
        <v>1987</v>
      </c>
      <c r="E363" t="s">
        <v>1927</v>
      </c>
      <c r="F363" t="s">
        <v>4224</v>
      </c>
      <c r="G363" s="3" t="s">
        <v>538</v>
      </c>
    </row>
    <row r="364" spans="1:7" x14ac:dyDescent="0.2">
      <c r="A364" t="s">
        <v>1117</v>
      </c>
      <c r="B364" t="s">
        <v>627</v>
      </c>
      <c r="C364" t="s">
        <v>2992</v>
      </c>
      <c r="D364" t="s">
        <v>2068</v>
      </c>
      <c r="E364" t="s">
        <v>11</v>
      </c>
      <c r="F364" t="s">
        <v>4224</v>
      </c>
      <c r="G364" s="3">
        <v>3</v>
      </c>
    </row>
    <row r="365" spans="1:7" x14ac:dyDescent="0.2">
      <c r="A365" t="s">
        <v>1117</v>
      </c>
      <c r="B365" t="s">
        <v>628</v>
      </c>
      <c r="C365" t="s">
        <v>2993</v>
      </c>
      <c r="D365" t="s">
        <v>2072</v>
      </c>
      <c r="E365" t="s">
        <v>11</v>
      </c>
      <c r="F365" t="s">
        <v>4224</v>
      </c>
      <c r="G365" s="3">
        <v>3</v>
      </c>
    </row>
    <row r="366" spans="1:7" x14ac:dyDescent="0.2">
      <c r="A366" t="s">
        <v>1117</v>
      </c>
      <c r="B366" t="s">
        <v>629</v>
      </c>
      <c r="C366" t="s">
        <v>2994</v>
      </c>
      <c r="D366" t="s">
        <v>2094</v>
      </c>
      <c r="E366" t="s">
        <v>1927</v>
      </c>
      <c r="F366" t="s">
        <v>4224</v>
      </c>
      <c r="G366" s="3">
        <v>3</v>
      </c>
    </row>
    <row r="367" spans="1:7" x14ac:dyDescent="0.2">
      <c r="A367" t="s">
        <v>1117</v>
      </c>
      <c r="B367" t="s">
        <v>1059</v>
      </c>
      <c r="C367" t="s">
        <v>2995</v>
      </c>
      <c r="D367" t="s">
        <v>2068</v>
      </c>
      <c r="E367" t="s">
        <v>11</v>
      </c>
      <c r="F367" t="s">
        <v>4224</v>
      </c>
      <c r="G367" s="3">
        <v>3</v>
      </c>
    </row>
    <row r="368" spans="1:7" x14ac:dyDescent="0.2">
      <c r="A368" t="s">
        <v>1117</v>
      </c>
      <c r="B368" t="s">
        <v>630</v>
      </c>
      <c r="C368" t="s">
        <v>2996</v>
      </c>
      <c r="D368" t="s">
        <v>2071</v>
      </c>
      <c r="E368" t="s">
        <v>11</v>
      </c>
      <c r="F368" t="s">
        <v>4224</v>
      </c>
      <c r="G368" s="3">
        <v>1</v>
      </c>
    </row>
    <row r="369" spans="1:7" x14ac:dyDescent="0.2">
      <c r="A369" t="s">
        <v>1117</v>
      </c>
      <c r="B369" t="s">
        <v>631</v>
      </c>
      <c r="C369" t="s">
        <v>2997</v>
      </c>
      <c r="D369" t="s">
        <v>2072</v>
      </c>
      <c r="E369" t="s">
        <v>11</v>
      </c>
      <c r="F369" t="s">
        <v>4224</v>
      </c>
      <c r="G369" s="3">
        <v>2</v>
      </c>
    </row>
    <row r="370" spans="1:7" x14ac:dyDescent="0.2">
      <c r="A370" t="s">
        <v>1117</v>
      </c>
      <c r="B370" t="s">
        <v>4376</v>
      </c>
      <c r="C370" t="s">
        <v>4377</v>
      </c>
      <c r="D370" t="s">
        <v>2072</v>
      </c>
      <c r="E370" t="s">
        <v>11</v>
      </c>
      <c r="F370" t="s">
        <v>12</v>
      </c>
      <c r="G370">
        <v>3</v>
      </c>
    </row>
    <row r="371" spans="1:7" x14ac:dyDescent="0.2">
      <c r="A371" t="s">
        <v>1549</v>
      </c>
      <c r="B371" t="s">
        <v>1294</v>
      </c>
      <c r="C371" t="s">
        <v>3619</v>
      </c>
      <c r="D371" t="s">
        <v>2174</v>
      </c>
      <c r="E371" t="s">
        <v>11</v>
      </c>
      <c r="F371" t="s">
        <v>4224</v>
      </c>
      <c r="G371" s="3" t="s">
        <v>537</v>
      </c>
    </row>
    <row r="372" spans="1:7" x14ac:dyDescent="0.2">
      <c r="A372" t="s">
        <v>1549</v>
      </c>
      <c r="B372" t="s">
        <v>1390</v>
      </c>
      <c r="C372" t="s">
        <v>3741</v>
      </c>
      <c r="D372" t="s">
        <v>2193</v>
      </c>
      <c r="E372" t="s">
        <v>1927</v>
      </c>
      <c r="F372" t="s">
        <v>4224</v>
      </c>
      <c r="G372" s="3">
        <v>1</v>
      </c>
    </row>
    <row r="373" spans="1:7" x14ac:dyDescent="0.2">
      <c r="A373" t="s">
        <v>1549</v>
      </c>
      <c r="B373" t="s">
        <v>1409</v>
      </c>
      <c r="C373" t="s">
        <v>3765</v>
      </c>
      <c r="D373" t="s">
        <v>2176</v>
      </c>
      <c r="E373" t="s">
        <v>1933</v>
      </c>
      <c r="F373" t="s">
        <v>4224</v>
      </c>
      <c r="G373" s="3">
        <v>2</v>
      </c>
    </row>
    <row r="374" spans="1:7" x14ac:dyDescent="0.2">
      <c r="A374" t="s">
        <v>1781</v>
      </c>
      <c r="B374" t="s">
        <v>1737</v>
      </c>
      <c r="C374" t="s">
        <v>4052</v>
      </c>
      <c r="D374" t="s">
        <v>2289</v>
      </c>
      <c r="E374" t="s">
        <v>1928</v>
      </c>
      <c r="F374" t="s">
        <v>4224</v>
      </c>
      <c r="G374" s="3" t="s">
        <v>536</v>
      </c>
    </row>
    <row r="375" spans="1:7" x14ac:dyDescent="0.2">
      <c r="A375" t="s">
        <v>1788</v>
      </c>
      <c r="B375" s="5" t="s">
        <v>1782</v>
      </c>
      <c r="C375" t="s">
        <v>4090</v>
      </c>
      <c r="D375" t="s">
        <v>2307</v>
      </c>
      <c r="E375" t="s">
        <v>11</v>
      </c>
      <c r="F375" t="s">
        <v>4224</v>
      </c>
      <c r="G375" s="3" t="s">
        <v>536</v>
      </c>
    </row>
    <row r="376" spans="1:7" x14ac:dyDescent="0.2">
      <c r="A376" t="s">
        <v>1117</v>
      </c>
      <c r="B376" t="s">
        <v>1060</v>
      </c>
      <c r="C376" t="s">
        <v>2998</v>
      </c>
      <c r="D376" t="s">
        <v>2072</v>
      </c>
      <c r="E376" t="s">
        <v>11</v>
      </c>
      <c r="F376" t="s">
        <v>4224</v>
      </c>
      <c r="G376" s="3">
        <v>2</v>
      </c>
    </row>
    <row r="377" spans="1:7" x14ac:dyDescent="0.2">
      <c r="A377" t="s">
        <v>1117</v>
      </c>
      <c r="B377" t="s">
        <v>4378</v>
      </c>
      <c r="C377" t="s">
        <v>4379</v>
      </c>
      <c r="D377" t="s">
        <v>2072</v>
      </c>
      <c r="E377" t="s">
        <v>11</v>
      </c>
      <c r="F377" t="s">
        <v>12</v>
      </c>
      <c r="G377">
        <v>3</v>
      </c>
    </row>
    <row r="378" spans="1:7" x14ac:dyDescent="0.2">
      <c r="A378" t="s">
        <v>1117</v>
      </c>
      <c r="B378" t="s">
        <v>632</v>
      </c>
      <c r="C378" t="s">
        <v>2999</v>
      </c>
      <c r="D378" t="s">
        <v>2087</v>
      </c>
      <c r="E378" t="s">
        <v>11</v>
      </c>
      <c r="F378" t="s">
        <v>4225</v>
      </c>
      <c r="G378" s="3">
        <v>2</v>
      </c>
    </row>
    <row r="379" spans="1:7" x14ac:dyDescent="0.2">
      <c r="A379" t="s">
        <v>1549</v>
      </c>
      <c r="B379" t="s">
        <v>1376</v>
      </c>
      <c r="C379" t="s">
        <v>3723</v>
      </c>
      <c r="D379" t="s">
        <v>2177</v>
      </c>
      <c r="E379" t="s">
        <v>11</v>
      </c>
      <c r="F379" t="s">
        <v>4224</v>
      </c>
      <c r="G379" s="3">
        <v>3</v>
      </c>
    </row>
    <row r="380" spans="1:7" x14ac:dyDescent="0.2">
      <c r="A380" t="s">
        <v>1883</v>
      </c>
      <c r="B380" t="s">
        <v>4530</v>
      </c>
      <c r="C380" t="s">
        <v>4531</v>
      </c>
      <c r="D380" t="s">
        <v>2321</v>
      </c>
      <c r="E380" t="s">
        <v>11</v>
      </c>
      <c r="F380" t="s">
        <v>12</v>
      </c>
      <c r="G380">
        <v>3</v>
      </c>
    </row>
    <row r="381" spans="1:7" x14ac:dyDescent="0.2">
      <c r="A381" t="s">
        <v>535</v>
      </c>
      <c r="B381" t="s">
        <v>61</v>
      </c>
      <c r="C381" t="s">
        <v>2500</v>
      </c>
      <c r="D381" t="s">
        <v>1947</v>
      </c>
      <c r="E381" t="s">
        <v>1927</v>
      </c>
      <c r="F381" t="s">
        <v>4224</v>
      </c>
      <c r="G381" s="3">
        <v>3</v>
      </c>
    </row>
    <row r="382" spans="1:7" x14ac:dyDescent="0.2">
      <c r="A382" t="s">
        <v>535</v>
      </c>
      <c r="B382" t="s">
        <v>390</v>
      </c>
      <c r="C382" t="s">
        <v>2635</v>
      </c>
      <c r="D382" t="s">
        <v>1972</v>
      </c>
      <c r="E382" t="s">
        <v>11</v>
      </c>
      <c r="F382" t="s">
        <v>4224</v>
      </c>
      <c r="G382" s="3" t="s">
        <v>537</v>
      </c>
    </row>
    <row r="383" spans="1:7" x14ac:dyDescent="0.2">
      <c r="A383" t="s">
        <v>535</v>
      </c>
      <c r="B383" t="s">
        <v>315</v>
      </c>
      <c r="C383" t="s">
        <v>2501</v>
      </c>
      <c r="D383" t="s">
        <v>1963</v>
      </c>
      <c r="E383" t="s">
        <v>11</v>
      </c>
      <c r="F383" t="s">
        <v>4224</v>
      </c>
      <c r="G383" s="3">
        <v>3</v>
      </c>
    </row>
    <row r="384" spans="1:7" x14ac:dyDescent="0.2">
      <c r="A384" t="s">
        <v>535</v>
      </c>
      <c r="B384" t="s">
        <v>430</v>
      </c>
      <c r="C384" t="s">
        <v>2713</v>
      </c>
      <c r="D384" t="s">
        <v>2009</v>
      </c>
      <c r="E384" t="s">
        <v>1927</v>
      </c>
      <c r="F384" t="s">
        <v>4224</v>
      </c>
      <c r="G384" s="3">
        <v>2</v>
      </c>
    </row>
    <row r="385" spans="1:7" x14ac:dyDescent="0.2">
      <c r="A385" t="s">
        <v>535</v>
      </c>
      <c r="B385" t="s">
        <v>452</v>
      </c>
      <c r="C385" t="s">
        <v>2746</v>
      </c>
      <c r="D385" t="s">
        <v>2004</v>
      </c>
      <c r="E385" t="s">
        <v>11</v>
      </c>
      <c r="F385" t="s">
        <v>4224</v>
      </c>
      <c r="G385" s="3" t="s">
        <v>537</v>
      </c>
    </row>
    <row r="386" spans="1:7" x14ac:dyDescent="0.2">
      <c r="A386" t="s">
        <v>535</v>
      </c>
      <c r="B386" t="s">
        <v>318</v>
      </c>
      <c r="C386" t="s">
        <v>2506</v>
      </c>
      <c r="D386" t="s">
        <v>1978</v>
      </c>
      <c r="E386" t="s">
        <v>1927</v>
      </c>
      <c r="F386" t="s">
        <v>4224</v>
      </c>
      <c r="G386" s="3">
        <v>3</v>
      </c>
    </row>
    <row r="387" spans="1:7" x14ac:dyDescent="0.2">
      <c r="A387" t="s">
        <v>535</v>
      </c>
      <c r="B387" t="s">
        <v>64</v>
      </c>
      <c r="C387" t="s">
        <v>2507</v>
      </c>
      <c r="D387" t="s">
        <v>1978</v>
      </c>
      <c r="E387" t="s">
        <v>1927</v>
      </c>
      <c r="F387" t="s">
        <v>4224</v>
      </c>
      <c r="G387" s="3">
        <v>3</v>
      </c>
    </row>
    <row r="388" spans="1:7" x14ac:dyDescent="0.2">
      <c r="A388" t="s">
        <v>535</v>
      </c>
      <c r="B388" t="s">
        <v>236</v>
      </c>
      <c r="C388" t="s">
        <v>2853</v>
      </c>
      <c r="D388" t="s">
        <v>5371</v>
      </c>
      <c r="E388" t="s">
        <v>1927</v>
      </c>
      <c r="F388" t="s">
        <v>4224</v>
      </c>
      <c r="G388" s="3" t="s">
        <v>536</v>
      </c>
    </row>
    <row r="389" spans="1:7" x14ac:dyDescent="0.2">
      <c r="A389" t="s">
        <v>535</v>
      </c>
      <c r="B389" t="s">
        <v>67</v>
      </c>
      <c r="C389" t="s">
        <v>2510</v>
      </c>
      <c r="D389" t="s">
        <v>1978</v>
      </c>
      <c r="E389" t="s">
        <v>1927</v>
      </c>
      <c r="F389" t="s">
        <v>4224</v>
      </c>
      <c r="G389" s="3">
        <v>3</v>
      </c>
    </row>
    <row r="390" spans="1:7" x14ac:dyDescent="0.2">
      <c r="A390" t="s">
        <v>535</v>
      </c>
      <c r="B390" t="s">
        <v>319</v>
      </c>
      <c r="C390" t="s">
        <v>2511</v>
      </c>
      <c r="D390" t="s">
        <v>1978</v>
      </c>
      <c r="E390" t="s">
        <v>1927</v>
      </c>
      <c r="F390" t="s">
        <v>4224</v>
      </c>
      <c r="G390" s="3">
        <v>3</v>
      </c>
    </row>
    <row r="391" spans="1:7" x14ac:dyDescent="0.2">
      <c r="A391" t="s">
        <v>1117</v>
      </c>
      <c r="B391" t="s">
        <v>1061</v>
      </c>
      <c r="C391" t="s">
        <v>3000</v>
      </c>
      <c r="D391" t="s">
        <v>2072</v>
      </c>
      <c r="E391" t="s">
        <v>11</v>
      </c>
      <c r="F391" t="s">
        <v>4224</v>
      </c>
      <c r="G391" s="3">
        <v>2</v>
      </c>
    </row>
    <row r="392" spans="1:7" x14ac:dyDescent="0.2">
      <c r="A392" t="s">
        <v>1117</v>
      </c>
      <c r="B392" t="s">
        <v>633</v>
      </c>
      <c r="C392" t="s">
        <v>3001</v>
      </c>
      <c r="D392" t="s">
        <v>2095</v>
      </c>
      <c r="E392" t="s">
        <v>11</v>
      </c>
      <c r="F392" t="s">
        <v>4224</v>
      </c>
      <c r="G392" s="3">
        <v>3</v>
      </c>
    </row>
    <row r="393" spans="1:7" x14ac:dyDescent="0.2">
      <c r="A393" t="s">
        <v>1117</v>
      </c>
      <c r="B393" t="s">
        <v>634</v>
      </c>
      <c r="C393" t="s">
        <v>3002</v>
      </c>
      <c r="D393" t="s">
        <v>2072</v>
      </c>
      <c r="E393" t="s">
        <v>11</v>
      </c>
      <c r="F393" t="s">
        <v>4224</v>
      </c>
      <c r="G393" s="3">
        <v>3</v>
      </c>
    </row>
    <row r="394" spans="1:7" x14ac:dyDescent="0.2">
      <c r="A394" t="s">
        <v>1117</v>
      </c>
      <c r="B394" t="s">
        <v>635</v>
      </c>
      <c r="C394" t="s">
        <v>3003</v>
      </c>
      <c r="D394" t="s">
        <v>2068</v>
      </c>
      <c r="E394" t="s">
        <v>11</v>
      </c>
      <c r="F394" t="s">
        <v>4224</v>
      </c>
      <c r="G394" s="3">
        <v>3</v>
      </c>
    </row>
    <row r="395" spans="1:7" x14ac:dyDescent="0.2">
      <c r="A395" t="s">
        <v>1117</v>
      </c>
      <c r="B395" t="s">
        <v>978</v>
      </c>
      <c r="C395" t="s">
        <v>3004</v>
      </c>
      <c r="D395" t="s">
        <v>2068</v>
      </c>
      <c r="E395" t="s">
        <v>11</v>
      </c>
      <c r="F395" t="s">
        <v>4224</v>
      </c>
      <c r="G395" s="3">
        <v>1</v>
      </c>
    </row>
    <row r="396" spans="1:7" x14ac:dyDescent="0.2">
      <c r="A396" t="s">
        <v>1287</v>
      </c>
      <c r="B396" s="5" t="s">
        <v>1283</v>
      </c>
      <c r="C396" t="s">
        <v>3609</v>
      </c>
      <c r="D396" t="s">
        <v>2164</v>
      </c>
      <c r="E396" t="s">
        <v>11</v>
      </c>
      <c r="F396" t="s">
        <v>4224</v>
      </c>
      <c r="G396" s="3">
        <v>3</v>
      </c>
    </row>
    <row r="397" spans="1:7" x14ac:dyDescent="0.2">
      <c r="A397" t="s">
        <v>1549</v>
      </c>
      <c r="B397" t="s">
        <v>1517</v>
      </c>
      <c r="C397" t="s">
        <v>3726</v>
      </c>
      <c r="D397" t="s">
        <v>2189</v>
      </c>
      <c r="E397" t="s">
        <v>1927</v>
      </c>
      <c r="F397" t="s">
        <v>4224</v>
      </c>
      <c r="G397" s="3">
        <v>3</v>
      </c>
    </row>
    <row r="398" spans="1:7" x14ac:dyDescent="0.2">
      <c r="A398" t="s">
        <v>1549</v>
      </c>
      <c r="B398" t="s">
        <v>1379</v>
      </c>
      <c r="C398" t="s">
        <v>3728</v>
      </c>
      <c r="D398" t="s">
        <v>2186</v>
      </c>
      <c r="E398" t="s">
        <v>1927</v>
      </c>
      <c r="F398" t="s">
        <v>4224</v>
      </c>
      <c r="G398" s="3">
        <v>3</v>
      </c>
    </row>
    <row r="399" spans="1:7" x14ac:dyDescent="0.2">
      <c r="A399" t="s">
        <v>1549</v>
      </c>
      <c r="B399" t="s">
        <v>1380</v>
      </c>
      <c r="C399" t="s">
        <v>3729</v>
      </c>
      <c r="D399" t="s">
        <v>2182</v>
      </c>
      <c r="E399" t="s">
        <v>11</v>
      </c>
      <c r="F399" t="s">
        <v>4224</v>
      </c>
      <c r="G399" s="3">
        <v>3</v>
      </c>
    </row>
    <row r="400" spans="1:7" x14ac:dyDescent="0.2">
      <c r="A400" t="s">
        <v>1781</v>
      </c>
      <c r="B400" t="s">
        <v>4553</v>
      </c>
      <c r="C400" t="s">
        <v>4554</v>
      </c>
      <c r="D400" t="s">
        <v>4555</v>
      </c>
      <c r="E400" t="s">
        <v>11</v>
      </c>
      <c r="F400" t="s">
        <v>12</v>
      </c>
      <c r="G400">
        <v>3</v>
      </c>
    </row>
    <row r="401" spans="1:7" x14ac:dyDescent="0.2">
      <c r="A401" t="s">
        <v>1781</v>
      </c>
      <c r="B401" t="s">
        <v>1738</v>
      </c>
      <c r="C401" t="s">
        <v>4053</v>
      </c>
      <c r="D401" t="s">
        <v>2291</v>
      </c>
      <c r="E401" t="s">
        <v>11</v>
      </c>
      <c r="F401" t="s">
        <v>4224</v>
      </c>
      <c r="G401" s="3">
        <v>1</v>
      </c>
    </row>
    <row r="402" spans="1:7" x14ac:dyDescent="0.2">
      <c r="A402" t="s">
        <v>1883</v>
      </c>
      <c r="B402" t="s">
        <v>1814</v>
      </c>
      <c r="C402" t="s">
        <v>4121</v>
      </c>
      <c r="D402" t="s">
        <v>2331</v>
      </c>
      <c r="E402" t="s">
        <v>1930</v>
      </c>
      <c r="F402" t="s">
        <v>4224</v>
      </c>
      <c r="G402" s="3">
        <v>1</v>
      </c>
    </row>
    <row r="403" spans="1:7" x14ac:dyDescent="0.2">
      <c r="A403" t="s">
        <v>1883</v>
      </c>
      <c r="B403" t="s">
        <v>1815</v>
      </c>
      <c r="C403" t="s">
        <v>4122</v>
      </c>
      <c r="D403" t="s">
        <v>2332</v>
      </c>
      <c r="E403" t="s">
        <v>1930</v>
      </c>
      <c r="F403" t="s">
        <v>4224</v>
      </c>
      <c r="G403" s="3">
        <v>3</v>
      </c>
    </row>
    <row r="404" spans="1:7" x14ac:dyDescent="0.2">
      <c r="A404" t="s">
        <v>1883</v>
      </c>
      <c r="B404" t="s">
        <v>1816</v>
      </c>
      <c r="C404" t="s">
        <v>4123</v>
      </c>
      <c r="D404" t="s">
        <v>2333</v>
      </c>
      <c r="E404" t="s">
        <v>11</v>
      </c>
      <c r="F404" t="s">
        <v>4224</v>
      </c>
      <c r="G404" s="3">
        <v>2</v>
      </c>
    </row>
    <row r="405" spans="1:7" x14ac:dyDescent="0.2">
      <c r="A405" t="s">
        <v>1117</v>
      </c>
      <c r="B405" t="s">
        <v>636</v>
      </c>
      <c r="C405" t="s">
        <v>3005</v>
      </c>
      <c r="D405" t="s">
        <v>2072</v>
      </c>
      <c r="E405" t="s">
        <v>11</v>
      </c>
      <c r="F405" t="s">
        <v>4224</v>
      </c>
      <c r="G405" s="3">
        <v>2</v>
      </c>
    </row>
    <row r="406" spans="1:7" x14ac:dyDescent="0.2">
      <c r="A406" t="s">
        <v>535</v>
      </c>
      <c r="B406" t="s">
        <v>68</v>
      </c>
      <c r="C406" t="s">
        <v>2512</v>
      </c>
      <c r="D406" t="s">
        <v>1978</v>
      </c>
      <c r="E406" t="s">
        <v>1927</v>
      </c>
      <c r="F406" t="s">
        <v>4224</v>
      </c>
      <c r="G406" s="3">
        <v>3</v>
      </c>
    </row>
    <row r="407" spans="1:7" x14ac:dyDescent="0.2">
      <c r="A407" t="s">
        <v>535</v>
      </c>
      <c r="B407" t="s">
        <v>4628</v>
      </c>
      <c r="C407" t="s">
        <v>4629</v>
      </c>
      <c r="D407" t="s">
        <v>4630</v>
      </c>
      <c r="E407" t="s">
        <v>11</v>
      </c>
      <c r="F407" t="s">
        <v>12</v>
      </c>
      <c r="G407">
        <v>3</v>
      </c>
    </row>
    <row r="408" spans="1:7" x14ac:dyDescent="0.2">
      <c r="A408" t="s">
        <v>535</v>
      </c>
      <c r="B408" t="s">
        <v>59</v>
      </c>
      <c r="C408" t="s">
        <v>2492</v>
      </c>
      <c r="D408" t="s">
        <v>1972</v>
      </c>
      <c r="E408" t="s">
        <v>11</v>
      </c>
      <c r="F408" t="s">
        <v>4224</v>
      </c>
      <c r="G408" s="3" t="s">
        <v>537</v>
      </c>
    </row>
    <row r="409" spans="1:7" x14ac:dyDescent="0.2">
      <c r="A409" t="s">
        <v>535</v>
      </c>
      <c r="B409" t="s">
        <v>165</v>
      </c>
      <c r="C409" t="s">
        <v>2705</v>
      </c>
      <c r="D409" t="s">
        <v>2009</v>
      </c>
      <c r="E409" t="s">
        <v>1927</v>
      </c>
      <c r="F409" t="s">
        <v>4224</v>
      </c>
      <c r="G409" s="3">
        <v>1</v>
      </c>
    </row>
    <row r="410" spans="1:7" x14ac:dyDescent="0.2">
      <c r="A410" t="s">
        <v>535</v>
      </c>
      <c r="B410" t="s">
        <v>321</v>
      </c>
      <c r="C410" t="s">
        <v>2514</v>
      </c>
      <c r="D410" t="s">
        <v>1979</v>
      </c>
      <c r="E410" t="s">
        <v>1927</v>
      </c>
      <c r="F410" t="s">
        <v>4224</v>
      </c>
      <c r="G410" s="3">
        <v>3</v>
      </c>
    </row>
    <row r="411" spans="1:7" x14ac:dyDescent="0.2">
      <c r="A411" t="s">
        <v>1117</v>
      </c>
      <c r="B411" t="s">
        <v>637</v>
      </c>
      <c r="C411" t="s">
        <v>3006</v>
      </c>
      <c r="D411" t="s">
        <v>2087</v>
      </c>
      <c r="E411" t="s">
        <v>11</v>
      </c>
      <c r="F411" t="s">
        <v>4224</v>
      </c>
      <c r="G411" s="3">
        <v>3</v>
      </c>
    </row>
    <row r="412" spans="1:7" x14ac:dyDescent="0.2">
      <c r="A412" t="s">
        <v>1117</v>
      </c>
      <c r="B412" t="s">
        <v>638</v>
      </c>
      <c r="C412" t="s">
        <v>3007</v>
      </c>
      <c r="D412" t="s">
        <v>2072</v>
      </c>
      <c r="E412" t="s">
        <v>11</v>
      </c>
      <c r="F412" t="s">
        <v>4224</v>
      </c>
      <c r="G412" s="3">
        <v>3</v>
      </c>
    </row>
    <row r="413" spans="1:7" x14ac:dyDescent="0.2">
      <c r="A413" t="s">
        <v>1117</v>
      </c>
      <c r="B413" t="s">
        <v>4390</v>
      </c>
      <c r="C413" t="s">
        <v>4391</v>
      </c>
      <c r="D413" t="s">
        <v>2095</v>
      </c>
      <c r="E413" t="s">
        <v>11</v>
      </c>
      <c r="F413" t="s">
        <v>12</v>
      </c>
      <c r="G413">
        <v>3</v>
      </c>
    </row>
    <row r="414" spans="1:7" x14ac:dyDescent="0.2">
      <c r="A414" t="s">
        <v>1549</v>
      </c>
      <c r="B414" t="s">
        <v>1381</v>
      </c>
      <c r="C414" t="s">
        <v>3730</v>
      </c>
      <c r="D414" t="s">
        <v>2215</v>
      </c>
      <c r="E414" t="s">
        <v>11</v>
      </c>
      <c r="F414" t="s">
        <v>4224</v>
      </c>
      <c r="G414" s="3">
        <v>3</v>
      </c>
    </row>
    <row r="415" spans="1:7" x14ac:dyDescent="0.2">
      <c r="A415" t="s">
        <v>1549</v>
      </c>
      <c r="B415" t="s">
        <v>1383</v>
      </c>
      <c r="C415" t="s">
        <v>3732</v>
      </c>
      <c r="D415" t="s">
        <v>2177</v>
      </c>
      <c r="E415" t="s">
        <v>11</v>
      </c>
      <c r="F415" t="s">
        <v>4224</v>
      </c>
      <c r="G415" s="3">
        <v>3</v>
      </c>
    </row>
    <row r="416" spans="1:7" x14ac:dyDescent="0.2">
      <c r="A416" t="s">
        <v>1549</v>
      </c>
      <c r="B416" t="s">
        <v>1483</v>
      </c>
      <c r="C416" t="s">
        <v>3862</v>
      </c>
      <c r="D416" t="s">
        <v>2243</v>
      </c>
      <c r="E416" t="s">
        <v>1933</v>
      </c>
      <c r="F416" t="s">
        <v>4224</v>
      </c>
      <c r="G416" s="3" t="s">
        <v>536</v>
      </c>
    </row>
    <row r="417" spans="1:7" x14ac:dyDescent="0.2">
      <c r="A417" t="s">
        <v>1883</v>
      </c>
      <c r="B417" t="s">
        <v>1817</v>
      </c>
      <c r="C417" t="s">
        <v>4124</v>
      </c>
      <c r="D417" t="s">
        <v>2324</v>
      </c>
      <c r="E417" t="s">
        <v>11</v>
      </c>
      <c r="F417" t="s">
        <v>4224</v>
      </c>
      <c r="G417" s="3">
        <v>1</v>
      </c>
    </row>
    <row r="418" spans="1:7" x14ac:dyDescent="0.2">
      <c r="A418" t="s">
        <v>1117</v>
      </c>
      <c r="B418" t="s">
        <v>639</v>
      </c>
      <c r="C418" t="s">
        <v>3008</v>
      </c>
      <c r="D418" t="s">
        <v>2072</v>
      </c>
      <c r="E418" t="s">
        <v>11</v>
      </c>
      <c r="F418" t="s">
        <v>4224</v>
      </c>
      <c r="G418" s="3">
        <v>1</v>
      </c>
    </row>
    <row r="419" spans="1:7" x14ac:dyDescent="0.2">
      <c r="A419" t="s">
        <v>1117</v>
      </c>
      <c r="B419" t="s">
        <v>640</v>
      </c>
      <c r="C419" t="s">
        <v>3009</v>
      </c>
      <c r="D419" t="s">
        <v>2072</v>
      </c>
      <c r="E419" t="s">
        <v>11</v>
      </c>
      <c r="F419" t="s">
        <v>4224</v>
      </c>
      <c r="G419" s="3">
        <v>2</v>
      </c>
    </row>
    <row r="420" spans="1:7" x14ac:dyDescent="0.2">
      <c r="A420" t="s">
        <v>1117</v>
      </c>
      <c r="B420" t="s">
        <v>641</v>
      </c>
      <c r="C420" t="s">
        <v>3010</v>
      </c>
      <c r="D420" t="s">
        <v>2078</v>
      </c>
      <c r="E420" t="s">
        <v>11</v>
      </c>
      <c r="F420" t="s">
        <v>4224</v>
      </c>
      <c r="G420" s="3">
        <v>1</v>
      </c>
    </row>
    <row r="421" spans="1:7" x14ac:dyDescent="0.2">
      <c r="A421" t="s">
        <v>535</v>
      </c>
      <c r="B421" t="s">
        <v>149</v>
      </c>
      <c r="C421" t="s">
        <v>2678</v>
      </c>
      <c r="D421" t="s">
        <v>1963</v>
      </c>
      <c r="E421" t="s">
        <v>1927</v>
      </c>
      <c r="F421" t="s">
        <v>4224</v>
      </c>
      <c r="G421" s="3" t="s">
        <v>536</v>
      </c>
    </row>
    <row r="422" spans="1:7" x14ac:dyDescent="0.2">
      <c r="A422" t="s">
        <v>535</v>
      </c>
      <c r="B422" t="s">
        <v>164</v>
      </c>
      <c r="C422" t="s">
        <v>2704</v>
      </c>
      <c r="D422" t="s">
        <v>2009</v>
      </c>
      <c r="E422" t="s">
        <v>1927</v>
      </c>
      <c r="F422" t="s">
        <v>4224</v>
      </c>
      <c r="G422" s="3">
        <v>1</v>
      </c>
    </row>
    <row r="423" spans="1:7" x14ac:dyDescent="0.2">
      <c r="A423" t="s">
        <v>535</v>
      </c>
      <c r="B423" t="s">
        <v>427</v>
      </c>
      <c r="C423" t="s">
        <v>2710</v>
      </c>
      <c r="D423" t="s">
        <v>2033</v>
      </c>
      <c r="E423" t="s">
        <v>1927</v>
      </c>
      <c r="F423" t="s">
        <v>4224</v>
      </c>
      <c r="G423" s="3" t="s">
        <v>536</v>
      </c>
    </row>
    <row r="424" spans="1:7" x14ac:dyDescent="0.2">
      <c r="A424" t="s">
        <v>1117</v>
      </c>
      <c r="B424" t="s">
        <v>642</v>
      </c>
      <c r="C424" t="s">
        <v>3011</v>
      </c>
      <c r="D424" t="s">
        <v>2072</v>
      </c>
      <c r="E424" t="s">
        <v>1927</v>
      </c>
      <c r="F424" t="s">
        <v>4224</v>
      </c>
      <c r="G424" s="3">
        <v>3</v>
      </c>
    </row>
    <row r="425" spans="1:7" x14ac:dyDescent="0.2">
      <c r="A425" t="s">
        <v>535</v>
      </c>
      <c r="B425" t="s">
        <v>281</v>
      </c>
      <c r="C425" t="s">
        <v>2450</v>
      </c>
      <c r="D425" t="s">
        <v>1947</v>
      </c>
      <c r="E425" t="s">
        <v>11</v>
      </c>
      <c r="F425" t="s">
        <v>4224</v>
      </c>
      <c r="G425" s="3" t="s">
        <v>536</v>
      </c>
    </row>
    <row r="426" spans="1:7" x14ac:dyDescent="0.2">
      <c r="A426" t="s">
        <v>535</v>
      </c>
      <c r="B426" t="s">
        <v>55</v>
      </c>
      <c r="C426" t="s">
        <v>2483</v>
      </c>
      <c r="D426" t="s">
        <v>1968</v>
      </c>
      <c r="E426" t="s">
        <v>11</v>
      </c>
      <c r="F426" t="s">
        <v>4224</v>
      </c>
      <c r="G426" s="3" t="s">
        <v>537</v>
      </c>
    </row>
    <row r="427" spans="1:7" x14ac:dyDescent="0.2">
      <c r="A427" t="s">
        <v>535</v>
      </c>
      <c r="B427" t="s">
        <v>83</v>
      </c>
      <c r="C427" t="s">
        <v>2543</v>
      </c>
      <c r="D427" t="s">
        <v>1987</v>
      </c>
      <c r="E427" t="s">
        <v>1927</v>
      </c>
      <c r="F427" t="s">
        <v>4224</v>
      </c>
      <c r="G427" s="3" t="s">
        <v>536</v>
      </c>
    </row>
    <row r="428" spans="1:7" x14ac:dyDescent="0.2">
      <c r="A428" t="s">
        <v>535</v>
      </c>
      <c r="B428" t="s">
        <v>98</v>
      </c>
      <c r="C428" t="s">
        <v>2570</v>
      </c>
      <c r="D428" t="s">
        <v>1987</v>
      </c>
      <c r="E428" t="s">
        <v>1927</v>
      </c>
      <c r="F428" t="s">
        <v>4224</v>
      </c>
      <c r="G428" s="3" t="s">
        <v>536</v>
      </c>
    </row>
    <row r="429" spans="1:7" x14ac:dyDescent="0.2">
      <c r="A429" t="s">
        <v>535</v>
      </c>
      <c r="B429" t="s">
        <v>4635</v>
      </c>
      <c r="C429" t="s">
        <v>4636</v>
      </c>
      <c r="D429" t="s">
        <v>4637</v>
      </c>
      <c r="E429" t="s">
        <v>11</v>
      </c>
      <c r="F429" t="s">
        <v>12</v>
      </c>
      <c r="G429">
        <v>3</v>
      </c>
    </row>
    <row r="430" spans="1:7" x14ac:dyDescent="0.2">
      <c r="A430" t="s">
        <v>535</v>
      </c>
      <c r="B430" t="s">
        <v>4640</v>
      </c>
      <c r="C430" t="s">
        <v>4641</v>
      </c>
      <c r="D430" t="s">
        <v>4630</v>
      </c>
      <c r="E430" t="s">
        <v>11</v>
      </c>
      <c r="F430" t="s">
        <v>12</v>
      </c>
      <c r="G430">
        <v>3</v>
      </c>
    </row>
    <row r="431" spans="1:7" x14ac:dyDescent="0.2">
      <c r="A431" t="s">
        <v>535</v>
      </c>
      <c r="B431" t="s">
        <v>322</v>
      </c>
      <c r="C431" t="s">
        <v>2517</v>
      </c>
      <c r="D431" t="s">
        <v>1982</v>
      </c>
      <c r="E431" t="s">
        <v>11</v>
      </c>
      <c r="F431" t="s">
        <v>4224</v>
      </c>
      <c r="G431" s="3">
        <v>3</v>
      </c>
    </row>
    <row r="432" spans="1:7" x14ac:dyDescent="0.2">
      <c r="A432" t="s">
        <v>535</v>
      </c>
      <c r="B432" t="s">
        <v>473</v>
      </c>
      <c r="C432" t="s">
        <v>2796</v>
      </c>
      <c r="D432" t="s">
        <v>2046</v>
      </c>
      <c r="E432" t="s">
        <v>1927</v>
      </c>
      <c r="F432" t="s">
        <v>4224</v>
      </c>
      <c r="G432" s="3">
        <v>2</v>
      </c>
    </row>
    <row r="433" spans="1:7" x14ac:dyDescent="0.2">
      <c r="A433" t="s">
        <v>1117</v>
      </c>
      <c r="B433" t="s">
        <v>643</v>
      </c>
      <c r="C433" t="s">
        <v>3012</v>
      </c>
      <c r="D433" t="s">
        <v>2072</v>
      </c>
      <c r="E433" t="s">
        <v>11</v>
      </c>
      <c r="F433" t="s">
        <v>4224</v>
      </c>
      <c r="G433" s="3">
        <v>1</v>
      </c>
    </row>
    <row r="434" spans="1:7" x14ac:dyDescent="0.2">
      <c r="A434" t="s">
        <v>1117</v>
      </c>
      <c r="B434" t="s">
        <v>4397</v>
      </c>
      <c r="C434" t="s">
        <v>4398</v>
      </c>
      <c r="D434" t="s">
        <v>2068</v>
      </c>
      <c r="E434" t="s">
        <v>11</v>
      </c>
      <c r="F434" t="s">
        <v>12</v>
      </c>
      <c r="G434">
        <v>3</v>
      </c>
    </row>
    <row r="435" spans="1:7" x14ac:dyDescent="0.2">
      <c r="A435" t="s">
        <v>1117</v>
      </c>
      <c r="B435" t="s">
        <v>644</v>
      </c>
      <c r="C435" t="s">
        <v>3013</v>
      </c>
      <c r="D435" t="s">
        <v>2072</v>
      </c>
      <c r="E435" t="s">
        <v>11</v>
      </c>
      <c r="F435" t="s">
        <v>4224</v>
      </c>
      <c r="G435" s="3">
        <v>1</v>
      </c>
    </row>
    <row r="436" spans="1:7" x14ac:dyDescent="0.2">
      <c r="A436" t="s">
        <v>1117</v>
      </c>
      <c r="B436" t="s">
        <v>645</v>
      </c>
      <c r="C436" t="s">
        <v>3014</v>
      </c>
      <c r="D436" t="s">
        <v>2096</v>
      </c>
      <c r="E436" t="s">
        <v>11</v>
      </c>
      <c r="F436" t="s">
        <v>4225</v>
      </c>
      <c r="G436" s="3">
        <v>2</v>
      </c>
    </row>
    <row r="437" spans="1:7" x14ac:dyDescent="0.2">
      <c r="A437" t="s">
        <v>1117</v>
      </c>
      <c r="B437" t="s">
        <v>646</v>
      </c>
      <c r="C437" t="s">
        <v>3015</v>
      </c>
      <c r="D437" t="s">
        <v>2072</v>
      </c>
      <c r="E437" t="s">
        <v>11</v>
      </c>
      <c r="F437" t="s">
        <v>4224</v>
      </c>
      <c r="G437" s="3">
        <v>3</v>
      </c>
    </row>
    <row r="438" spans="1:7" x14ac:dyDescent="0.2">
      <c r="A438" t="s">
        <v>1117</v>
      </c>
      <c r="B438" t="s">
        <v>647</v>
      </c>
      <c r="C438" t="s">
        <v>3016</v>
      </c>
      <c r="D438" t="s">
        <v>2072</v>
      </c>
      <c r="E438" t="s">
        <v>11</v>
      </c>
      <c r="F438" t="s">
        <v>4224</v>
      </c>
      <c r="G438" s="3">
        <v>1</v>
      </c>
    </row>
    <row r="439" spans="1:7" x14ac:dyDescent="0.2">
      <c r="A439" t="s">
        <v>1117</v>
      </c>
      <c r="B439" t="s">
        <v>648</v>
      </c>
      <c r="C439" t="s">
        <v>3017</v>
      </c>
      <c r="D439" t="s">
        <v>2076</v>
      </c>
      <c r="E439" t="s">
        <v>11</v>
      </c>
      <c r="F439" t="s">
        <v>4224</v>
      </c>
      <c r="G439" s="3">
        <v>1</v>
      </c>
    </row>
    <row r="440" spans="1:7" x14ac:dyDescent="0.2">
      <c r="A440" t="s">
        <v>1549</v>
      </c>
      <c r="B440" t="s">
        <v>1384</v>
      </c>
      <c r="C440" t="s">
        <v>3733</v>
      </c>
      <c r="D440" t="s">
        <v>2199</v>
      </c>
      <c r="E440" t="s">
        <v>1927</v>
      </c>
      <c r="F440" t="s">
        <v>4224</v>
      </c>
      <c r="G440" s="3">
        <v>3</v>
      </c>
    </row>
    <row r="441" spans="1:7" x14ac:dyDescent="0.2">
      <c r="A441" t="s">
        <v>1549</v>
      </c>
      <c r="B441" t="s">
        <v>1421</v>
      </c>
      <c r="C441" t="s">
        <v>3783</v>
      </c>
      <c r="D441" t="s">
        <v>2177</v>
      </c>
      <c r="E441" t="s">
        <v>11</v>
      </c>
      <c r="F441" t="s">
        <v>4224</v>
      </c>
      <c r="G441" s="3" t="s">
        <v>537</v>
      </c>
    </row>
    <row r="442" spans="1:7" x14ac:dyDescent="0.2">
      <c r="A442" t="s">
        <v>1549</v>
      </c>
      <c r="B442" t="s">
        <v>1385</v>
      </c>
      <c r="C442" t="s">
        <v>3734</v>
      </c>
      <c r="D442" t="s">
        <v>5437</v>
      </c>
      <c r="E442" t="s">
        <v>1927</v>
      </c>
      <c r="F442" t="s">
        <v>4224</v>
      </c>
      <c r="G442" s="3">
        <v>3</v>
      </c>
    </row>
    <row r="443" spans="1:7" x14ac:dyDescent="0.2">
      <c r="A443" t="s">
        <v>1591</v>
      </c>
      <c r="B443" t="s">
        <v>1557</v>
      </c>
      <c r="C443" t="s">
        <v>3881</v>
      </c>
      <c r="D443" t="s">
        <v>2248</v>
      </c>
      <c r="E443" t="s">
        <v>11</v>
      </c>
      <c r="F443" t="s">
        <v>4224</v>
      </c>
      <c r="G443" s="3">
        <v>3</v>
      </c>
    </row>
    <row r="444" spans="1:7" x14ac:dyDescent="0.2">
      <c r="A444" t="s">
        <v>1781</v>
      </c>
      <c r="B444" t="s">
        <v>1739</v>
      </c>
      <c r="C444" t="s">
        <v>4261</v>
      </c>
      <c r="D444" t="s">
        <v>4260</v>
      </c>
      <c r="E444" t="s">
        <v>1930</v>
      </c>
      <c r="F444" t="s">
        <v>4224</v>
      </c>
      <c r="G444" s="3">
        <v>1</v>
      </c>
    </row>
    <row r="445" spans="1:7" x14ac:dyDescent="0.2">
      <c r="A445" t="s">
        <v>1883</v>
      </c>
      <c r="B445" t="s">
        <v>1818</v>
      </c>
      <c r="C445" t="s">
        <v>4125</v>
      </c>
      <c r="D445" t="s">
        <v>2321</v>
      </c>
      <c r="E445" t="s">
        <v>1928</v>
      </c>
      <c r="F445" t="s">
        <v>4224</v>
      </c>
      <c r="G445" s="3">
        <v>3</v>
      </c>
    </row>
    <row r="446" spans="1:7" x14ac:dyDescent="0.2">
      <c r="A446" t="s">
        <v>1883</v>
      </c>
      <c r="B446" t="s">
        <v>4560</v>
      </c>
      <c r="C446" t="s">
        <v>4561</v>
      </c>
      <c r="D446" t="s">
        <v>2318</v>
      </c>
      <c r="E446" t="s">
        <v>11</v>
      </c>
      <c r="F446" t="s">
        <v>12</v>
      </c>
      <c r="G446">
        <v>3</v>
      </c>
    </row>
    <row r="447" spans="1:7" x14ac:dyDescent="0.2">
      <c r="A447" t="s">
        <v>1883</v>
      </c>
      <c r="B447" t="s">
        <v>1866</v>
      </c>
      <c r="C447" t="s">
        <v>4126</v>
      </c>
      <c r="D447" t="s">
        <v>2333</v>
      </c>
      <c r="E447" t="s">
        <v>11</v>
      </c>
      <c r="F447" t="s">
        <v>4224</v>
      </c>
      <c r="G447" s="3">
        <v>3</v>
      </c>
    </row>
    <row r="448" spans="1:7" x14ac:dyDescent="0.2">
      <c r="A448" t="s">
        <v>535</v>
      </c>
      <c r="B448" t="s">
        <v>323</v>
      </c>
      <c r="C448" t="s">
        <v>2518</v>
      </c>
      <c r="D448" t="s">
        <v>1983</v>
      </c>
      <c r="E448" t="s">
        <v>11</v>
      </c>
      <c r="F448" t="s">
        <v>4224</v>
      </c>
      <c r="G448" s="3">
        <v>3</v>
      </c>
    </row>
    <row r="449" spans="1:7" x14ac:dyDescent="0.2">
      <c r="A449" t="s">
        <v>535</v>
      </c>
      <c r="B449" t="s">
        <v>500</v>
      </c>
      <c r="C449" t="s">
        <v>2838</v>
      </c>
      <c r="D449" t="s">
        <v>2052</v>
      </c>
      <c r="E449" t="s">
        <v>1927</v>
      </c>
      <c r="F449" t="s">
        <v>4224</v>
      </c>
      <c r="G449" s="3" t="s">
        <v>538</v>
      </c>
    </row>
    <row r="450" spans="1:7" x14ac:dyDescent="0.2">
      <c r="A450" t="s">
        <v>535</v>
      </c>
      <c r="B450" t="s">
        <v>513</v>
      </c>
      <c r="C450" t="s">
        <v>2861</v>
      </c>
      <c r="D450" t="s">
        <v>2057</v>
      </c>
      <c r="E450" t="s">
        <v>1927</v>
      </c>
      <c r="F450" t="s">
        <v>4224</v>
      </c>
      <c r="G450" s="3" t="s">
        <v>538</v>
      </c>
    </row>
    <row r="451" spans="1:7" x14ac:dyDescent="0.2">
      <c r="A451" t="s">
        <v>1117</v>
      </c>
      <c r="B451" t="s">
        <v>649</v>
      </c>
      <c r="C451" t="s">
        <v>3018</v>
      </c>
      <c r="D451" t="s">
        <v>2072</v>
      </c>
      <c r="E451" t="s">
        <v>11</v>
      </c>
      <c r="F451" t="s">
        <v>4224</v>
      </c>
      <c r="G451" s="3">
        <v>1</v>
      </c>
    </row>
    <row r="452" spans="1:7" x14ac:dyDescent="0.2">
      <c r="A452" t="s">
        <v>1117</v>
      </c>
      <c r="B452" t="s">
        <v>650</v>
      </c>
      <c r="C452" t="s">
        <v>3019</v>
      </c>
      <c r="D452" t="s">
        <v>2072</v>
      </c>
      <c r="E452" t="s">
        <v>11</v>
      </c>
      <c r="F452" t="s">
        <v>4224</v>
      </c>
      <c r="G452" s="3">
        <v>1</v>
      </c>
    </row>
    <row r="453" spans="1:7" x14ac:dyDescent="0.2">
      <c r="A453" t="s">
        <v>1883</v>
      </c>
      <c r="B453" t="s">
        <v>1867</v>
      </c>
      <c r="C453" t="s">
        <v>4127</v>
      </c>
      <c r="D453" t="s">
        <v>5453</v>
      </c>
      <c r="E453" t="s">
        <v>11</v>
      </c>
      <c r="F453" t="s">
        <v>4224</v>
      </c>
      <c r="G453" s="3">
        <v>3</v>
      </c>
    </row>
    <row r="454" spans="1:7" x14ac:dyDescent="0.2">
      <c r="A454" t="s">
        <v>1883</v>
      </c>
      <c r="B454" t="s">
        <v>4588</v>
      </c>
      <c r="C454" t="s">
        <v>4589</v>
      </c>
      <c r="D454" t="s">
        <v>2329</v>
      </c>
      <c r="E454" t="s">
        <v>11</v>
      </c>
      <c r="F454" t="s">
        <v>12</v>
      </c>
      <c r="G454">
        <v>3</v>
      </c>
    </row>
    <row r="455" spans="1:7" x14ac:dyDescent="0.2">
      <c r="A455" t="s">
        <v>1117</v>
      </c>
      <c r="B455" t="s">
        <v>4406</v>
      </c>
      <c r="C455" t="s">
        <v>4407</v>
      </c>
      <c r="D455" t="s">
        <v>2071</v>
      </c>
      <c r="E455" t="s">
        <v>11</v>
      </c>
      <c r="F455" t="s">
        <v>12</v>
      </c>
      <c r="G455">
        <v>3</v>
      </c>
    </row>
    <row r="456" spans="1:7" x14ac:dyDescent="0.2">
      <c r="A456" t="s">
        <v>1117</v>
      </c>
      <c r="B456" t="s">
        <v>651</v>
      </c>
      <c r="C456" t="s">
        <v>3020</v>
      </c>
      <c r="D456" t="s">
        <v>2072</v>
      </c>
      <c r="E456" t="s">
        <v>11</v>
      </c>
      <c r="F456" t="s">
        <v>4224</v>
      </c>
      <c r="G456" s="3">
        <v>1</v>
      </c>
    </row>
    <row r="457" spans="1:7" x14ac:dyDescent="0.2">
      <c r="A457" t="s">
        <v>1117</v>
      </c>
      <c r="B457" t="s">
        <v>652</v>
      </c>
      <c r="C457" t="s">
        <v>3021</v>
      </c>
      <c r="D457" t="s">
        <v>2072</v>
      </c>
      <c r="E457" t="s">
        <v>11</v>
      </c>
      <c r="F457" t="s">
        <v>4224</v>
      </c>
      <c r="G457" s="3">
        <v>1</v>
      </c>
    </row>
    <row r="458" spans="1:7" x14ac:dyDescent="0.2">
      <c r="A458" t="s">
        <v>1591</v>
      </c>
      <c r="B458" t="s">
        <v>4472</v>
      </c>
      <c r="C458" t="s">
        <v>4473</v>
      </c>
      <c r="D458" t="s">
        <v>4474</v>
      </c>
      <c r="E458" t="s">
        <v>11</v>
      </c>
      <c r="F458" t="s">
        <v>12</v>
      </c>
      <c r="G458">
        <v>3</v>
      </c>
    </row>
    <row r="459" spans="1:7" x14ac:dyDescent="0.2">
      <c r="A459" t="s">
        <v>535</v>
      </c>
      <c r="B459" t="s">
        <v>80</v>
      </c>
      <c r="C459" t="s">
        <v>2538</v>
      </c>
      <c r="D459" t="s">
        <v>1987</v>
      </c>
      <c r="E459" t="s">
        <v>1932</v>
      </c>
      <c r="F459" t="s">
        <v>4224</v>
      </c>
      <c r="G459" s="3" t="s">
        <v>536</v>
      </c>
    </row>
    <row r="460" spans="1:7" x14ac:dyDescent="0.2">
      <c r="A460" t="s">
        <v>535</v>
      </c>
      <c r="B460" t="s">
        <v>429</v>
      </c>
      <c r="C460" t="s">
        <v>2712</v>
      </c>
      <c r="D460" t="s">
        <v>2009</v>
      </c>
      <c r="E460" t="s">
        <v>1932</v>
      </c>
      <c r="F460" t="s">
        <v>4224</v>
      </c>
      <c r="G460" s="3" t="s">
        <v>538</v>
      </c>
    </row>
    <row r="461" spans="1:7" x14ac:dyDescent="0.2">
      <c r="A461" t="s">
        <v>1117</v>
      </c>
      <c r="B461" t="s">
        <v>653</v>
      </c>
      <c r="C461" t="s">
        <v>3022</v>
      </c>
      <c r="D461" t="s">
        <v>2075</v>
      </c>
      <c r="E461" t="s">
        <v>11</v>
      </c>
      <c r="F461" t="s">
        <v>4224</v>
      </c>
      <c r="G461" s="3">
        <v>1</v>
      </c>
    </row>
    <row r="462" spans="1:7" x14ac:dyDescent="0.2">
      <c r="A462" t="s">
        <v>1117</v>
      </c>
      <c r="B462" t="s">
        <v>654</v>
      </c>
      <c r="C462" t="s">
        <v>3023</v>
      </c>
      <c r="D462" t="s">
        <v>2097</v>
      </c>
      <c r="E462" t="s">
        <v>11</v>
      </c>
      <c r="F462" t="s">
        <v>4224</v>
      </c>
      <c r="G462" s="3">
        <v>3</v>
      </c>
    </row>
    <row r="463" spans="1:7" x14ac:dyDescent="0.2">
      <c r="A463" t="s">
        <v>1117</v>
      </c>
      <c r="B463" t="s">
        <v>655</v>
      </c>
      <c r="C463" t="s">
        <v>3024</v>
      </c>
      <c r="D463" t="s">
        <v>2072</v>
      </c>
      <c r="E463" t="s">
        <v>11</v>
      </c>
      <c r="F463" t="s">
        <v>4224</v>
      </c>
      <c r="G463" s="3">
        <v>3</v>
      </c>
    </row>
    <row r="464" spans="1:7" x14ac:dyDescent="0.2">
      <c r="A464" t="s">
        <v>1117</v>
      </c>
      <c r="B464" t="s">
        <v>656</v>
      </c>
      <c r="C464" t="s">
        <v>3025</v>
      </c>
      <c r="D464" t="s">
        <v>2072</v>
      </c>
      <c r="E464" t="s">
        <v>1927</v>
      </c>
      <c r="F464" t="s">
        <v>4224</v>
      </c>
      <c r="G464" s="3">
        <v>3</v>
      </c>
    </row>
    <row r="465" spans="1:7" x14ac:dyDescent="0.2">
      <c r="A465" t="s">
        <v>1117</v>
      </c>
      <c r="B465" t="s">
        <v>657</v>
      </c>
      <c r="C465" t="s">
        <v>3026</v>
      </c>
      <c r="D465" t="s">
        <v>2072</v>
      </c>
      <c r="E465" t="s">
        <v>11</v>
      </c>
      <c r="F465" t="s">
        <v>4224</v>
      </c>
      <c r="G465" s="3">
        <v>2</v>
      </c>
    </row>
    <row r="466" spans="1:7" x14ac:dyDescent="0.2">
      <c r="A466" t="s">
        <v>1549</v>
      </c>
      <c r="B466" t="s">
        <v>1475</v>
      </c>
      <c r="C466" t="s">
        <v>3849</v>
      </c>
      <c r="D466" t="s">
        <v>2174</v>
      </c>
      <c r="E466" t="s">
        <v>11</v>
      </c>
      <c r="F466" t="s">
        <v>4224</v>
      </c>
      <c r="G466" s="3">
        <v>2</v>
      </c>
    </row>
    <row r="467" spans="1:7" x14ac:dyDescent="0.2">
      <c r="A467" t="s">
        <v>1781</v>
      </c>
      <c r="B467" t="s">
        <v>1768</v>
      </c>
      <c r="C467" t="s">
        <v>4054</v>
      </c>
      <c r="D467" t="s">
        <v>2296</v>
      </c>
      <c r="E467" t="s">
        <v>11</v>
      </c>
      <c r="F467" t="s">
        <v>4224</v>
      </c>
      <c r="G467" s="3">
        <v>3</v>
      </c>
    </row>
    <row r="468" spans="1:7" x14ac:dyDescent="0.2">
      <c r="A468" t="s">
        <v>1117</v>
      </c>
      <c r="B468" t="s">
        <v>658</v>
      </c>
      <c r="C468" t="s">
        <v>3027</v>
      </c>
      <c r="D468" t="s">
        <v>2072</v>
      </c>
      <c r="E468" t="s">
        <v>11</v>
      </c>
      <c r="F468" t="s">
        <v>4224</v>
      </c>
      <c r="G468" s="3">
        <v>1</v>
      </c>
    </row>
    <row r="469" spans="1:7" x14ac:dyDescent="0.2">
      <c r="A469" t="s">
        <v>1117</v>
      </c>
      <c r="B469" t="s">
        <v>659</v>
      </c>
      <c r="C469" t="s">
        <v>3028</v>
      </c>
      <c r="D469" t="s">
        <v>2098</v>
      </c>
      <c r="E469" t="s">
        <v>11</v>
      </c>
      <c r="F469" t="s">
        <v>4224</v>
      </c>
      <c r="G469" s="3">
        <v>1</v>
      </c>
    </row>
    <row r="470" spans="1:7" x14ac:dyDescent="0.2">
      <c r="A470" t="s">
        <v>535</v>
      </c>
      <c r="B470" t="s">
        <v>71</v>
      </c>
      <c r="C470" t="s">
        <v>2519</v>
      </c>
      <c r="D470" t="s">
        <v>1984</v>
      </c>
      <c r="E470" t="s">
        <v>1927</v>
      </c>
      <c r="F470" t="s">
        <v>4224</v>
      </c>
      <c r="G470" s="3">
        <v>3</v>
      </c>
    </row>
    <row r="471" spans="1:7" x14ac:dyDescent="0.2">
      <c r="A471" t="s">
        <v>535</v>
      </c>
      <c r="B471" t="s">
        <v>72</v>
      </c>
      <c r="C471" t="s">
        <v>2520</v>
      </c>
      <c r="D471" t="s">
        <v>1983</v>
      </c>
      <c r="E471" t="s">
        <v>11</v>
      </c>
      <c r="F471" t="s">
        <v>4224</v>
      </c>
      <c r="G471" s="3">
        <v>3</v>
      </c>
    </row>
    <row r="472" spans="1:7" x14ac:dyDescent="0.2">
      <c r="A472" t="s">
        <v>535</v>
      </c>
      <c r="B472" t="s">
        <v>191</v>
      </c>
      <c r="C472" t="s">
        <v>2756</v>
      </c>
      <c r="D472" t="s">
        <v>1997</v>
      </c>
      <c r="E472" t="s">
        <v>1927</v>
      </c>
      <c r="F472" t="s">
        <v>4224</v>
      </c>
      <c r="G472" s="3" t="s">
        <v>536</v>
      </c>
    </row>
    <row r="473" spans="1:7" x14ac:dyDescent="0.2">
      <c r="A473" t="s">
        <v>535</v>
      </c>
      <c r="B473" t="s">
        <v>463</v>
      </c>
      <c r="C473" t="s">
        <v>2773</v>
      </c>
      <c r="D473" t="s">
        <v>1939</v>
      </c>
      <c r="E473" t="s">
        <v>11</v>
      </c>
      <c r="F473" t="s">
        <v>4224</v>
      </c>
      <c r="G473" s="3">
        <v>2</v>
      </c>
    </row>
    <row r="474" spans="1:7" x14ac:dyDescent="0.2">
      <c r="A474" t="s">
        <v>535</v>
      </c>
      <c r="B474" t="s">
        <v>469</v>
      </c>
      <c r="C474" t="s">
        <v>2788</v>
      </c>
      <c r="D474" t="s">
        <v>1987</v>
      </c>
      <c r="E474" t="s">
        <v>1927</v>
      </c>
      <c r="F474" t="s">
        <v>4224</v>
      </c>
      <c r="G474" s="3" t="s">
        <v>536</v>
      </c>
    </row>
    <row r="475" spans="1:7" x14ac:dyDescent="0.2">
      <c r="A475" t="s">
        <v>535</v>
      </c>
      <c r="B475" t="s">
        <v>327</v>
      </c>
      <c r="C475" t="s">
        <v>2524</v>
      </c>
      <c r="D475" t="s">
        <v>1984</v>
      </c>
      <c r="E475" t="s">
        <v>11</v>
      </c>
      <c r="F475" t="s">
        <v>4224</v>
      </c>
      <c r="G475" s="3">
        <v>3</v>
      </c>
    </row>
    <row r="476" spans="1:7" x14ac:dyDescent="0.2">
      <c r="A476" t="s">
        <v>1117</v>
      </c>
      <c r="B476" t="s">
        <v>660</v>
      </c>
      <c r="C476" t="s">
        <v>3029</v>
      </c>
      <c r="D476" t="s">
        <v>2072</v>
      </c>
      <c r="E476" t="s">
        <v>11</v>
      </c>
      <c r="F476" t="s">
        <v>4224</v>
      </c>
      <c r="G476" s="3">
        <v>3</v>
      </c>
    </row>
    <row r="477" spans="1:7" x14ac:dyDescent="0.2">
      <c r="A477" t="s">
        <v>1117</v>
      </c>
      <c r="B477" t="s">
        <v>4441</v>
      </c>
      <c r="C477" t="s">
        <v>4442</v>
      </c>
      <c r="D477" t="s">
        <v>2112</v>
      </c>
      <c r="E477" t="s">
        <v>11</v>
      </c>
      <c r="F477" t="s">
        <v>12</v>
      </c>
      <c r="G477">
        <v>3</v>
      </c>
    </row>
    <row r="478" spans="1:7" x14ac:dyDescent="0.2">
      <c r="A478" t="s">
        <v>1117</v>
      </c>
      <c r="B478" t="s">
        <v>661</v>
      </c>
      <c r="C478" t="s">
        <v>3030</v>
      </c>
      <c r="D478" t="s">
        <v>2068</v>
      </c>
      <c r="E478" t="s">
        <v>1927</v>
      </c>
      <c r="F478" t="s">
        <v>4224</v>
      </c>
      <c r="G478" s="3">
        <v>3</v>
      </c>
    </row>
    <row r="479" spans="1:7" x14ac:dyDescent="0.2">
      <c r="A479" t="s">
        <v>1117</v>
      </c>
      <c r="B479" t="s">
        <v>662</v>
      </c>
      <c r="C479" t="s">
        <v>3031</v>
      </c>
      <c r="D479" t="s">
        <v>2072</v>
      </c>
      <c r="E479" t="s">
        <v>11</v>
      </c>
      <c r="F479" t="s">
        <v>4224</v>
      </c>
      <c r="G479" s="3">
        <v>3</v>
      </c>
    </row>
    <row r="480" spans="1:7" x14ac:dyDescent="0.2">
      <c r="A480" t="s">
        <v>1117</v>
      </c>
      <c r="B480" t="s">
        <v>663</v>
      </c>
      <c r="C480" t="s">
        <v>3032</v>
      </c>
      <c r="D480" t="s">
        <v>2072</v>
      </c>
      <c r="E480" t="s">
        <v>1927</v>
      </c>
      <c r="F480" t="s">
        <v>4224</v>
      </c>
      <c r="G480" s="3">
        <v>3</v>
      </c>
    </row>
    <row r="481" spans="1:7" x14ac:dyDescent="0.2">
      <c r="A481" t="s">
        <v>1117</v>
      </c>
      <c r="B481" t="s">
        <v>664</v>
      </c>
      <c r="C481" t="s">
        <v>3033</v>
      </c>
      <c r="D481" t="s">
        <v>2099</v>
      </c>
      <c r="E481" t="s">
        <v>11</v>
      </c>
      <c r="F481" t="s">
        <v>4224</v>
      </c>
      <c r="G481" s="3">
        <v>1</v>
      </c>
    </row>
    <row r="482" spans="1:7" x14ac:dyDescent="0.2">
      <c r="A482" t="s">
        <v>1117</v>
      </c>
      <c r="B482" t="s">
        <v>665</v>
      </c>
      <c r="C482" t="s">
        <v>3034</v>
      </c>
      <c r="D482" t="s">
        <v>2076</v>
      </c>
      <c r="E482" t="s">
        <v>11</v>
      </c>
      <c r="F482" t="s">
        <v>4224</v>
      </c>
      <c r="G482" s="3">
        <v>3</v>
      </c>
    </row>
    <row r="483" spans="1:7" x14ac:dyDescent="0.2">
      <c r="A483" t="s">
        <v>1117</v>
      </c>
      <c r="B483" t="s">
        <v>4470</v>
      </c>
      <c r="C483" t="s">
        <v>4471</v>
      </c>
      <c r="D483" t="s">
        <v>2118</v>
      </c>
      <c r="E483" t="s">
        <v>11</v>
      </c>
      <c r="F483" t="s">
        <v>12</v>
      </c>
      <c r="G483">
        <v>3</v>
      </c>
    </row>
    <row r="484" spans="1:7" x14ac:dyDescent="0.2">
      <c r="A484" t="s">
        <v>1117</v>
      </c>
      <c r="B484" t="s">
        <v>666</v>
      </c>
      <c r="C484" t="s">
        <v>3035</v>
      </c>
      <c r="D484" t="s">
        <v>2072</v>
      </c>
      <c r="E484" t="s">
        <v>11</v>
      </c>
      <c r="F484" t="s">
        <v>4224</v>
      </c>
      <c r="G484" s="3">
        <v>3</v>
      </c>
    </row>
    <row r="485" spans="1:7" x14ac:dyDescent="0.2">
      <c r="A485" t="s">
        <v>1117</v>
      </c>
      <c r="B485" t="s">
        <v>667</v>
      </c>
      <c r="C485" t="s">
        <v>3036</v>
      </c>
      <c r="D485" t="s">
        <v>2072</v>
      </c>
      <c r="E485" t="s">
        <v>11</v>
      </c>
      <c r="F485" t="s">
        <v>4224</v>
      </c>
      <c r="G485" s="3">
        <v>3</v>
      </c>
    </row>
    <row r="486" spans="1:7" x14ac:dyDescent="0.2">
      <c r="A486" t="s">
        <v>1117</v>
      </c>
      <c r="B486" t="s">
        <v>1062</v>
      </c>
      <c r="C486" t="s">
        <v>3037</v>
      </c>
      <c r="D486" t="s">
        <v>2072</v>
      </c>
      <c r="E486" t="s">
        <v>1929</v>
      </c>
      <c r="F486" t="s">
        <v>4224</v>
      </c>
      <c r="G486" s="3">
        <v>2</v>
      </c>
    </row>
    <row r="487" spans="1:7" x14ac:dyDescent="0.2">
      <c r="A487" t="s">
        <v>1280</v>
      </c>
      <c r="B487" t="s">
        <v>1278</v>
      </c>
      <c r="C487" t="s">
        <v>3606</v>
      </c>
      <c r="D487" t="s">
        <v>5432</v>
      </c>
      <c r="E487" t="s">
        <v>1930</v>
      </c>
      <c r="F487" t="s">
        <v>4224</v>
      </c>
      <c r="G487" s="3">
        <v>2</v>
      </c>
    </row>
    <row r="488" spans="1:7" x14ac:dyDescent="0.2">
      <c r="A488" t="s">
        <v>1549</v>
      </c>
      <c r="B488" t="s">
        <v>1342</v>
      </c>
      <c r="C488" t="s">
        <v>3678</v>
      </c>
      <c r="D488" t="s">
        <v>2202</v>
      </c>
      <c r="E488" t="s">
        <v>11</v>
      </c>
      <c r="F488" t="s">
        <v>4224</v>
      </c>
      <c r="G488" s="3">
        <v>2</v>
      </c>
    </row>
    <row r="489" spans="1:7" x14ac:dyDescent="0.2">
      <c r="A489" t="s">
        <v>1549</v>
      </c>
      <c r="B489" t="s">
        <v>1388</v>
      </c>
      <c r="C489" t="s">
        <v>3737</v>
      </c>
      <c r="D489" t="s">
        <v>2177</v>
      </c>
      <c r="E489" t="s">
        <v>11</v>
      </c>
      <c r="F489" t="s">
        <v>4224</v>
      </c>
      <c r="G489" s="3">
        <v>3</v>
      </c>
    </row>
    <row r="490" spans="1:7" x14ac:dyDescent="0.2">
      <c r="A490" t="s">
        <v>1549</v>
      </c>
      <c r="B490" t="s">
        <v>1405</v>
      </c>
      <c r="C490" t="s">
        <v>3759</v>
      </c>
      <c r="D490" t="s">
        <v>2174</v>
      </c>
      <c r="E490" t="s">
        <v>11</v>
      </c>
      <c r="F490" t="s">
        <v>4224</v>
      </c>
      <c r="G490" s="3">
        <v>2</v>
      </c>
    </row>
    <row r="491" spans="1:7" x14ac:dyDescent="0.2">
      <c r="A491" t="s">
        <v>1549</v>
      </c>
      <c r="B491" t="s">
        <v>1518</v>
      </c>
      <c r="C491" t="s">
        <v>3738</v>
      </c>
      <c r="D491" t="s">
        <v>2183</v>
      </c>
      <c r="E491" t="s">
        <v>11</v>
      </c>
      <c r="F491" t="s">
        <v>4224</v>
      </c>
      <c r="G491" s="3">
        <v>3</v>
      </c>
    </row>
    <row r="492" spans="1:7" x14ac:dyDescent="0.2">
      <c r="A492" t="s">
        <v>1549</v>
      </c>
      <c r="B492" t="s">
        <v>1464</v>
      </c>
      <c r="C492" t="s">
        <v>3836</v>
      </c>
      <c r="D492" t="s">
        <v>2233</v>
      </c>
      <c r="E492" t="s">
        <v>11</v>
      </c>
      <c r="F492" t="s">
        <v>4224</v>
      </c>
      <c r="G492" s="3">
        <v>2</v>
      </c>
    </row>
    <row r="493" spans="1:7" x14ac:dyDescent="0.2">
      <c r="A493" t="s">
        <v>1591</v>
      </c>
      <c r="B493" t="s">
        <v>4482</v>
      </c>
      <c r="C493" t="s">
        <v>4483</v>
      </c>
      <c r="D493" t="s">
        <v>4484</v>
      </c>
      <c r="E493" t="s">
        <v>11</v>
      </c>
      <c r="F493" t="s">
        <v>12</v>
      </c>
      <c r="G493">
        <v>3</v>
      </c>
    </row>
    <row r="494" spans="1:7" x14ac:dyDescent="0.2">
      <c r="A494" t="s">
        <v>1591</v>
      </c>
      <c r="B494" t="s">
        <v>4485</v>
      </c>
      <c r="C494" t="s">
        <v>4486</v>
      </c>
      <c r="D494" t="s">
        <v>2260</v>
      </c>
      <c r="E494" t="s">
        <v>11</v>
      </c>
      <c r="F494" t="s">
        <v>12</v>
      </c>
      <c r="G494">
        <v>3</v>
      </c>
    </row>
    <row r="495" spans="1:7" x14ac:dyDescent="0.2">
      <c r="A495" t="s">
        <v>1596</v>
      </c>
      <c r="B495" t="s">
        <v>1601</v>
      </c>
      <c r="C495" t="s">
        <v>3913</v>
      </c>
      <c r="D495" t="s">
        <v>5439</v>
      </c>
      <c r="E495" t="s">
        <v>11</v>
      </c>
      <c r="F495" t="s">
        <v>4224</v>
      </c>
      <c r="G495" s="3">
        <v>1</v>
      </c>
    </row>
    <row r="496" spans="1:7" x14ac:dyDescent="0.2">
      <c r="A496" t="s">
        <v>1883</v>
      </c>
      <c r="B496" t="s">
        <v>1819</v>
      </c>
      <c r="C496" t="s">
        <v>4128</v>
      </c>
      <c r="D496" t="s">
        <v>2316</v>
      </c>
      <c r="E496" t="s">
        <v>1927</v>
      </c>
      <c r="F496" t="s">
        <v>4224</v>
      </c>
      <c r="G496" s="3">
        <v>3</v>
      </c>
    </row>
    <row r="497" spans="1:7" x14ac:dyDescent="0.2">
      <c r="A497" t="s">
        <v>535</v>
      </c>
      <c r="B497" t="s">
        <v>328</v>
      </c>
      <c r="C497" t="s">
        <v>2525</v>
      </c>
      <c r="D497" t="s">
        <v>1983</v>
      </c>
      <c r="E497" t="s">
        <v>11</v>
      </c>
      <c r="F497" t="s">
        <v>4224</v>
      </c>
      <c r="G497" s="3">
        <v>3</v>
      </c>
    </row>
    <row r="498" spans="1:7" x14ac:dyDescent="0.2">
      <c r="A498" t="s">
        <v>1117</v>
      </c>
      <c r="B498" t="s">
        <v>668</v>
      </c>
      <c r="C498" t="s">
        <v>3038</v>
      </c>
      <c r="D498" t="s">
        <v>2072</v>
      </c>
      <c r="E498" t="s">
        <v>11</v>
      </c>
      <c r="F498" t="s">
        <v>4224</v>
      </c>
      <c r="G498" s="3">
        <v>3</v>
      </c>
    </row>
    <row r="499" spans="1:7" x14ac:dyDescent="0.2">
      <c r="A499" t="s">
        <v>1549</v>
      </c>
      <c r="B499" t="s">
        <v>1420</v>
      </c>
      <c r="C499" t="s">
        <v>3782</v>
      </c>
      <c r="D499" t="s">
        <v>2189</v>
      </c>
      <c r="E499" t="s">
        <v>1927</v>
      </c>
      <c r="F499" t="s">
        <v>4224</v>
      </c>
      <c r="G499" s="3">
        <v>1</v>
      </c>
    </row>
    <row r="500" spans="1:7" x14ac:dyDescent="0.2">
      <c r="A500" t="s">
        <v>535</v>
      </c>
      <c r="B500" t="s">
        <v>329</v>
      </c>
      <c r="C500" t="s">
        <v>2527</v>
      </c>
      <c r="D500" t="s">
        <v>1983</v>
      </c>
      <c r="E500" t="s">
        <v>11</v>
      </c>
      <c r="F500" t="s">
        <v>4224</v>
      </c>
      <c r="G500" s="3">
        <v>3</v>
      </c>
    </row>
    <row r="501" spans="1:7" x14ac:dyDescent="0.2">
      <c r="A501" t="s">
        <v>535</v>
      </c>
      <c r="B501" t="s">
        <v>4647</v>
      </c>
      <c r="C501" t="s">
        <v>4648</v>
      </c>
      <c r="D501" t="s">
        <v>1987</v>
      </c>
      <c r="E501" t="s">
        <v>11</v>
      </c>
      <c r="F501" t="s">
        <v>12</v>
      </c>
      <c r="G501">
        <v>3</v>
      </c>
    </row>
    <row r="502" spans="1:7" x14ac:dyDescent="0.2">
      <c r="A502" t="s">
        <v>1117</v>
      </c>
      <c r="B502" t="s">
        <v>669</v>
      </c>
      <c r="C502" t="s">
        <v>3039</v>
      </c>
      <c r="D502" t="s">
        <v>2072</v>
      </c>
      <c r="E502" t="s">
        <v>1935</v>
      </c>
      <c r="F502" t="s">
        <v>4224</v>
      </c>
      <c r="G502" s="3">
        <v>1</v>
      </c>
    </row>
    <row r="503" spans="1:7" x14ac:dyDescent="0.2">
      <c r="A503" t="s">
        <v>1117</v>
      </c>
      <c r="B503" t="s">
        <v>670</v>
      </c>
      <c r="C503" t="s">
        <v>3040</v>
      </c>
      <c r="D503" t="s">
        <v>2068</v>
      </c>
      <c r="E503" t="s">
        <v>11</v>
      </c>
      <c r="F503" t="s">
        <v>4224</v>
      </c>
      <c r="G503" s="3">
        <v>1</v>
      </c>
    </row>
    <row r="504" spans="1:7" x14ac:dyDescent="0.2">
      <c r="A504" t="s">
        <v>1883</v>
      </c>
      <c r="B504" t="s">
        <v>4593</v>
      </c>
      <c r="C504" t="s">
        <v>4594</v>
      </c>
      <c r="D504" t="s">
        <v>2318</v>
      </c>
      <c r="E504" t="s">
        <v>11</v>
      </c>
      <c r="F504" t="s">
        <v>12</v>
      </c>
      <c r="G504">
        <v>3</v>
      </c>
    </row>
    <row r="505" spans="1:7" x14ac:dyDescent="0.2">
      <c r="A505" t="s">
        <v>535</v>
      </c>
      <c r="B505" t="s">
        <v>393</v>
      </c>
      <c r="C505" t="s">
        <v>2639</v>
      </c>
      <c r="D505" t="s">
        <v>1972</v>
      </c>
      <c r="E505" t="s">
        <v>1928</v>
      </c>
      <c r="F505" t="s">
        <v>4224</v>
      </c>
      <c r="G505" s="3" t="s">
        <v>536</v>
      </c>
    </row>
    <row r="506" spans="1:7" x14ac:dyDescent="0.2">
      <c r="A506" t="s">
        <v>1117</v>
      </c>
      <c r="B506" t="s">
        <v>671</v>
      </c>
      <c r="C506" t="s">
        <v>3041</v>
      </c>
      <c r="D506" t="s">
        <v>2074</v>
      </c>
      <c r="E506" t="s">
        <v>11</v>
      </c>
      <c r="F506" t="s">
        <v>4224</v>
      </c>
      <c r="G506" s="3">
        <v>2</v>
      </c>
    </row>
    <row r="507" spans="1:7" x14ac:dyDescent="0.2">
      <c r="A507" t="s">
        <v>1117</v>
      </c>
      <c r="B507" t="s">
        <v>672</v>
      </c>
      <c r="C507" t="s">
        <v>3042</v>
      </c>
      <c r="D507" t="s">
        <v>2072</v>
      </c>
      <c r="E507" t="s">
        <v>11</v>
      </c>
      <c r="F507" t="s">
        <v>4224</v>
      </c>
      <c r="G507" s="3">
        <v>1</v>
      </c>
    </row>
    <row r="508" spans="1:7" x14ac:dyDescent="0.2">
      <c r="A508" t="s">
        <v>1883</v>
      </c>
      <c r="B508" t="s">
        <v>1820</v>
      </c>
      <c r="C508" t="s">
        <v>4129</v>
      </c>
      <c r="D508" t="s">
        <v>2334</v>
      </c>
      <c r="E508" t="s">
        <v>1927</v>
      </c>
      <c r="F508" t="s">
        <v>4224</v>
      </c>
      <c r="G508" s="3" t="s">
        <v>538</v>
      </c>
    </row>
    <row r="509" spans="1:7" x14ac:dyDescent="0.2">
      <c r="A509" t="s">
        <v>1117</v>
      </c>
      <c r="B509" t="s">
        <v>673</v>
      </c>
      <c r="C509" t="s">
        <v>3043</v>
      </c>
      <c r="D509" t="s">
        <v>2072</v>
      </c>
      <c r="E509" t="s">
        <v>1930</v>
      </c>
      <c r="F509" t="s">
        <v>4224</v>
      </c>
      <c r="G509" s="3">
        <v>1</v>
      </c>
    </row>
    <row r="510" spans="1:7" x14ac:dyDescent="0.2">
      <c r="A510" t="s">
        <v>1117</v>
      </c>
      <c r="B510" t="s">
        <v>674</v>
      </c>
      <c r="C510" t="s">
        <v>3044</v>
      </c>
      <c r="D510" t="s">
        <v>2072</v>
      </c>
      <c r="E510" t="s">
        <v>1928</v>
      </c>
      <c r="F510" t="s">
        <v>4224</v>
      </c>
      <c r="G510" s="3">
        <v>1</v>
      </c>
    </row>
    <row r="511" spans="1:7" x14ac:dyDescent="0.2">
      <c r="A511" t="s">
        <v>1287</v>
      </c>
      <c r="B511" s="5" t="s">
        <v>1282</v>
      </c>
      <c r="C511" t="s">
        <v>3608</v>
      </c>
      <c r="D511" t="s">
        <v>2163</v>
      </c>
      <c r="E511" t="s">
        <v>11</v>
      </c>
      <c r="F511" t="s">
        <v>4224</v>
      </c>
      <c r="G511" s="3">
        <v>2</v>
      </c>
    </row>
    <row r="512" spans="1:7" x14ac:dyDescent="0.2">
      <c r="A512" t="s">
        <v>1883</v>
      </c>
      <c r="B512" t="s">
        <v>4595</v>
      </c>
      <c r="C512" t="s">
        <v>4596</v>
      </c>
      <c r="D512" t="s">
        <v>2329</v>
      </c>
      <c r="E512" t="s">
        <v>11</v>
      </c>
      <c r="F512" t="s">
        <v>12</v>
      </c>
      <c r="G512">
        <v>3</v>
      </c>
    </row>
    <row r="513" spans="1:7" x14ac:dyDescent="0.2">
      <c r="A513" t="s">
        <v>535</v>
      </c>
      <c r="B513" t="s">
        <v>261</v>
      </c>
      <c r="C513" t="s">
        <v>2407</v>
      </c>
      <c r="D513" t="s">
        <v>1946</v>
      </c>
      <c r="E513" t="s">
        <v>1928</v>
      </c>
      <c r="F513" t="s">
        <v>4224</v>
      </c>
      <c r="G513" s="3">
        <v>1</v>
      </c>
    </row>
    <row r="514" spans="1:7" x14ac:dyDescent="0.2">
      <c r="A514" t="s">
        <v>535</v>
      </c>
      <c r="B514" t="s">
        <v>41</v>
      </c>
      <c r="C514" t="s">
        <v>2445</v>
      </c>
      <c r="D514" t="s">
        <v>1956</v>
      </c>
      <c r="E514" t="s">
        <v>11</v>
      </c>
      <c r="F514" t="s">
        <v>4224</v>
      </c>
      <c r="G514" s="3" t="s">
        <v>536</v>
      </c>
    </row>
    <row r="515" spans="1:7" x14ac:dyDescent="0.2">
      <c r="A515" t="s">
        <v>535</v>
      </c>
      <c r="B515" t="s">
        <v>42</v>
      </c>
      <c r="C515" t="s">
        <v>2446</v>
      </c>
      <c r="D515" t="s">
        <v>1956</v>
      </c>
      <c r="E515" t="s">
        <v>1927</v>
      </c>
      <c r="F515" t="s">
        <v>4224</v>
      </c>
      <c r="G515" s="3">
        <v>1</v>
      </c>
    </row>
    <row r="516" spans="1:7" x14ac:dyDescent="0.2">
      <c r="A516" t="s">
        <v>535</v>
      </c>
      <c r="B516" t="s">
        <v>330</v>
      </c>
      <c r="C516" t="s">
        <v>2529</v>
      </c>
      <c r="D516" t="s">
        <v>1987</v>
      </c>
      <c r="E516" t="s">
        <v>11</v>
      </c>
      <c r="F516" t="s">
        <v>4224</v>
      </c>
      <c r="G516" s="3">
        <v>3</v>
      </c>
    </row>
    <row r="517" spans="1:7" x14ac:dyDescent="0.2">
      <c r="A517" t="s">
        <v>535</v>
      </c>
      <c r="B517" t="s">
        <v>331</v>
      </c>
      <c r="C517" t="s">
        <v>2530</v>
      </c>
      <c r="D517" t="s">
        <v>1988</v>
      </c>
      <c r="E517" t="s">
        <v>1927</v>
      </c>
      <c r="F517" t="s">
        <v>4224</v>
      </c>
      <c r="G517" s="3">
        <v>3</v>
      </c>
    </row>
    <row r="518" spans="1:7" x14ac:dyDescent="0.2">
      <c r="A518" t="s">
        <v>535</v>
      </c>
      <c r="B518" t="s">
        <v>76</v>
      </c>
      <c r="C518" t="s">
        <v>2532</v>
      </c>
      <c r="D518" t="s">
        <v>1987</v>
      </c>
      <c r="E518" t="s">
        <v>11</v>
      </c>
      <c r="F518" t="s">
        <v>4224</v>
      </c>
      <c r="G518" s="3">
        <v>3</v>
      </c>
    </row>
    <row r="519" spans="1:7" x14ac:dyDescent="0.2">
      <c r="A519" t="s">
        <v>1117</v>
      </c>
      <c r="B519" t="s">
        <v>675</v>
      </c>
      <c r="C519" t="s">
        <v>3045</v>
      </c>
      <c r="D519" t="s">
        <v>2068</v>
      </c>
      <c r="E519" t="s">
        <v>11</v>
      </c>
      <c r="F519" t="s">
        <v>4224</v>
      </c>
      <c r="G519" s="3">
        <v>3</v>
      </c>
    </row>
    <row r="520" spans="1:7" x14ac:dyDescent="0.2">
      <c r="A520" t="s">
        <v>1117</v>
      </c>
      <c r="B520" t="s">
        <v>676</v>
      </c>
      <c r="C520" t="s">
        <v>3046</v>
      </c>
      <c r="D520" t="s">
        <v>2072</v>
      </c>
      <c r="E520" t="s">
        <v>11</v>
      </c>
      <c r="F520" t="s">
        <v>4224</v>
      </c>
      <c r="G520" s="3">
        <v>1</v>
      </c>
    </row>
    <row r="521" spans="1:7" x14ac:dyDescent="0.2">
      <c r="A521" t="s">
        <v>1117</v>
      </c>
      <c r="B521" t="s">
        <v>677</v>
      </c>
      <c r="C521" t="s">
        <v>3047</v>
      </c>
      <c r="D521" t="s">
        <v>2072</v>
      </c>
      <c r="E521" t="s">
        <v>11</v>
      </c>
      <c r="F521" t="s">
        <v>4224</v>
      </c>
      <c r="G521" s="3">
        <v>3</v>
      </c>
    </row>
    <row r="522" spans="1:7" x14ac:dyDescent="0.2">
      <c r="A522" t="s">
        <v>1117</v>
      </c>
      <c r="B522" t="s">
        <v>678</v>
      </c>
      <c r="C522" t="s">
        <v>3048</v>
      </c>
      <c r="D522" t="s">
        <v>2072</v>
      </c>
      <c r="E522" t="s">
        <v>1927</v>
      </c>
      <c r="F522" t="s">
        <v>4224</v>
      </c>
      <c r="G522" s="3">
        <v>3</v>
      </c>
    </row>
    <row r="523" spans="1:7" x14ac:dyDescent="0.2">
      <c r="A523" t="s">
        <v>1117</v>
      </c>
      <c r="B523" t="s">
        <v>679</v>
      </c>
      <c r="C523" t="s">
        <v>3049</v>
      </c>
      <c r="D523" t="s">
        <v>2072</v>
      </c>
      <c r="E523" t="s">
        <v>1927</v>
      </c>
      <c r="F523" t="s">
        <v>4224</v>
      </c>
      <c r="G523" s="3">
        <v>3</v>
      </c>
    </row>
    <row r="524" spans="1:7" x14ac:dyDescent="0.2">
      <c r="A524" t="s">
        <v>1549</v>
      </c>
      <c r="B524" t="s">
        <v>1519</v>
      </c>
      <c r="C524" t="s">
        <v>3740</v>
      </c>
      <c r="D524" t="s">
        <v>2217</v>
      </c>
      <c r="E524" t="s">
        <v>11</v>
      </c>
      <c r="F524" t="s">
        <v>4225</v>
      </c>
      <c r="G524" s="3">
        <v>3</v>
      </c>
    </row>
    <row r="525" spans="1:7" x14ac:dyDescent="0.2">
      <c r="A525" t="s">
        <v>1549</v>
      </c>
      <c r="B525" t="s">
        <v>1343</v>
      </c>
      <c r="C525" t="s">
        <v>3679</v>
      </c>
      <c r="D525" t="s">
        <v>2174</v>
      </c>
      <c r="E525" t="s">
        <v>11</v>
      </c>
      <c r="F525" t="s">
        <v>4224</v>
      </c>
      <c r="G525" s="3">
        <v>2</v>
      </c>
    </row>
    <row r="526" spans="1:7" x14ac:dyDescent="0.2">
      <c r="A526" t="s">
        <v>1549</v>
      </c>
      <c r="B526" t="s">
        <v>1391</v>
      </c>
      <c r="C526" t="s">
        <v>3742</v>
      </c>
      <c r="D526" t="s">
        <v>2199</v>
      </c>
      <c r="E526" t="s">
        <v>1927</v>
      </c>
      <c r="F526" t="s">
        <v>4224</v>
      </c>
      <c r="G526" s="3">
        <v>3</v>
      </c>
    </row>
    <row r="527" spans="1:7" x14ac:dyDescent="0.2">
      <c r="A527" t="s">
        <v>1549</v>
      </c>
      <c r="B527" t="s">
        <v>1532</v>
      </c>
      <c r="C527" t="s">
        <v>3793</v>
      </c>
      <c r="D527" t="s">
        <v>2183</v>
      </c>
      <c r="E527" t="s">
        <v>11</v>
      </c>
      <c r="F527" t="s">
        <v>4224</v>
      </c>
      <c r="G527" s="3">
        <v>2</v>
      </c>
    </row>
    <row r="528" spans="1:7" x14ac:dyDescent="0.2">
      <c r="A528" t="s">
        <v>1117</v>
      </c>
      <c r="B528" t="s">
        <v>680</v>
      </c>
      <c r="C528" t="s">
        <v>3050</v>
      </c>
      <c r="D528" t="s">
        <v>2072</v>
      </c>
      <c r="E528" t="s">
        <v>1928</v>
      </c>
      <c r="F528" t="s">
        <v>4224</v>
      </c>
      <c r="G528" s="3">
        <v>1</v>
      </c>
    </row>
    <row r="529" spans="1:7" x14ac:dyDescent="0.2">
      <c r="A529" t="s">
        <v>1781</v>
      </c>
      <c r="B529" t="s">
        <v>4565</v>
      </c>
      <c r="C529" t="s">
        <v>4566</v>
      </c>
      <c r="D529" t="s">
        <v>2295</v>
      </c>
      <c r="E529" t="s">
        <v>11</v>
      </c>
      <c r="F529" t="s">
        <v>12</v>
      </c>
      <c r="G529">
        <v>3</v>
      </c>
    </row>
    <row r="530" spans="1:7" x14ac:dyDescent="0.2">
      <c r="A530" t="s">
        <v>1781</v>
      </c>
      <c r="B530" t="s">
        <v>1769</v>
      </c>
      <c r="C530" t="s">
        <v>4055</v>
      </c>
      <c r="D530" t="s">
        <v>2297</v>
      </c>
      <c r="E530" t="s">
        <v>1930</v>
      </c>
      <c r="F530" t="s">
        <v>4224</v>
      </c>
      <c r="G530" s="3">
        <v>1</v>
      </c>
    </row>
    <row r="531" spans="1:7" x14ac:dyDescent="0.2">
      <c r="A531" t="s">
        <v>1883</v>
      </c>
      <c r="B531" t="s">
        <v>1868</v>
      </c>
      <c r="C531" t="s">
        <v>4130</v>
      </c>
      <c r="D531" t="s">
        <v>2335</v>
      </c>
      <c r="E531" t="s">
        <v>11</v>
      </c>
      <c r="F531" t="s">
        <v>4224</v>
      </c>
      <c r="G531" s="3">
        <v>2</v>
      </c>
    </row>
    <row r="532" spans="1:7" x14ac:dyDescent="0.2">
      <c r="A532" t="s">
        <v>1883</v>
      </c>
      <c r="B532" t="s">
        <v>4597</v>
      </c>
      <c r="C532" t="s">
        <v>4598</v>
      </c>
      <c r="D532" t="s">
        <v>2321</v>
      </c>
      <c r="E532" t="s">
        <v>11</v>
      </c>
      <c r="F532" t="s">
        <v>12</v>
      </c>
      <c r="G532">
        <v>3</v>
      </c>
    </row>
    <row r="533" spans="1:7" x14ac:dyDescent="0.2">
      <c r="A533" t="s">
        <v>535</v>
      </c>
      <c r="B533" t="s">
        <v>136</v>
      </c>
      <c r="C533" t="s">
        <v>2652</v>
      </c>
      <c r="D533" t="s">
        <v>2016</v>
      </c>
      <c r="E533" t="s">
        <v>1927</v>
      </c>
      <c r="F533" t="s">
        <v>4224</v>
      </c>
      <c r="G533" s="3" t="s">
        <v>538</v>
      </c>
    </row>
    <row r="534" spans="1:7" x14ac:dyDescent="0.2">
      <c r="A534" t="s">
        <v>1117</v>
      </c>
      <c r="B534" t="s">
        <v>681</v>
      </c>
      <c r="C534" t="s">
        <v>3051</v>
      </c>
      <c r="D534" t="s">
        <v>2072</v>
      </c>
      <c r="E534" t="s">
        <v>1927</v>
      </c>
      <c r="F534" t="s">
        <v>4224</v>
      </c>
      <c r="G534" s="3">
        <v>3</v>
      </c>
    </row>
    <row r="535" spans="1:7" x14ac:dyDescent="0.2">
      <c r="A535" t="s">
        <v>1117</v>
      </c>
      <c r="B535" t="s">
        <v>1063</v>
      </c>
      <c r="C535" t="s">
        <v>3052</v>
      </c>
      <c r="D535" t="s">
        <v>2068</v>
      </c>
      <c r="E535" t="s">
        <v>11</v>
      </c>
      <c r="F535" t="s">
        <v>4224</v>
      </c>
      <c r="G535" s="3">
        <v>3</v>
      </c>
    </row>
    <row r="536" spans="1:7" x14ac:dyDescent="0.2">
      <c r="A536" t="s">
        <v>1117</v>
      </c>
      <c r="B536" t="s">
        <v>682</v>
      </c>
      <c r="C536" t="s">
        <v>3053</v>
      </c>
      <c r="D536" t="s">
        <v>2072</v>
      </c>
      <c r="E536" t="s">
        <v>1929</v>
      </c>
      <c r="F536" t="s">
        <v>4224</v>
      </c>
      <c r="G536" s="3">
        <v>1</v>
      </c>
    </row>
    <row r="537" spans="1:7" x14ac:dyDescent="0.2">
      <c r="A537" t="s">
        <v>1117</v>
      </c>
      <c r="B537" t="s">
        <v>683</v>
      </c>
      <c r="C537" t="s">
        <v>3054</v>
      </c>
      <c r="D537" t="s">
        <v>2072</v>
      </c>
      <c r="E537" t="s">
        <v>11</v>
      </c>
      <c r="F537" t="s">
        <v>4224</v>
      </c>
      <c r="G537" s="3">
        <v>1</v>
      </c>
    </row>
    <row r="538" spans="1:7" x14ac:dyDescent="0.2">
      <c r="A538" t="s">
        <v>535</v>
      </c>
      <c r="B538" t="s">
        <v>17</v>
      </c>
      <c r="C538" t="s">
        <v>2402</v>
      </c>
      <c r="D538" t="s">
        <v>1943</v>
      </c>
      <c r="E538" t="s">
        <v>1927</v>
      </c>
      <c r="F538" t="s">
        <v>4224</v>
      </c>
      <c r="G538" s="3" t="s">
        <v>536</v>
      </c>
    </row>
    <row r="539" spans="1:7" x14ac:dyDescent="0.2">
      <c r="A539" t="s">
        <v>535</v>
      </c>
      <c r="B539" t="s">
        <v>29</v>
      </c>
      <c r="C539" t="s">
        <v>2427</v>
      </c>
      <c r="D539" t="s">
        <v>1956</v>
      </c>
      <c r="E539" t="s">
        <v>11</v>
      </c>
      <c r="F539" t="s">
        <v>4224</v>
      </c>
      <c r="G539" s="3" t="s">
        <v>536</v>
      </c>
    </row>
    <row r="540" spans="1:7" x14ac:dyDescent="0.2">
      <c r="A540" t="s">
        <v>535</v>
      </c>
      <c r="B540" t="s">
        <v>332</v>
      </c>
      <c r="C540" t="s">
        <v>4270</v>
      </c>
      <c r="D540" t="s">
        <v>1987</v>
      </c>
      <c r="E540" t="s">
        <v>11</v>
      </c>
      <c r="F540" t="s">
        <v>4224</v>
      </c>
      <c r="G540" s="3">
        <v>3</v>
      </c>
    </row>
    <row r="541" spans="1:7" x14ac:dyDescent="0.2">
      <c r="A541" t="s">
        <v>535</v>
      </c>
      <c r="B541" t="s">
        <v>4649</v>
      </c>
      <c r="C541" t="s">
        <v>4650</v>
      </c>
      <c r="D541" t="s">
        <v>1987</v>
      </c>
      <c r="E541" t="s">
        <v>11</v>
      </c>
      <c r="F541" t="s">
        <v>4224</v>
      </c>
      <c r="G541">
        <v>3</v>
      </c>
    </row>
    <row r="542" spans="1:7" x14ac:dyDescent="0.2">
      <c r="A542" t="s">
        <v>535</v>
      </c>
      <c r="B542" t="s">
        <v>416</v>
      </c>
      <c r="C542" t="s">
        <v>2685</v>
      </c>
      <c r="D542" t="s">
        <v>1955</v>
      </c>
      <c r="E542" t="s">
        <v>11</v>
      </c>
      <c r="F542" t="s">
        <v>4224</v>
      </c>
      <c r="G542" s="3" t="s">
        <v>536</v>
      </c>
    </row>
    <row r="543" spans="1:7" x14ac:dyDescent="0.2">
      <c r="A543" t="s">
        <v>535</v>
      </c>
      <c r="B543" t="s">
        <v>210</v>
      </c>
      <c r="C543" t="s">
        <v>2787</v>
      </c>
      <c r="D543" t="s">
        <v>1987</v>
      </c>
      <c r="E543" t="s">
        <v>1927</v>
      </c>
      <c r="F543" t="s">
        <v>4224</v>
      </c>
      <c r="G543" s="3" t="s">
        <v>536</v>
      </c>
    </row>
    <row r="544" spans="1:7" x14ac:dyDescent="0.2">
      <c r="A544" t="s">
        <v>1117</v>
      </c>
      <c r="B544" t="s">
        <v>684</v>
      </c>
      <c r="C544" t="s">
        <v>3055</v>
      </c>
      <c r="D544" t="s">
        <v>2072</v>
      </c>
      <c r="E544" t="s">
        <v>1927</v>
      </c>
      <c r="F544" t="s">
        <v>4224</v>
      </c>
      <c r="G544" s="3">
        <v>3</v>
      </c>
    </row>
    <row r="545" spans="1:7" x14ac:dyDescent="0.2">
      <c r="A545" t="s">
        <v>1117</v>
      </c>
      <c r="B545" t="s">
        <v>685</v>
      </c>
      <c r="C545" t="s">
        <v>3056</v>
      </c>
      <c r="D545" t="s">
        <v>2072</v>
      </c>
      <c r="E545" t="s">
        <v>11</v>
      </c>
      <c r="F545" t="s">
        <v>4224</v>
      </c>
      <c r="G545" s="3">
        <v>2</v>
      </c>
    </row>
    <row r="546" spans="1:7" x14ac:dyDescent="0.2">
      <c r="A546" t="s">
        <v>1117</v>
      </c>
      <c r="B546" t="s">
        <v>686</v>
      </c>
      <c r="C546" t="s">
        <v>3057</v>
      </c>
      <c r="D546" t="s">
        <v>2071</v>
      </c>
      <c r="E546" t="s">
        <v>11</v>
      </c>
      <c r="F546" t="s">
        <v>4224</v>
      </c>
      <c r="G546" s="3">
        <v>3</v>
      </c>
    </row>
    <row r="547" spans="1:7" x14ac:dyDescent="0.2">
      <c r="A547" t="s">
        <v>1117</v>
      </c>
      <c r="B547" t="s">
        <v>687</v>
      </c>
      <c r="C547" t="s">
        <v>3058</v>
      </c>
      <c r="D547" t="s">
        <v>2072</v>
      </c>
      <c r="E547" t="s">
        <v>11</v>
      </c>
      <c r="F547" t="s">
        <v>4224</v>
      </c>
      <c r="G547" s="3">
        <v>1</v>
      </c>
    </row>
    <row r="548" spans="1:7" x14ac:dyDescent="0.2">
      <c r="A548" t="s">
        <v>1117</v>
      </c>
      <c r="B548" t="s">
        <v>688</v>
      </c>
      <c r="C548" t="s">
        <v>3059</v>
      </c>
      <c r="D548" t="s">
        <v>2112</v>
      </c>
      <c r="E548" t="s">
        <v>11</v>
      </c>
      <c r="F548" t="s">
        <v>4224</v>
      </c>
      <c r="G548" s="3">
        <v>3</v>
      </c>
    </row>
    <row r="549" spans="1:7" x14ac:dyDescent="0.2">
      <c r="A549" t="s">
        <v>1781</v>
      </c>
      <c r="B549" t="s">
        <v>1740</v>
      </c>
      <c r="C549" t="s">
        <v>4056</v>
      </c>
      <c r="D549" t="s">
        <v>2295</v>
      </c>
      <c r="E549" t="s">
        <v>1930</v>
      </c>
      <c r="F549" t="s">
        <v>4224</v>
      </c>
      <c r="G549" s="3" t="s">
        <v>536</v>
      </c>
    </row>
    <row r="550" spans="1:7" x14ac:dyDescent="0.2">
      <c r="A550" t="s">
        <v>535</v>
      </c>
      <c r="B550" t="s">
        <v>25</v>
      </c>
      <c r="C550" t="s">
        <v>2417</v>
      </c>
      <c r="D550" t="s">
        <v>1939</v>
      </c>
      <c r="E550" t="s">
        <v>11</v>
      </c>
      <c r="F550" t="s">
        <v>4224</v>
      </c>
      <c r="G550" s="3">
        <v>1</v>
      </c>
    </row>
    <row r="551" spans="1:7" x14ac:dyDescent="0.2">
      <c r="A551" t="s">
        <v>535</v>
      </c>
      <c r="B551" t="s">
        <v>279</v>
      </c>
      <c r="C551" t="s">
        <v>2447</v>
      </c>
      <c r="D551" t="s">
        <v>1956</v>
      </c>
      <c r="E551" t="s">
        <v>1929</v>
      </c>
      <c r="F551" t="s">
        <v>4224</v>
      </c>
      <c r="G551" s="3" t="s">
        <v>536</v>
      </c>
    </row>
    <row r="552" spans="1:7" x14ac:dyDescent="0.2">
      <c r="A552" t="s">
        <v>535</v>
      </c>
      <c r="B552" t="s">
        <v>188</v>
      </c>
      <c r="C552" t="s">
        <v>2753</v>
      </c>
      <c r="D552" t="s">
        <v>2018</v>
      </c>
      <c r="E552" t="s">
        <v>1927</v>
      </c>
      <c r="F552" t="s">
        <v>4224</v>
      </c>
      <c r="G552" s="3" t="s">
        <v>538</v>
      </c>
    </row>
    <row r="553" spans="1:7" x14ac:dyDescent="0.2">
      <c r="A553" t="s">
        <v>535</v>
      </c>
      <c r="B553" t="s">
        <v>491</v>
      </c>
      <c r="C553" t="s">
        <v>2827</v>
      </c>
      <c r="D553" t="s">
        <v>2049</v>
      </c>
      <c r="E553" t="s">
        <v>1932</v>
      </c>
      <c r="F553" t="s">
        <v>4224</v>
      </c>
      <c r="G553" s="3" t="s">
        <v>536</v>
      </c>
    </row>
    <row r="554" spans="1:7" x14ac:dyDescent="0.2">
      <c r="A554" t="s">
        <v>535</v>
      </c>
      <c r="B554" t="s">
        <v>533</v>
      </c>
      <c r="C554" t="s">
        <v>2892</v>
      </c>
      <c r="D554" t="s">
        <v>2004</v>
      </c>
      <c r="E554" t="s">
        <v>1927</v>
      </c>
      <c r="F554" t="s">
        <v>4224</v>
      </c>
      <c r="G554" s="3" t="s">
        <v>536</v>
      </c>
    </row>
    <row r="555" spans="1:7" x14ac:dyDescent="0.2">
      <c r="A555" t="s">
        <v>1117</v>
      </c>
      <c r="B555" t="s">
        <v>689</v>
      </c>
      <c r="C555" t="s">
        <v>3060</v>
      </c>
      <c r="D555" t="s">
        <v>2112</v>
      </c>
      <c r="E555" t="s">
        <v>11</v>
      </c>
      <c r="F555" t="s">
        <v>4224</v>
      </c>
      <c r="G555" s="3">
        <v>3</v>
      </c>
    </row>
    <row r="556" spans="1:7" x14ac:dyDescent="0.2">
      <c r="A556" t="s">
        <v>1117</v>
      </c>
      <c r="B556" t="s">
        <v>1064</v>
      </c>
      <c r="C556" t="s">
        <v>4229</v>
      </c>
      <c r="D556" t="s">
        <v>2100</v>
      </c>
      <c r="E556" t="s">
        <v>11</v>
      </c>
      <c r="F556" t="s">
        <v>4224</v>
      </c>
      <c r="G556" s="3">
        <v>2</v>
      </c>
    </row>
    <row r="557" spans="1:7" x14ac:dyDescent="0.2">
      <c r="A557" t="s">
        <v>1883</v>
      </c>
      <c r="B557" t="s">
        <v>1821</v>
      </c>
      <c r="C557" t="s">
        <v>4131</v>
      </c>
      <c r="D557" t="s">
        <v>2336</v>
      </c>
      <c r="E557" t="s">
        <v>1928</v>
      </c>
      <c r="F557" t="s">
        <v>4224</v>
      </c>
      <c r="G557" s="3">
        <v>3</v>
      </c>
    </row>
    <row r="558" spans="1:7" x14ac:dyDescent="0.2">
      <c r="A558" t="s">
        <v>535</v>
      </c>
      <c r="B558" t="s">
        <v>264</v>
      </c>
      <c r="C558" t="s">
        <v>2414</v>
      </c>
      <c r="D558" t="s">
        <v>1939</v>
      </c>
      <c r="E558" t="s">
        <v>1927</v>
      </c>
      <c r="F558" t="s">
        <v>4224</v>
      </c>
      <c r="G558" s="3" t="s">
        <v>537</v>
      </c>
    </row>
    <row r="559" spans="1:7" x14ac:dyDescent="0.2">
      <c r="A559" t="s">
        <v>535</v>
      </c>
      <c r="B559" t="s">
        <v>333</v>
      </c>
      <c r="C559" t="s">
        <v>2533</v>
      </c>
      <c r="D559" t="s">
        <v>2004</v>
      </c>
      <c r="E559" t="s">
        <v>11</v>
      </c>
      <c r="F559" t="s">
        <v>4224</v>
      </c>
      <c r="G559" s="3">
        <v>3</v>
      </c>
    </row>
    <row r="560" spans="1:7" x14ac:dyDescent="0.2">
      <c r="A560" t="s">
        <v>535</v>
      </c>
      <c r="B560" t="s">
        <v>286</v>
      </c>
      <c r="C560" t="s">
        <v>2456</v>
      </c>
      <c r="D560" t="s">
        <v>1947</v>
      </c>
      <c r="E560" t="s">
        <v>1927</v>
      </c>
      <c r="F560" t="s">
        <v>4224</v>
      </c>
      <c r="G560" s="3">
        <v>1</v>
      </c>
    </row>
    <row r="561" spans="1:7" x14ac:dyDescent="0.2">
      <c r="A561" t="s">
        <v>535</v>
      </c>
      <c r="B561" t="s">
        <v>4651</v>
      </c>
      <c r="C561" t="s">
        <v>4652</v>
      </c>
      <c r="D561" t="s">
        <v>1987</v>
      </c>
      <c r="E561" t="s">
        <v>11</v>
      </c>
      <c r="F561" t="s">
        <v>12</v>
      </c>
      <c r="G561">
        <v>3</v>
      </c>
    </row>
    <row r="562" spans="1:7" x14ac:dyDescent="0.2">
      <c r="A562" t="s">
        <v>535</v>
      </c>
      <c r="B562" t="s">
        <v>49</v>
      </c>
      <c r="C562" t="s">
        <v>2470</v>
      </c>
      <c r="D562" t="s">
        <v>1947</v>
      </c>
      <c r="E562" t="s">
        <v>1927</v>
      </c>
      <c r="F562" t="s">
        <v>4224</v>
      </c>
      <c r="G562" s="3">
        <v>1</v>
      </c>
    </row>
    <row r="563" spans="1:7" x14ac:dyDescent="0.2">
      <c r="A563" t="s">
        <v>535</v>
      </c>
      <c r="B563" t="s">
        <v>317</v>
      </c>
      <c r="C563" t="s">
        <v>2503</v>
      </c>
      <c r="D563" t="s">
        <v>1947</v>
      </c>
      <c r="E563" t="s">
        <v>1927</v>
      </c>
      <c r="F563" t="s">
        <v>4224</v>
      </c>
      <c r="G563" s="3">
        <v>1</v>
      </c>
    </row>
    <row r="564" spans="1:7" x14ac:dyDescent="0.2">
      <c r="A564" t="s">
        <v>535</v>
      </c>
      <c r="B564" t="s">
        <v>334</v>
      </c>
      <c r="C564" t="s">
        <v>2534</v>
      </c>
      <c r="D564" t="s">
        <v>1987</v>
      </c>
      <c r="E564" t="s">
        <v>11</v>
      </c>
      <c r="F564" t="s">
        <v>4224</v>
      </c>
      <c r="G564" s="3">
        <v>3</v>
      </c>
    </row>
    <row r="565" spans="1:7" x14ac:dyDescent="0.2">
      <c r="A565" t="s">
        <v>535</v>
      </c>
      <c r="B565" t="s">
        <v>77</v>
      </c>
      <c r="C565" t="s">
        <v>2535</v>
      </c>
      <c r="D565" t="s">
        <v>1987</v>
      </c>
      <c r="E565" t="s">
        <v>11</v>
      </c>
      <c r="F565" t="s">
        <v>4224</v>
      </c>
      <c r="G565" s="3">
        <v>3</v>
      </c>
    </row>
    <row r="566" spans="1:7" x14ac:dyDescent="0.2">
      <c r="A566" t="s">
        <v>535</v>
      </c>
      <c r="B566" t="s">
        <v>4653</v>
      </c>
      <c r="C566" t="s">
        <v>4654</v>
      </c>
      <c r="D566" t="s">
        <v>1987</v>
      </c>
      <c r="E566" t="s">
        <v>11</v>
      </c>
      <c r="F566" t="s">
        <v>12</v>
      </c>
      <c r="G566">
        <v>3</v>
      </c>
    </row>
    <row r="567" spans="1:7" x14ac:dyDescent="0.2">
      <c r="A567" t="s">
        <v>535</v>
      </c>
      <c r="B567" t="s">
        <v>4655</v>
      </c>
      <c r="C567" t="s">
        <v>4656</v>
      </c>
      <c r="D567" t="s">
        <v>1987</v>
      </c>
      <c r="E567" t="s">
        <v>11</v>
      </c>
      <c r="F567" t="s">
        <v>12</v>
      </c>
      <c r="G567">
        <v>3</v>
      </c>
    </row>
    <row r="568" spans="1:7" x14ac:dyDescent="0.2">
      <c r="A568" t="s">
        <v>535</v>
      </c>
      <c r="B568" t="s">
        <v>335</v>
      </c>
      <c r="C568" t="s">
        <v>2540</v>
      </c>
      <c r="D568" t="s">
        <v>1987</v>
      </c>
      <c r="E568" t="s">
        <v>1927</v>
      </c>
      <c r="F568" t="s">
        <v>4224</v>
      </c>
      <c r="G568" s="3">
        <v>3</v>
      </c>
    </row>
    <row r="569" spans="1:7" x14ac:dyDescent="0.2">
      <c r="A569" t="s">
        <v>535</v>
      </c>
      <c r="B569" t="s">
        <v>336</v>
      </c>
      <c r="C569" t="s">
        <v>2542</v>
      </c>
      <c r="D569" t="s">
        <v>1987</v>
      </c>
      <c r="E569" t="s">
        <v>11</v>
      </c>
      <c r="F569" t="s">
        <v>4224</v>
      </c>
      <c r="G569" s="3">
        <v>3</v>
      </c>
    </row>
    <row r="570" spans="1:7" x14ac:dyDescent="0.2">
      <c r="A570" t="s">
        <v>535</v>
      </c>
      <c r="B570" t="s">
        <v>220</v>
      </c>
      <c r="C570" t="s">
        <v>2804</v>
      </c>
      <c r="D570" t="s">
        <v>2046</v>
      </c>
      <c r="E570" t="s">
        <v>1927</v>
      </c>
      <c r="F570" t="s">
        <v>4224</v>
      </c>
      <c r="G570" s="3" t="s">
        <v>536</v>
      </c>
    </row>
    <row r="571" spans="1:7" x14ac:dyDescent="0.2">
      <c r="A571" t="s">
        <v>535</v>
      </c>
      <c r="B571" t="s">
        <v>84</v>
      </c>
      <c r="C571" t="s">
        <v>2544</v>
      </c>
      <c r="D571" t="s">
        <v>1987</v>
      </c>
      <c r="E571" t="s">
        <v>11</v>
      </c>
      <c r="F571" t="s">
        <v>4224</v>
      </c>
      <c r="G571" s="3">
        <v>3</v>
      </c>
    </row>
    <row r="572" spans="1:7" x14ac:dyDescent="0.2">
      <c r="A572" t="s">
        <v>1117</v>
      </c>
      <c r="B572" t="s">
        <v>690</v>
      </c>
      <c r="C572" t="s">
        <v>3061</v>
      </c>
      <c r="D572" t="s">
        <v>2072</v>
      </c>
      <c r="E572" t="s">
        <v>1927</v>
      </c>
      <c r="F572" t="s">
        <v>4224</v>
      </c>
      <c r="G572" s="3">
        <v>3</v>
      </c>
    </row>
    <row r="573" spans="1:7" x14ac:dyDescent="0.2">
      <c r="A573" t="s">
        <v>1117</v>
      </c>
      <c r="B573" t="s">
        <v>691</v>
      </c>
      <c r="C573" t="s">
        <v>3062</v>
      </c>
      <c r="D573" t="s">
        <v>2098</v>
      </c>
      <c r="E573" t="s">
        <v>11</v>
      </c>
      <c r="F573" t="s">
        <v>4224</v>
      </c>
      <c r="G573" s="3">
        <v>1</v>
      </c>
    </row>
    <row r="574" spans="1:7" x14ac:dyDescent="0.2">
      <c r="A574" t="s">
        <v>1117</v>
      </c>
      <c r="B574" t="s">
        <v>692</v>
      </c>
      <c r="C574" t="s">
        <v>3063</v>
      </c>
      <c r="D574" t="s">
        <v>2072</v>
      </c>
      <c r="E574" t="s">
        <v>11</v>
      </c>
      <c r="F574" t="s">
        <v>4224</v>
      </c>
      <c r="G574" s="3">
        <v>2</v>
      </c>
    </row>
    <row r="575" spans="1:7" x14ac:dyDescent="0.2">
      <c r="A575" t="s">
        <v>1117</v>
      </c>
      <c r="B575" t="s">
        <v>5428</v>
      </c>
      <c r="C575" t="s">
        <v>3064</v>
      </c>
      <c r="D575" t="s">
        <v>2068</v>
      </c>
      <c r="E575" t="s">
        <v>1927</v>
      </c>
      <c r="F575" t="s">
        <v>4224</v>
      </c>
      <c r="G575" s="3">
        <v>3</v>
      </c>
    </row>
    <row r="576" spans="1:7" x14ac:dyDescent="0.2">
      <c r="A576" t="s">
        <v>1117</v>
      </c>
      <c r="B576" t="s">
        <v>5429</v>
      </c>
      <c r="C576" t="s">
        <v>3065</v>
      </c>
      <c r="D576" t="s">
        <v>2098</v>
      </c>
      <c r="E576" t="s">
        <v>11</v>
      </c>
      <c r="F576" t="s">
        <v>4224</v>
      </c>
      <c r="G576" s="3">
        <v>1</v>
      </c>
    </row>
    <row r="577" spans="1:7" x14ac:dyDescent="0.2">
      <c r="A577" t="s">
        <v>1117</v>
      </c>
      <c r="B577" t="s">
        <v>693</v>
      </c>
      <c r="C577" t="s">
        <v>3066</v>
      </c>
      <c r="D577" t="s">
        <v>2072</v>
      </c>
      <c r="E577" t="s">
        <v>11</v>
      </c>
      <c r="F577" t="s">
        <v>4224</v>
      </c>
      <c r="G577" s="3">
        <v>1</v>
      </c>
    </row>
    <row r="578" spans="1:7" x14ac:dyDescent="0.2">
      <c r="A578" t="s">
        <v>1117</v>
      </c>
      <c r="B578" t="s">
        <v>694</v>
      </c>
      <c r="C578" t="s">
        <v>3067</v>
      </c>
      <c r="D578" t="s">
        <v>2086</v>
      </c>
      <c r="E578" t="s">
        <v>11</v>
      </c>
      <c r="F578" t="s">
        <v>4224</v>
      </c>
      <c r="G578" s="3">
        <v>3</v>
      </c>
    </row>
    <row r="579" spans="1:7" x14ac:dyDescent="0.2">
      <c r="A579" t="s">
        <v>1117</v>
      </c>
      <c r="B579" t="s">
        <v>695</v>
      </c>
      <c r="C579" t="s">
        <v>3068</v>
      </c>
      <c r="D579" t="s">
        <v>2100</v>
      </c>
      <c r="E579" t="s">
        <v>11</v>
      </c>
      <c r="F579" t="s">
        <v>4224</v>
      </c>
      <c r="G579" s="3">
        <v>1</v>
      </c>
    </row>
    <row r="580" spans="1:7" x14ac:dyDescent="0.2">
      <c r="A580" t="s">
        <v>1117</v>
      </c>
      <c r="B580" t="s">
        <v>696</v>
      </c>
      <c r="C580" t="s">
        <v>3069</v>
      </c>
      <c r="D580" t="s">
        <v>2072</v>
      </c>
      <c r="E580" t="s">
        <v>1927</v>
      </c>
      <c r="F580" t="s">
        <v>4224</v>
      </c>
      <c r="G580" s="3">
        <v>3</v>
      </c>
    </row>
    <row r="581" spans="1:7" x14ac:dyDescent="0.2">
      <c r="A581" t="s">
        <v>1117</v>
      </c>
      <c r="B581" t="s">
        <v>697</v>
      </c>
      <c r="C581" t="s">
        <v>3070</v>
      </c>
      <c r="D581" t="s">
        <v>2088</v>
      </c>
      <c r="E581" t="s">
        <v>11</v>
      </c>
      <c r="F581" t="s">
        <v>4224</v>
      </c>
      <c r="G581" s="3">
        <v>1</v>
      </c>
    </row>
    <row r="582" spans="1:7" x14ac:dyDescent="0.2">
      <c r="A582" t="s">
        <v>1117</v>
      </c>
      <c r="B582" t="s">
        <v>698</v>
      </c>
      <c r="C582" t="s">
        <v>3071</v>
      </c>
      <c r="D582" t="s">
        <v>2072</v>
      </c>
      <c r="E582" t="s">
        <v>11</v>
      </c>
      <c r="F582" t="s">
        <v>4224</v>
      </c>
      <c r="G582" s="3">
        <v>3</v>
      </c>
    </row>
    <row r="583" spans="1:7" x14ac:dyDescent="0.2">
      <c r="A583" t="s">
        <v>1117</v>
      </c>
      <c r="B583" t="s">
        <v>699</v>
      </c>
      <c r="C583" t="s">
        <v>3072</v>
      </c>
      <c r="D583" t="s">
        <v>2068</v>
      </c>
      <c r="E583" t="s">
        <v>1927</v>
      </c>
      <c r="F583" t="s">
        <v>4224</v>
      </c>
      <c r="G583" s="3">
        <v>3</v>
      </c>
    </row>
    <row r="584" spans="1:7" x14ac:dyDescent="0.2">
      <c r="A584" t="s">
        <v>1117</v>
      </c>
      <c r="B584" t="s">
        <v>700</v>
      </c>
      <c r="C584" t="s">
        <v>3073</v>
      </c>
      <c r="D584" t="s">
        <v>2074</v>
      </c>
      <c r="E584" t="s">
        <v>11</v>
      </c>
      <c r="F584" t="s">
        <v>4224</v>
      </c>
      <c r="G584" s="3">
        <v>1</v>
      </c>
    </row>
    <row r="585" spans="1:7" x14ac:dyDescent="0.2">
      <c r="A585" t="s">
        <v>1549</v>
      </c>
      <c r="B585" t="s">
        <v>1392</v>
      </c>
      <c r="C585" t="s">
        <v>3743</v>
      </c>
      <c r="D585" t="s">
        <v>2218</v>
      </c>
      <c r="E585" t="s">
        <v>1931</v>
      </c>
      <c r="F585" t="s">
        <v>4224</v>
      </c>
      <c r="G585" s="3">
        <v>3</v>
      </c>
    </row>
    <row r="586" spans="1:7" x14ac:dyDescent="0.2">
      <c r="A586" t="s">
        <v>1549</v>
      </c>
      <c r="B586" t="s">
        <v>1393</v>
      </c>
      <c r="C586" t="s">
        <v>3744</v>
      </c>
      <c r="D586" t="s">
        <v>2219</v>
      </c>
      <c r="E586" t="s">
        <v>1929</v>
      </c>
      <c r="F586" t="s">
        <v>4224</v>
      </c>
      <c r="G586" s="3">
        <v>3</v>
      </c>
    </row>
    <row r="587" spans="1:7" x14ac:dyDescent="0.2">
      <c r="A587" t="s">
        <v>1549</v>
      </c>
      <c r="B587" t="s">
        <v>1315</v>
      </c>
      <c r="C587" t="s">
        <v>3643</v>
      </c>
      <c r="D587" t="s">
        <v>2192</v>
      </c>
      <c r="E587" t="s">
        <v>11</v>
      </c>
      <c r="F587" t="s">
        <v>4224</v>
      </c>
      <c r="G587" s="3" t="s">
        <v>537</v>
      </c>
    </row>
    <row r="588" spans="1:7" x14ac:dyDescent="0.2">
      <c r="A588" t="s">
        <v>1549</v>
      </c>
      <c r="B588" t="s">
        <v>1316</v>
      </c>
      <c r="C588" t="s">
        <v>3644</v>
      </c>
      <c r="D588" t="s">
        <v>2180</v>
      </c>
      <c r="E588" t="s">
        <v>11</v>
      </c>
      <c r="F588" t="s">
        <v>4224</v>
      </c>
      <c r="G588" s="3">
        <v>2</v>
      </c>
    </row>
    <row r="589" spans="1:7" x14ac:dyDescent="0.2">
      <c r="A589" t="s">
        <v>1549</v>
      </c>
      <c r="B589" t="s">
        <v>1319</v>
      </c>
      <c r="C589" t="s">
        <v>3648</v>
      </c>
      <c r="D589" t="s">
        <v>2187</v>
      </c>
      <c r="E589" t="s">
        <v>1927</v>
      </c>
      <c r="F589" t="s">
        <v>4224</v>
      </c>
      <c r="G589" s="3" t="s">
        <v>536</v>
      </c>
    </row>
    <row r="590" spans="1:7" x14ac:dyDescent="0.2">
      <c r="A590" t="s">
        <v>1549</v>
      </c>
      <c r="B590" t="s">
        <v>1394</v>
      </c>
      <c r="C590" t="s">
        <v>3746</v>
      </c>
      <c r="D590" t="s">
        <v>2189</v>
      </c>
      <c r="E590" t="s">
        <v>1927</v>
      </c>
      <c r="F590" t="s">
        <v>4224</v>
      </c>
      <c r="G590" s="3">
        <v>3</v>
      </c>
    </row>
    <row r="591" spans="1:7" x14ac:dyDescent="0.2">
      <c r="A591" t="s">
        <v>1549</v>
      </c>
      <c r="B591" t="s">
        <v>1395</v>
      </c>
      <c r="C591" t="s">
        <v>3747</v>
      </c>
      <c r="D591" t="s">
        <v>2186</v>
      </c>
      <c r="E591" t="s">
        <v>1927</v>
      </c>
      <c r="F591" t="s">
        <v>4224</v>
      </c>
      <c r="G591" s="3">
        <v>3</v>
      </c>
    </row>
    <row r="592" spans="1:7" x14ac:dyDescent="0.2">
      <c r="A592" t="s">
        <v>1549</v>
      </c>
      <c r="B592" t="s">
        <v>1397</v>
      </c>
      <c r="C592" t="s">
        <v>3750</v>
      </c>
      <c r="D592" t="s">
        <v>2211</v>
      </c>
      <c r="E592" t="s">
        <v>11</v>
      </c>
      <c r="F592" t="s">
        <v>4224</v>
      </c>
      <c r="G592" s="3">
        <v>3</v>
      </c>
    </row>
    <row r="593" spans="1:7" x14ac:dyDescent="0.2">
      <c r="A593" t="s">
        <v>1549</v>
      </c>
      <c r="B593" t="s">
        <v>1398</v>
      </c>
      <c r="C593" t="s">
        <v>3751</v>
      </c>
      <c r="D593" t="s">
        <v>2177</v>
      </c>
      <c r="E593" t="s">
        <v>11</v>
      </c>
      <c r="F593" t="s">
        <v>4224</v>
      </c>
      <c r="G593" s="3">
        <v>3</v>
      </c>
    </row>
    <row r="594" spans="1:7" x14ac:dyDescent="0.2">
      <c r="A594" t="s">
        <v>1549</v>
      </c>
      <c r="B594" t="s">
        <v>4990</v>
      </c>
      <c r="C594" t="s">
        <v>4991</v>
      </c>
      <c r="D594" t="s">
        <v>2192</v>
      </c>
      <c r="E594" t="s">
        <v>11</v>
      </c>
      <c r="F594" t="s">
        <v>12</v>
      </c>
      <c r="G594">
        <v>3</v>
      </c>
    </row>
    <row r="595" spans="1:7" x14ac:dyDescent="0.2">
      <c r="A595" t="s">
        <v>1549</v>
      </c>
      <c r="B595" t="s">
        <v>1402</v>
      </c>
      <c r="C595" t="s">
        <v>3756</v>
      </c>
      <c r="D595" t="s">
        <v>2187</v>
      </c>
      <c r="E595" t="s">
        <v>11</v>
      </c>
      <c r="F595" t="s">
        <v>4224</v>
      </c>
      <c r="G595" s="3">
        <v>3</v>
      </c>
    </row>
    <row r="596" spans="1:7" x14ac:dyDescent="0.2">
      <c r="A596" t="s">
        <v>1549</v>
      </c>
      <c r="B596" t="s">
        <v>1404</v>
      </c>
      <c r="C596" t="s">
        <v>3758</v>
      </c>
      <c r="D596" t="s">
        <v>2189</v>
      </c>
      <c r="E596" t="s">
        <v>11</v>
      </c>
      <c r="F596" t="s">
        <v>4224</v>
      </c>
      <c r="G596" s="3">
        <v>3</v>
      </c>
    </row>
    <row r="597" spans="1:7" x14ac:dyDescent="0.2">
      <c r="A597" t="s">
        <v>1549</v>
      </c>
      <c r="B597" t="s">
        <v>1523</v>
      </c>
      <c r="C597" t="s">
        <v>3760</v>
      </c>
      <c r="D597" t="s">
        <v>2223</v>
      </c>
      <c r="E597" t="s">
        <v>11</v>
      </c>
      <c r="F597" t="s">
        <v>4224</v>
      </c>
      <c r="G597" s="3">
        <v>3</v>
      </c>
    </row>
    <row r="598" spans="1:7" x14ac:dyDescent="0.2">
      <c r="A598" t="s">
        <v>1549</v>
      </c>
      <c r="B598" t="s">
        <v>1407</v>
      </c>
      <c r="C598" t="s">
        <v>3762</v>
      </c>
      <c r="D598" t="s">
        <v>2186</v>
      </c>
      <c r="E598" t="s">
        <v>1927</v>
      </c>
      <c r="F598" t="s">
        <v>4224</v>
      </c>
      <c r="G598" s="3">
        <v>3</v>
      </c>
    </row>
    <row r="599" spans="1:7" x14ac:dyDescent="0.2">
      <c r="A599" t="s">
        <v>1549</v>
      </c>
      <c r="B599" t="s">
        <v>1538</v>
      </c>
      <c r="C599" t="s">
        <v>3823</v>
      </c>
      <c r="D599" t="s">
        <v>2222</v>
      </c>
      <c r="E599" t="s">
        <v>1930</v>
      </c>
      <c r="F599" t="s">
        <v>4224</v>
      </c>
      <c r="G599" s="3">
        <v>2</v>
      </c>
    </row>
    <row r="600" spans="1:7" x14ac:dyDescent="0.2">
      <c r="A600" t="s">
        <v>1549</v>
      </c>
      <c r="B600" t="s">
        <v>1408</v>
      </c>
      <c r="C600" t="s">
        <v>3764</v>
      </c>
      <c r="D600" t="s">
        <v>2224</v>
      </c>
      <c r="E600" t="s">
        <v>1927</v>
      </c>
      <c r="F600" t="s">
        <v>4225</v>
      </c>
      <c r="G600" s="3">
        <v>3</v>
      </c>
    </row>
    <row r="601" spans="1:7" x14ac:dyDescent="0.2">
      <c r="A601" t="s">
        <v>1549</v>
      </c>
      <c r="B601" t="s">
        <v>1480</v>
      </c>
      <c r="C601" t="s">
        <v>3857</v>
      </c>
      <c r="D601" t="s">
        <v>2242</v>
      </c>
      <c r="E601" t="s">
        <v>11</v>
      </c>
      <c r="F601" t="s">
        <v>4224</v>
      </c>
      <c r="G601" s="3" t="s">
        <v>537</v>
      </c>
    </row>
    <row r="602" spans="1:7" x14ac:dyDescent="0.2">
      <c r="A602" t="s">
        <v>1549</v>
      </c>
      <c r="B602" t="s">
        <v>1410</v>
      </c>
      <c r="C602" t="s">
        <v>3766</v>
      </c>
      <c r="D602" t="s">
        <v>2169</v>
      </c>
      <c r="E602" t="s">
        <v>11</v>
      </c>
      <c r="F602" t="s">
        <v>4224</v>
      </c>
      <c r="G602" s="3">
        <v>3</v>
      </c>
    </row>
    <row r="603" spans="1:7" x14ac:dyDescent="0.2">
      <c r="A603" t="s">
        <v>1549</v>
      </c>
      <c r="B603" t="s">
        <v>1411</v>
      </c>
      <c r="C603" t="s">
        <v>3767</v>
      </c>
      <c r="D603" t="s">
        <v>2170</v>
      </c>
      <c r="E603" t="s">
        <v>11</v>
      </c>
      <c r="F603" t="s">
        <v>4224</v>
      </c>
      <c r="G603" s="3">
        <v>3</v>
      </c>
    </row>
    <row r="604" spans="1:7" x14ac:dyDescent="0.2">
      <c r="A604" t="s">
        <v>1591</v>
      </c>
      <c r="B604" t="s">
        <v>4497</v>
      </c>
      <c r="C604" t="s">
        <v>4498</v>
      </c>
      <c r="D604" t="s">
        <v>2248</v>
      </c>
      <c r="E604" t="s">
        <v>11</v>
      </c>
      <c r="F604" t="s">
        <v>12</v>
      </c>
      <c r="G604">
        <v>3</v>
      </c>
    </row>
    <row r="605" spans="1:7" x14ac:dyDescent="0.2">
      <c r="A605" t="s">
        <v>1597</v>
      </c>
      <c r="B605" t="s">
        <v>1594</v>
      </c>
      <c r="C605" t="s">
        <v>3908</v>
      </c>
      <c r="D605" t="s">
        <v>2268</v>
      </c>
      <c r="E605" t="s">
        <v>11</v>
      </c>
      <c r="F605" t="s">
        <v>4224</v>
      </c>
      <c r="G605" s="3">
        <v>3</v>
      </c>
    </row>
    <row r="606" spans="1:7" x14ac:dyDescent="0.2">
      <c r="A606" t="s">
        <v>1596</v>
      </c>
      <c r="B606" t="s">
        <v>1602</v>
      </c>
      <c r="C606" t="s">
        <v>3914</v>
      </c>
      <c r="D606" t="s">
        <v>5439</v>
      </c>
      <c r="E606" t="s">
        <v>11</v>
      </c>
      <c r="F606" t="s">
        <v>4224</v>
      </c>
      <c r="G606" s="3">
        <v>1</v>
      </c>
    </row>
    <row r="607" spans="1:7" x14ac:dyDescent="0.2">
      <c r="A607" t="s">
        <v>1781</v>
      </c>
      <c r="B607" t="s">
        <v>1741</v>
      </c>
      <c r="C607" t="s">
        <v>4057</v>
      </c>
      <c r="D607" t="s">
        <v>2298</v>
      </c>
      <c r="E607" t="s">
        <v>11</v>
      </c>
      <c r="F607" t="s">
        <v>4224</v>
      </c>
      <c r="G607" s="3" t="s">
        <v>537</v>
      </c>
    </row>
    <row r="608" spans="1:7" x14ac:dyDescent="0.2">
      <c r="A608" t="s">
        <v>1883</v>
      </c>
      <c r="B608" t="s">
        <v>4615</v>
      </c>
      <c r="C608" t="s">
        <v>4616</v>
      </c>
      <c r="D608" t="s">
        <v>2329</v>
      </c>
      <c r="E608" t="s">
        <v>11</v>
      </c>
      <c r="F608" t="s">
        <v>12</v>
      </c>
      <c r="G608">
        <v>3</v>
      </c>
    </row>
    <row r="609" spans="1:7" x14ac:dyDescent="0.2">
      <c r="A609" t="s">
        <v>1883</v>
      </c>
      <c r="B609" t="s">
        <v>4617</v>
      </c>
      <c r="C609" t="s">
        <v>4618</v>
      </c>
      <c r="D609" t="s">
        <v>2318</v>
      </c>
      <c r="E609" t="s">
        <v>11</v>
      </c>
      <c r="F609" t="s">
        <v>12</v>
      </c>
      <c r="G609">
        <v>3</v>
      </c>
    </row>
    <row r="610" spans="1:7" x14ac:dyDescent="0.2">
      <c r="A610" t="s">
        <v>1883</v>
      </c>
      <c r="B610" t="s">
        <v>1822</v>
      </c>
      <c r="C610" t="s">
        <v>4132</v>
      </c>
      <c r="D610" t="s">
        <v>2337</v>
      </c>
      <c r="E610" t="s">
        <v>1928</v>
      </c>
      <c r="F610" t="s">
        <v>4224</v>
      </c>
      <c r="G610" s="3">
        <v>3</v>
      </c>
    </row>
    <row r="611" spans="1:7" x14ac:dyDescent="0.2">
      <c r="A611" t="s">
        <v>1883</v>
      </c>
      <c r="B611" t="s">
        <v>4621</v>
      </c>
      <c r="C611" t="s">
        <v>4622</v>
      </c>
      <c r="D611" t="s">
        <v>2329</v>
      </c>
      <c r="E611" t="s">
        <v>11</v>
      </c>
      <c r="F611" t="s">
        <v>12</v>
      </c>
      <c r="G611">
        <v>3</v>
      </c>
    </row>
    <row r="612" spans="1:7" x14ac:dyDescent="0.2">
      <c r="A612" t="s">
        <v>1883</v>
      </c>
      <c r="B612" t="s">
        <v>1823</v>
      </c>
      <c r="C612" t="s">
        <v>4677</v>
      </c>
      <c r="D612" t="s">
        <v>2338</v>
      </c>
      <c r="E612" t="s">
        <v>11</v>
      </c>
      <c r="F612" t="s">
        <v>12</v>
      </c>
      <c r="G612">
        <v>3</v>
      </c>
    </row>
    <row r="613" spans="1:7" x14ac:dyDescent="0.2">
      <c r="A613" t="s">
        <v>1883</v>
      </c>
      <c r="B613" t="s">
        <v>4682</v>
      </c>
      <c r="C613" t="s">
        <v>4683</v>
      </c>
      <c r="D613" t="s">
        <v>2329</v>
      </c>
      <c r="E613" t="s">
        <v>11</v>
      </c>
      <c r="F613" t="s">
        <v>12</v>
      </c>
      <c r="G613">
        <v>3</v>
      </c>
    </row>
    <row r="614" spans="1:7" x14ac:dyDescent="0.2">
      <c r="A614" t="s">
        <v>1549</v>
      </c>
      <c r="B614" t="s">
        <v>1525</v>
      </c>
      <c r="C614" t="s">
        <v>3770</v>
      </c>
      <c r="D614" t="s">
        <v>2191</v>
      </c>
      <c r="E614" t="s">
        <v>11</v>
      </c>
      <c r="F614" t="s">
        <v>4224</v>
      </c>
      <c r="G614" s="3">
        <v>3</v>
      </c>
    </row>
    <row r="615" spans="1:7" x14ac:dyDescent="0.2">
      <c r="A615" t="s">
        <v>535</v>
      </c>
      <c r="B615" t="s">
        <v>337</v>
      </c>
      <c r="C615" t="s">
        <v>2545</v>
      </c>
      <c r="D615" t="s">
        <v>1987</v>
      </c>
      <c r="E615" t="s">
        <v>11</v>
      </c>
      <c r="F615" t="s">
        <v>4224</v>
      </c>
      <c r="G615" s="3">
        <v>3</v>
      </c>
    </row>
    <row r="616" spans="1:7" x14ac:dyDescent="0.2">
      <c r="A616" t="s">
        <v>535</v>
      </c>
      <c r="B616" t="s">
        <v>338</v>
      </c>
      <c r="C616" t="s">
        <v>2546</v>
      </c>
      <c r="D616" t="s">
        <v>1987</v>
      </c>
      <c r="E616" t="s">
        <v>1928</v>
      </c>
      <c r="F616" t="s">
        <v>4224</v>
      </c>
      <c r="G616" s="3">
        <v>3</v>
      </c>
    </row>
    <row r="617" spans="1:7" x14ac:dyDescent="0.2">
      <c r="A617" t="s">
        <v>535</v>
      </c>
      <c r="B617" t="s">
        <v>4657</v>
      </c>
      <c r="C617" t="s">
        <v>4658</v>
      </c>
      <c r="D617" t="s">
        <v>1987</v>
      </c>
      <c r="E617" t="s">
        <v>11</v>
      </c>
      <c r="F617" t="s">
        <v>12</v>
      </c>
      <c r="G617">
        <v>3</v>
      </c>
    </row>
    <row r="618" spans="1:7" x14ac:dyDescent="0.2">
      <c r="A618" t="s">
        <v>1117</v>
      </c>
      <c r="B618" t="s">
        <v>1065</v>
      </c>
      <c r="C618" t="s">
        <v>3074</v>
      </c>
      <c r="D618" t="s">
        <v>2074</v>
      </c>
      <c r="E618" t="s">
        <v>11</v>
      </c>
      <c r="F618" t="s">
        <v>4224</v>
      </c>
      <c r="G618" s="3">
        <v>3</v>
      </c>
    </row>
    <row r="619" spans="1:7" x14ac:dyDescent="0.2">
      <c r="A619" t="s">
        <v>1117</v>
      </c>
      <c r="B619" t="s">
        <v>701</v>
      </c>
      <c r="C619" t="s">
        <v>3075</v>
      </c>
      <c r="D619" t="s">
        <v>2072</v>
      </c>
      <c r="E619" t="s">
        <v>11</v>
      </c>
      <c r="F619" t="s">
        <v>4224</v>
      </c>
      <c r="G619" s="3">
        <v>3</v>
      </c>
    </row>
    <row r="620" spans="1:7" x14ac:dyDescent="0.2">
      <c r="A620" t="s">
        <v>1117</v>
      </c>
      <c r="B620" t="s">
        <v>702</v>
      </c>
      <c r="C620" t="s">
        <v>3076</v>
      </c>
      <c r="D620" t="s">
        <v>2072</v>
      </c>
      <c r="E620" t="s">
        <v>11</v>
      </c>
      <c r="F620" t="s">
        <v>4224</v>
      </c>
      <c r="G620" s="3">
        <v>1</v>
      </c>
    </row>
    <row r="621" spans="1:7" x14ac:dyDescent="0.2">
      <c r="A621" t="s">
        <v>1781</v>
      </c>
      <c r="B621" t="s">
        <v>1742</v>
      </c>
      <c r="C621" t="s">
        <v>4058</v>
      </c>
      <c r="D621" t="s">
        <v>2291</v>
      </c>
      <c r="E621" t="s">
        <v>11</v>
      </c>
      <c r="F621" t="s">
        <v>4224</v>
      </c>
      <c r="G621" s="3">
        <v>2</v>
      </c>
    </row>
    <row r="622" spans="1:7" x14ac:dyDescent="0.2">
      <c r="A622" t="s">
        <v>1117</v>
      </c>
      <c r="B622" t="s">
        <v>703</v>
      </c>
      <c r="C622" t="s">
        <v>3077</v>
      </c>
      <c r="D622" t="s">
        <v>2072</v>
      </c>
      <c r="E622" t="s">
        <v>1927</v>
      </c>
      <c r="F622" t="s">
        <v>4224</v>
      </c>
      <c r="G622" s="3">
        <v>3</v>
      </c>
    </row>
    <row r="623" spans="1:7" x14ac:dyDescent="0.2">
      <c r="A623" t="s">
        <v>1117</v>
      </c>
      <c r="B623" t="s">
        <v>704</v>
      </c>
      <c r="C623" t="s">
        <v>3078</v>
      </c>
      <c r="D623" t="s">
        <v>2072</v>
      </c>
      <c r="E623" t="s">
        <v>1930</v>
      </c>
      <c r="F623" t="s">
        <v>4224</v>
      </c>
      <c r="G623" s="3">
        <v>2</v>
      </c>
    </row>
    <row r="624" spans="1:7" x14ac:dyDescent="0.2">
      <c r="A624" t="s">
        <v>1117</v>
      </c>
      <c r="B624" t="s">
        <v>1066</v>
      </c>
      <c r="C624" t="s">
        <v>3079</v>
      </c>
      <c r="D624" t="s">
        <v>2074</v>
      </c>
      <c r="E624" t="s">
        <v>11</v>
      </c>
      <c r="F624" t="s">
        <v>4224</v>
      </c>
      <c r="G624" s="3">
        <v>2</v>
      </c>
    </row>
    <row r="625" spans="1:7" x14ac:dyDescent="0.2">
      <c r="A625" t="s">
        <v>1117</v>
      </c>
      <c r="B625" t="s">
        <v>705</v>
      </c>
      <c r="C625" t="s">
        <v>3080</v>
      </c>
      <c r="D625" t="s">
        <v>2072</v>
      </c>
      <c r="E625" t="s">
        <v>11</v>
      </c>
      <c r="F625" t="s">
        <v>4224</v>
      </c>
      <c r="G625" s="3">
        <v>3</v>
      </c>
    </row>
    <row r="626" spans="1:7" x14ac:dyDescent="0.2">
      <c r="A626" t="s">
        <v>1117</v>
      </c>
      <c r="B626" t="s">
        <v>706</v>
      </c>
      <c r="C626" t="s">
        <v>3081</v>
      </c>
      <c r="D626" t="s">
        <v>2072</v>
      </c>
      <c r="E626" t="s">
        <v>11</v>
      </c>
      <c r="F626" t="s">
        <v>4224</v>
      </c>
      <c r="G626" s="3">
        <v>1</v>
      </c>
    </row>
    <row r="627" spans="1:7" x14ac:dyDescent="0.2">
      <c r="A627" t="s">
        <v>1596</v>
      </c>
      <c r="B627" t="s">
        <v>1603</v>
      </c>
      <c r="C627" t="s">
        <v>3915</v>
      </c>
      <c r="D627" t="s">
        <v>5439</v>
      </c>
      <c r="E627" t="s">
        <v>11</v>
      </c>
      <c r="F627" t="s">
        <v>4224</v>
      </c>
      <c r="G627" s="3">
        <v>1</v>
      </c>
    </row>
    <row r="628" spans="1:7" x14ac:dyDescent="0.2">
      <c r="A628" t="s">
        <v>535</v>
      </c>
      <c r="B628" t="s">
        <v>4659</v>
      </c>
      <c r="C628" t="s">
        <v>4660</v>
      </c>
      <c r="D628" t="s">
        <v>1987</v>
      </c>
      <c r="E628" t="s">
        <v>11</v>
      </c>
      <c r="F628" t="s">
        <v>12</v>
      </c>
      <c r="G628">
        <v>3</v>
      </c>
    </row>
    <row r="629" spans="1:7" x14ac:dyDescent="0.2">
      <c r="A629" t="s">
        <v>535</v>
      </c>
      <c r="B629" t="s">
        <v>325</v>
      </c>
      <c r="C629" t="s">
        <v>2522</v>
      </c>
      <c r="D629" t="s">
        <v>1985</v>
      </c>
      <c r="E629" t="s">
        <v>11</v>
      </c>
      <c r="F629" t="s">
        <v>4224</v>
      </c>
      <c r="G629" s="3" t="s">
        <v>537</v>
      </c>
    </row>
    <row r="630" spans="1:7" x14ac:dyDescent="0.2">
      <c r="A630" t="s">
        <v>535</v>
      </c>
      <c r="B630" t="s">
        <v>85</v>
      </c>
      <c r="C630" t="s">
        <v>2547</v>
      </c>
      <c r="D630" t="s">
        <v>1987</v>
      </c>
      <c r="E630" t="s">
        <v>11</v>
      </c>
      <c r="F630" t="s">
        <v>4224</v>
      </c>
      <c r="G630" s="3">
        <v>3</v>
      </c>
    </row>
    <row r="631" spans="1:7" x14ac:dyDescent="0.2">
      <c r="A631" t="s">
        <v>1117</v>
      </c>
      <c r="B631" t="s">
        <v>4508</v>
      </c>
      <c r="C631" t="s">
        <v>4509</v>
      </c>
      <c r="D631" t="s">
        <v>2071</v>
      </c>
      <c r="E631" t="s">
        <v>11</v>
      </c>
      <c r="F631" t="s">
        <v>12</v>
      </c>
      <c r="G631">
        <v>3</v>
      </c>
    </row>
    <row r="632" spans="1:7" x14ac:dyDescent="0.2">
      <c r="A632" t="s">
        <v>1117</v>
      </c>
      <c r="B632" t="s">
        <v>707</v>
      </c>
      <c r="C632" t="s">
        <v>3082</v>
      </c>
      <c r="D632" t="s">
        <v>2101</v>
      </c>
      <c r="E632" t="s">
        <v>11</v>
      </c>
      <c r="F632" t="s">
        <v>4224</v>
      </c>
      <c r="G632" s="3">
        <v>2</v>
      </c>
    </row>
    <row r="633" spans="1:7" x14ac:dyDescent="0.2">
      <c r="A633" t="s">
        <v>1117</v>
      </c>
      <c r="B633" t="s">
        <v>708</v>
      </c>
      <c r="C633" t="s">
        <v>3083</v>
      </c>
      <c r="D633" t="s">
        <v>2072</v>
      </c>
      <c r="E633" t="s">
        <v>11</v>
      </c>
      <c r="F633" t="s">
        <v>4224</v>
      </c>
      <c r="G633" s="3">
        <v>1</v>
      </c>
    </row>
    <row r="634" spans="1:7" x14ac:dyDescent="0.2">
      <c r="A634" t="s">
        <v>1117</v>
      </c>
      <c r="B634" t="s">
        <v>4510</v>
      </c>
      <c r="C634" t="s">
        <v>4511</v>
      </c>
      <c r="D634" t="s">
        <v>2068</v>
      </c>
      <c r="E634" t="s">
        <v>11</v>
      </c>
      <c r="F634" t="s">
        <v>12</v>
      </c>
      <c r="G634">
        <v>3</v>
      </c>
    </row>
    <row r="635" spans="1:7" x14ac:dyDescent="0.2">
      <c r="A635" t="s">
        <v>1549</v>
      </c>
      <c r="B635" t="s">
        <v>1499</v>
      </c>
      <c r="C635" t="s">
        <v>3651</v>
      </c>
      <c r="D635" t="s">
        <v>2174</v>
      </c>
      <c r="E635" t="s">
        <v>11</v>
      </c>
      <c r="F635" t="s">
        <v>4224</v>
      </c>
      <c r="G635" s="3">
        <v>2</v>
      </c>
    </row>
    <row r="636" spans="1:7" x14ac:dyDescent="0.2">
      <c r="A636" t="s">
        <v>1549</v>
      </c>
      <c r="B636" t="s">
        <v>1321</v>
      </c>
      <c r="C636" t="s">
        <v>3653</v>
      </c>
      <c r="D636" t="s">
        <v>2194</v>
      </c>
      <c r="E636" t="s">
        <v>11</v>
      </c>
      <c r="F636" t="s">
        <v>4224</v>
      </c>
      <c r="G636" s="3">
        <v>2</v>
      </c>
    </row>
    <row r="637" spans="1:7" x14ac:dyDescent="0.2">
      <c r="A637" t="s">
        <v>1781</v>
      </c>
      <c r="B637" t="s">
        <v>1743</v>
      </c>
      <c r="C637" t="s">
        <v>4059</v>
      </c>
      <c r="D637" t="s">
        <v>2291</v>
      </c>
      <c r="E637" t="s">
        <v>11</v>
      </c>
      <c r="F637" t="s">
        <v>4224</v>
      </c>
      <c r="G637" s="3">
        <v>2</v>
      </c>
    </row>
    <row r="638" spans="1:7" x14ac:dyDescent="0.2">
      <c r="A638" t="s">
        <v>535</v>
      </c>
      <c r="B638" t="s">
        <v>35</v>
      </c>
      <c r="C638" t="s">
        <v>2437</v>
      </c>
      <c r="D638" t="s">
        <v>1955</v>
      </c>
      <c r="E638" t="s">
        <v>1927</v>
      </c>
      <c r="F638" t="s">
        <v>4224</v>
      </c>
      <c r="G638" s="3" t="s">
        <v>536</v>
      </c>
    </row>
    <row r="639" spans="1:7" x14ac:dyDescent="0.2">
      <c r="A639" t="s">
        <v>535</v>
      </c>
      <c r="B639" t="s">
        <v>86</v>
      </c>
      <c r="C639" t="s">
        <v>2548</v>
      </c>
      <c r="D639" t="s">
        <v>1987</v>
      </c>
      <c r="E639" t="s">
        <v>1927</v>
      </c>
      <c r="F639" t="s">
        <v>4224</v>
      </c>
      <c r="G639" s="3">
        <v>3</v>
      </c>
    </row>
    <row r="640" spans="1:7" x14ac:dyDescent="0.2">
      <c r="A640" t="s">
        <v>1117</v>
      </c>
      <c r="B640" t="s">
        <v>709</v>
      </c>
      <c r="C640" t="s">
        <v>3084</v>
      </c>
      <c r="D640" t="s">
        <v>2072</v>
      </c>
      <c r="E640" t="s">
        <v>11</v>
      </c>
      <c r="F640" t="s">
        <v>4224</v>
      </c>
      <c r="G640" s="3">
        <v>1</v>
      </c>
    </row>
    <row r="641" spans="1:7" x14ac:dyDescent="0.2">
      <c r="A641" t="s">
        <v>1117</v>
      </c>
      <c r="B641" t="s">
        <v>710</v>
      </c>
      <c r="C641" t="s">
        <v>3085</v>
      </c>
      <c r="D641" t="s">
        <v>2087</v>
      </c>
      <c r="E641" t="s">
        <v>11</v>
      </c>
      <c r="F641" t="s">
        <v>4224</v>
      </c>
      <c r="G641" s="3">
        <v>1</v>
      </c>
    </row>
    <row r="642" spans="1:7" x14ac:dyDescent="0.2">
      <c r="A642" t="s">
        <v>1117</v>
      </c>
      <c r="B642" t="s">
        <v>1067</v>
      </c>
      <c r="C642" t="s">
        <v>3086</v>
      </c>
      <c r="D642" t="s">
        <v>2102</v>
      </c>
      <c r="E642" t="s">
        <v>11</v>
      </c>
      <c r="F642" t="s">
        <v>4224</v>
      </c>
      <c r="G642" s="3">
        <v>3</v>
      </c>
    </row>
    <row r="643" spans="1:7" x14ac:dyDescent="0.2">
      <c r="A643" t="s">
        <v>1549</v>
      </c>
      <c r="B643" t="s">
        <v>1457</v>
      </c>
      <c r="C643" t="s">
        <v>3827</v>
      </c>
      <c r="D643" t="s">
        <v>2187</v>
      </c>
      <c r="E643" t="s">
        <v>11</v>
      </c>
      <c r="F643" t="s">
        <v>4224</v>
      </c>
      <c r="G643" s="3">
        <v>1</v>
      </c>
    </row>
    <row r="644" spans="1:7" x14ac:dyDescent="0.2">
      <c r="A644" t="s">
        <v>535</v>
      </c>
      <c r="B644" t="s">
        <v>75</v>
      </c>
      <c r="C644" t="s">
        <v>2531</v>
      </c>
      <c r="D644" t="s">
        <v>1987</v>
      </c>
      <c r="E644" t="s">
        <v>1927</v>
      </c>
      <c r="F644" t="s">
        <v>4224</v>
      </c>
      <c r="G644" s="3">
        <v>2</v>
      </c>
    </row>
    <row r="645" spans="1:7" x14ac:dyDescent="0.2">
      <c r="A645" t="s">
        <v>1117</v>
      </c>
      <c r="B645" t="s">
        <v>711</v>
      </c>
      <c r="C645" t="s">
        <v>3087</v>
      </c>
      <c r="D645" t="s">
        <v>2074</v>
      </c>
      <c r="E645" t="s">
        <v>11</v>
      </c>
      <c r="F645" t="s">
        <v>4224</v>
      </c>
      <c r="G645" s="3">
        <v>1</v>
      </c>
    </row>
    <row r="646" spans="1:7" x14ac:dyDescent="0.2">
      <c r="A646" t="s">
        <v>1117</v>
      </c>
      <c r="B646" t="s">
        <v>712</v>
      </c>
      <c r="C646" t="s">
        <v>3088</v>
      </c>
      <c r="D646" t="s">
        <v>2072</v>
      </c>
      <c r="E646" t="s">
        <v>11</v>
      </c>
      <c r="F646" t="s">
        <v>4224</v>
      </c>
      <c r="G646" s="3">
        <v>3</v>
      </c>
    </row>
    <row r="647" spans="1:7" x14ac:dyDescent="0.2">
      <c r="A647" t="s">
        <v>1117</v>
      </c>
      <c r="B647" t="s">
        <v>4512</v>
      </c>
      <c r="C647" t="s">
        <v>4513</v>
      </c>
      <c r="D647" t="s">
        <v>2072</v>
      </c>
      <c r="E647" t="s">
        <v>11</v>
      </c>
      <c r="F647" t="s">
        <v>12</v>
      </c>
      <c r="G647">
        <v>3</v>
      </c>
    </row>
    <row r="648" spans="1:7" x14ac:dyDescent="0.2">
      <c r="A648" t="s">
        <v>1883</v>
      </c>
      <c r="B648" t="s">
        <v>1824</v>
      </c>
      <c r="C648" t="s">
        <v>4133</v>
      </c>
      <c r="D648" t="s">
        <v>2325</v>
      </c>
      <c r="E648" t="s">
        <v>1928</v>
      </c>
      <c r="F648" t="s">
        <v>4224</v>
      </c>
      <c r="G648" s="3">
        <v>3</v>
      </c>
    </row>
    <row r="649" spans="1:7" x14ac:dyDescent="0.2">
      <c r="A649" t="s">
        <v>535</v>
      </c>
      <c r="B649" t="s">
        <v>4661</v>
      </c>
      <c r="C649" t="s">
        <v>4662</v>
      </c>
      <c r="D649" t="s">
        <v>1987</v>
      </c>
      <c r="E649" t="s">
        <v>11</v>
      </c>
      <c r="F649" t="s">
        <v>12</v>
      </c>
      <c r="G649">
        <v>3</v>
      </c>
    </row>
    <row r="650" spans="1:7" x14ac:dyDescent="0.2">
      <c r="A650" t="s">
        <v>1117</v>
      </c>
      <c r="B650" t="s">
        <v>713</v>
      </c>
      <c r="C650" t="s">
        <v>3089</v>
      </c>
      <c r="D650" t="s">
        <v>2072</v>
      </c>
      <c r="E650" t="s">
        <v>1927</v>
      </c>
      <c r="F650" t="s">
        <v>4224</v>
      </c>
      <c r="G650" s="3">
        <v>3</v>
      </c>
    </row>
    <row r="651" spans="1:7" x14ac:dyDescent="0.2">
      <c r="A651" t="s">
        <v>535</v>
      </c>
      <c r="B651" t="s">
        <v>302</v>
      </c>
      <c r="C651" t="s">
        <v>2479</v>
      </c>
      <c r="D651" t="s">
        <v>1947</v>
      </c>
      <c r="E651" t="s">
        <v>1927</v>
      </c>
      <c r="F651" t="s">
        <v>4224</v>
      </c>
      <c r="G651" s="3">
        <v>1</v>
      </c>
    </row>
    <row r="652" spans="1:7" x14ac:dyDescent="0.2">
      <c r="A652" t="s">
        <v>535</v>
      </c>
      <c r="B652" t="s">
        <v>66</v>
      </c>
      <c r="C652" t="s">
        <v>2509</v>
      </c>
      <c r="D652" t="s">
        <v>1978</v>
      </c>
      <c r="E652" t="s">
        <v>1927</v>
      </c>
      <c r="F652" t="s">
        <v>4224</v>
      </c>
      <c r="G652" s="3">
        <v>1</v>
      </c>
    </row>
    <row r="653" spans="1:7" x14ac:dyDescent="0.2">
      <c r="A653" t="s">
        <v>535</v>
      </c>
      <c r="B653" t="s">
        <v>4663</v>
      </c>
      <c r="C653" t="s">
        <v>4664</v>
      </c>
      <c r="D653" t="s">
        <v>1987</v>
      </c>
      <c r="E653" t="s">
        <v>11</v>
      </c>
      <c r="F653" t="s">
        <v>12</v>
      </c>
      <c r="G653">
        <v>3</v>
      </c>
    </row>
    <row r="654" spans="1:7" x14ac:dyDescent="0.2">
      <c r="A654" t="s">
        <v>535</v>
      </c>
      <c r="B654" t="s">
        <v>4665</v>
      </c>
      <c r="C654" t="s">
        <v>4666</v>
      </c>
      <c r="D654" t="s">
        <v>1987</v>
      </c>
      <c r="E654" t="s">
        <v>11</v>
      </c>
      <c r="F654" t="s">
        <v>4225</v>
      </c>
      <c r="G654">
        <v>3</v>
      </c>
    </row>
    <row r="655" spans="1:7" x14ac:dyDescent="0.2">
      <c r="A655" t="s">
        <v>535</v>
      </c>
      <c r="B655" t="s">
        <v>88</v>
      </c>
      <c r="C655" t="s">
        <v>2550</v>
      </c>
      <c r="D655" t="s">
        <v>1949</v>
      </c>
      <c r="E655" t="s">
        <v>11</v>
      </c>
      <c r="F655" t="s">
        <v>4224</v>
      </c>
      <c r="G655" s="3">
        <v>3</v>
      </c>
    </row>
    <row r="656" spans="1:7" x14ac:dyDescent="0.2">
      <c r="A656" t="s">
        <v>535</v>
      </c>
      <c r="B656" t="s">
        <v>4675</v>
      </c>
      <c r="C656" t="s">
        <v>4676</v>
      </c>
      <c r="D656" t="s">
        <v>2034</v>
      </c>
      <c r="E656" t="s">
        <v>11</v>
      </c>
      <c r="F656" t="s">
        <v>12</v>
      </c>
      <c r="G656">
        <v>3</v>
      </c>
    </row>
    <row r="657" spans="1:7" x14ac:dyDescent="0.2">
      <c r="A657" t="s">
        <v>535</v>
      </c>
      <c r="B657" t="s">
        <v>206</v>
      </c>
      <c r="C657" t="s">
        <v>2780</v>
      </c>
      <c r="D657" t="s">
        <v>2042</v>
      </c>
      <c r="E657" t="s">
        <v>11</v>
      </c>
      <c r="F657" t="s">
        <v>4224</v>
      </c>
      <c r="G657" s="3">
        <v>1</v>
      </c>
    </row>
    <row r="658" spans="1:7" x14ac:dyDescent="0.2">
      <c r="A658" t="s">
        <v>535</v>
      </c>
      <c r="B658" t="s">
        <v>474</v>
      </c>
      <c r="C658" t="s">
        <v>2800</v>
      </c>
      <c r="D658" t="s">
        <v>2046</v>
      </c>
      <c r="E658" t="s">
        <v>1927</v>
      </c>
      <c r="F658" t="s">
        <v>4224</v>
      </c>
      <c r="G658" s="3">
        <v>2</v>
      </c>
    </row>
    <row r="659" spans="1:7" x14ac:dyDescent="0.2">
      <c r="A659" t="s">
        <v>1117</v>
      </c>
      <c r="B659" t="s">
        <v>714</v>
      </c>
      <c r="C659" t="s">
        <v>3090</v>
      </c>
      <c r="D659" t="s">
        <v>2068</v>
      </c>
      <c r="E659" t="s">
        <v>11</v>
      </c>
      <c r="F659" t="s">
        <v>4224</v>
      </c>
      <c r="G659" s="3">
        <v>1</v>
      </c>
    </row>
    <row r="660" spans="1:7" x14ac:dyDescent="0.2">
      <c r="A660" t="s">
        <v>1117</v>
      </c>
      <c r="B660" t="s">
        <v>4517</v>
      </c>
      <c r="C660" t="s">
        <v>4518</v>
      </c>
      <c r="D660" t="s">
        <v>2068</v>
      </c>
      <c r="E660" t="s">
        <v>11</v>
      </c>
      <c r="F660" t="s">
        <v>12</v>
      </c>
      <c r="G660">
        <v>3</v>
      </c>
    </row>
    <row r="661" spans="1:7" x14ac:dyDescent="0.2">
      <c r="A661" t="s">
        <v>1117</v>
      </c>
      <c r="B661" t="s">
        <v>715</v>
      </c>
      <c r="C661" t="s">
        <v>3091</v>
      </c>
      <c r="D661" t="s">
        <v>2072</v>
      </c>
      <c r="E661" t="s">
        <v>11</v>
      </c>
      <c r="F661" t="s">
        <v>4224</v>
      </c>
      <c r="G661" s="3">
        <v>1</v>
      </c>
    </row>
    <row r="662" spans="1:7" x14ac:dyDescent="0.2">
      <c r="A662" t="s">
        <v>1117</v>
      </c>
      <c r="B662" t="s">
        <v>716</v>
      </c>
      <c r="C662" t="s">
        <v>3092</v>
      </c>
      <c r="D662" t="s">
        <v>2074</v>
      </c>
      <c r="E662" t="s">
        <v>1927</v>
      </c>
      <c r="F662" t="s">
        <v>4224</v>
      </c>
      <c r="G662" s="3">
        <v>3</v>
      </c>
    </row>
    <row r="663" spans="1:7" x14ac:dyDescent="0.2">
      <c r="A663" t="s">
        <v>1117</v>
      </c>
      <c r="B663" t="s">
        <v>717</v>
      </c>
      <c r="C663" t="s">
        <v>3093</v>
      </c>
      <c r="D663" t="s">
        <v>2072</v>
      </c>
      <c r="E663" t="s">
        <v>11</v>
      </c>
      <c r="F663" t="s">
        <v>4224</v>
      </c>
      <c r="G663" s="3">
        <v>1</v>
      </c>
    </row>
    <row r="664" spans="1:7" x14ac:dyDescent="0.2">
      <c r="A664" t="s">
        <v>1549</v>
      </c>
      <c r="B664" t="s">
        <v>1416</v>
      </c>
      <c r="C664" t="s">
        <v>3775</v>
      </c>
      <c r="D664" t="s">
        <v>2187</v>
      </c>
      <c r="E664" t="s">
        <v>11</v>
      </c>
      <c r="F664" t="s">
        <v>4224</v>
      </c>
      <c r="G664" s="3">
        <v>3</v>
      </c>
    </row>
    <row r="665" spans="1:7" x14ac:dyDescent="0.2">
      <c r="A665" t="s">
        <v>1549</v>
      </c>
      <c r="B665" t="s">
        <v>1332</v>
      </c>
      <c r="C665" t="s">
        <v>3666</v>
      </c>
      <c r="D665" t="s">
        <v>2174</v>
      </c>
      <c r="E665" t="s">
        <v>11</v>
      </c>
      <c r="F665" t="s">
        <v>4224</v>
      </c>
      <c r="G665" s="3" t="s">
        <v>537</v>
      </c>
    </row>
    <row r="666" spans="1:7" x14ac:dyDescent="0.2">
      <c r="A666" t="s">
        <v>1549</v>
      </c>
      <c r="B666" t="s">
        <v>1417</v>
      </c>
      <c r="C666" t="s">
        <v>3776</v>
      </c>
      <c r="D666" t="s">
        <v>2177</v>
      </c>
      <c r="E666" t="s">
        <v>1927</v>
      </c>
      <c r="F666" t="s">
        <v>4224</v>
      </c>
      <c r="G666" s="3">
        <v>3</v>
      </c>
    </row>
    <row r="667" spans="1:7" x14ac:dyDescent="0.2">
      <c r="A667" t="s">
        <v>1549</v>
      </c>
      <c r="B667" t="s">
        <v>1520</v>
      </c>
      <c r="C667" t="s">
        <v>3745</v>
      </c>
      <c r="D667" t="s">
        <v>2169</v>
      </c>
      <c r="E667" t="s">
        <v>11</v>
      </c>
      <c r="F667" t="s">
        <v>4224</v>
      </c>
      <c r="G667" s="3">
        <v>2</v>
      </c>
    </row>
    <row r="668" spans="1:7" x14ac:dyDescent="0.2">
      <c r="A668" t="s">
        <v>1549</v>
      </c>
      <c r="B668" t="s">
        <v>1419</v>
      </c>
      <c r="C668" t="s">
        <v>3781</v>
      </c>
      <c r="D668" t="s">
        <v>2189</v>
      </c>
      <c r="E668" t="s">
        <v>1927</v>
      </c>
      <c r="F668" t="s">
        <v>4224</v>
      </c>
      <c r="G668" s="3">
        <v>3</v>
      </c>
    </row>
    <row r="669" spans="1:7" x14ac:dyDescent="0.2">
      <c r="A669" t="s">
        <v>1549</v>
      </c>
      <c r="B669" t="s">
        <v>1424</v>
      </c>
      <c r="C669" t="s">
        <v>3786</v>
      </c>
      <c r="D669" t="s">
        <v>2177</v>
      </c>
      <c r="E669" t="s">
        <v>1927</v>
      </c>
      <c r="F669" t="s">
        <v>4224</v>
      </c>
      <c r="G669" s="3">
        <v>3</v>
      </c>
    </row>
    <row r="670" spans="1:7" x14ac:dyDescent="0.2">
      <c r="A670" t="s">
        <v>1596</v>
      </c>
      <c r="B670" t="s">
        <v>1604</v>
      </c>
      <c r="C670" t="s">
        <v>3916</v>
      </c>
      <c r="D670" t="s">
        <v>2271</v>
      </c>
      <c r="E670" t="s">
        <v>11</v>
      </c>
      <c r="F670" t="s">
        <v>4224</v>
      </c>
      <c r="G670" s="3" t="s">
        <v>536</v>
      </c>
    </row>
    <row r="671" spans="1:7" x14ac:dyDescent="0.2">
      <c r="A671" t="s">
        <v>1596</v>
      </c>
      <c r="B671" t="s">
        <v>1605</v>
      </c>
      <c r="C671" t="s">
        <v>3917</v>
      </c>
      <c r="D671" t="s">
        <v>2272</v>
      </c>
      <c r="E671" t="s">
        <v>11</v>
      </c>
      <c r="F671" t="s">
        <v>4224</v>
      </c>
      <c r="G671" s="3">
        <v>1</v>
      </c>
    </row>
    <row r="672" spans="1:7" x14ac:dyDescent="0.2">
      <c r="A672" t="s">
        <v>1596</v>
      </c>
      <c r="B672" t="s">
        <v>1606</v>
      </c>
      <c r="C672" t="s">
        <v>3918</v>
      </c>
      <c r="D672" t="s">
        <v>5439</v>
      </c>
      <c r="E672" t="s">
        <v>11</v>
      </c>
      <c r="F672" t="s">
        <v>4224</v>
      </c>
      <c r="G672" s="3">
        <v>1</v>
      </c>
    </row>
    <row r="673" spans="1:7" x14ac:dyDescent="0.2">
      <c r="A673" t="s">
        <v>1781</v>
      </c>
      <c r="B673" t="s">
        <v>1770</v>
      </c>
      <c r="C673" t="s">
        <v>4060</v>
      </c>
      <c r="D673" t="s">
        <v>2289</v>
      </c>
      <c r="E673" t="s">
        <v>1928</v>
      </c>
      <c r="F673" t="s">
        <v>4224</v>
      </c>
      <c r="G673" s="3">
        <v>3</v>
      </c>
    </row>
    <row r="674" spans="1:7" x14ac:dyDescent="0.2">
      <c r="A674" t="s">
        <v>1883</v>
      </c>
      <c r="B674" t="s">
        <v>4684</v>
      </c>
      <c r="C674" t="s">
        <v>4685</v>
      </c>
      <c r="D674" t="s">
        <v>4686</v>
      </c>
      <c r="E674" t="s">
        <v>11</v>
      </c>
      <c r="F674" t="s">
        <v>12</v>
      </c>
      <c r="G674">
        <v>3</v>
      </c>
    </row>
    <row r="675" spans="1:7" x14ac:dyDescent="0.2">
      <c r="A675" t="s">
        <v>1883</v>
      </c>
      <c r="B675" t="s">
        <v>1825</v>
      </c>
      <c r="C675" t="s">
        <v>4134</v>
      </c>
      <c r="D675" t="s">
        <v>2316</v>
      </c>
      <c r="E675" t="s">
        <v>1928</v>
      </c>
      <c r="F675" t="s">
        <v>4224</v>
      </c>
      <c r="G675" s="3">
        <v>3</v>
      </c>
    </row>
    <row r="676" spans="1:7" x14ac:dyDescent="0.2">
      <c r="A676" t="s">
        <v>1883</v>
      </c>
      <c r="B676" t="s">
        <v>1826</v>
      </c>
      <c r="C676" t="s">
        <v>4135</v>
      </c>
      <c r="D676" t="s">
        <v>2316</v>
      </c>
      <c r="E676" t="s">
        <v>1928</v>
      </c>
      <c r="F676" t="s">
        <v>4224</v>
      </c>
      <c r="G676" s="3" t="s">
        <v>536</v>
      </c>
    </row>
    <row r="677" spans="1:7" x14ac:dyDescent="0.2">
      <c r="A677" t="s">
        <v>1883</v>
      </c>
      <c r="B677" t="s">
        <v>4713</v>
      </c>
      <c r="C677" t="s">
        <v>4714</v>
      </c>
      <c r="D677" t="s">
        <v>2321</v>
      </c>
      <c r="E677" t="s">
        <v>11</v>
      </c>
      <c r="F677" t="s">
        <v>12</v>
      </c>
      <c r="G677">
        <v>3</v>
      </c>
    </row>
    <row r="678" spans="1:7" x14ac:dyDescent="0.2">
      <c r="A678" t="s">
        <v>535</v>
      </c>
      <c r="B678" t="s">
        <v>92</v>
      </c>
      <c r="C678" t="s">
        <v>2557</v>
      </c>
      <c r="D678" t="s">
        <v>1991</v>
      </c>
      <c r="E678" t="s">
        <v>11</v>
      </c>
      <c r="F678" t="s">
        <v>4224</v>
      </c>
      <c r="G678" s="3" t="s">
        <v>536</v>
      </c>
    </row>
    <row r="679" spans="1:7" x14ac:dyDescent="0.2">
      <c r="A679" t="s">
        <v>1549</v>
      </c>
      <c r="B679" t="s">
        <v>1337</v>
      </c>
      <c r="C679" t="s">
        <v>3672</v>
      </c>
      <c r="D679" t="s">
        <v>2198</v>
      </c>
      <c r="E679" t="s">
        <v>11</v>
      </c>
      <c r="F679" t="s">
        <v>4224</v>
      </c>
      <c r="G679" s="3" t="s">
        <v>537</v>
      </c>
    </row>
    <row r="680" spans="1:7" x14ac:dyDescent="0.2">
      <c r="A680" t="s">
        <v>535</v>
      </c>
      <c r="B680" t="s">
        <v>339</v>
      </c>
      <c r="C680" t="s">
        <v>2551</v>
      </c>
      <c r="D680" t="s">
        <v>1989</v>
      </c>
      <c r="E680" t="s">
        <v>11</v>
      </c>
      <c r="F680" t="s">
        <v>4224</v>
      </c>
      <c r="G680" s="3">
        <v>3</v>
      </c>
    </row>
    <row r="681" spans="1:7" x14ac:dyDescent="0.2">
      <c r="A681" t="s">
        <v>1117</v>
      </c>
      <c r="B681" t="s">
        <v>718</v>
      </c>
      <c r="C681" t="s">
        <v>3094</v>
      </c>
      <c r="D681" t="s">
        <v>2074</v>
      </c>
      <c r="E681" t="s">
        <v>11</v>
      </c>
      <c r="F681" t="s">
        <v>4224</v>
      </c>
      <c r="G681" s="3">
        <v>1</v>
      </c>
    </row>
    <row r="682" spans="1:7" x14ac:dyDescent="0.2">
      <c r="A682" t="s">
        <v>1117</v>
      </c>
      <c r="B682" t="s">
        <v>719</v>
      </c>
      <c r="C682" t="s">
        <v>3095</v>
      </c>
      <c r="D682" t="s">
        <v>2072</v>
      </c>
      <c r="E682" t="s">
        <v>11</v>
      </c>
      <c r="F682" t="s">
        <v>4224</v>
      </c>
      <c r="G682" s="3">
        <v>3</v>
      </c>
    </row>
    <row r="683" spans="1:7" x14ac:dyDescent="0.2">
      <c r="A683" t="s">
        <v>1781</v>
      </c>
      <c r="B683" t="s">
        <v>1771</v>
      </c>
      <c r="C683" t="s">
        <v>4061</v>
      </c>
      <c r="D683" t="s">
        <v>2289</v>
      </c>
      <c r="E683" t="s">
        <v>1927</v>
      </c>
      <c r="F683" t="s">
        <v>4224</v>
      </c>
      <c r="G683" s="3">
        <v>3</v>
      </c>
    </row>
    <row r="684" spans="1:7" x14ac:dyDescent="0.2">
      <c r="A684" t="s">
        <v>1781</v>
      </c>
      <c r="B684" t="s">
        <v>1744</v>
      </c>
      <c r="C684" t="s">
        <v>4062</v>
      </c>
      <c r="D684" t="s">
        <v>2299</v>
      </c>
      <c r="E684" t="s">
        <v>1928</v>
      </c>
      <c r="F684" t="s">
        <v>4224</v>
      </c>
      <c r="G684" s="3" t="s">
        <v>538</v>
      </c>
    </row>
    <row r="685" spans="1:7" x14ac:dyDescent="0.2">
      <c r="A685" t="s">
        <v>1883</v>
      </c>
      <c r="B685" t="s">
        <v>4715</v>
      </c>
      <c r="C685" t="s">
        <v>5454</v>
      </c>
      <c r="D685" t="s">
        <v>5455</v>
      </c>
      <c r="E685" t="s">
        <v>11</v>
      </c>
      <c r="F685" t="s">
        <v>12</v>
      </c>
      <c r="G685">
        <v>3</v>
      </c>
    </row>
    <row r="686" spans="1:7" x14ac:dyDescent="0.2">
      <c r="A686" t="s">
        <v>535</v>
      </c>
      <c r="B686" t="s">
        <v>4680</v>
      </c>
      <c r="C686" t="s">
        <v>4681</v>
      </c>
      <c r="D686" t="s">
        <v>1987</v>
      </c>
      <c r="E686" t="s">
        <v>11</v>
      </c>
      <c r="F686" t="s">
        <v>12</v>
      </c>
      <c r="G686">
        <v>3</v>
      </c>
    </row>
    <row r="687" spans="1:7" x14ac:dyDescent="0.2">
      <c r="A687" t="s">
        <v>1549</v>
      </c>
      <c r="B687" t="s">
        <v>5053</v>
      </c>
      <c r="C687" t="s">
        <v>5054</v>
      </c>
      <c r="D687" t="s">
        <v>2173</v>
      </c>
      <c r="E687" t="s">
        <v>11</v>
      </c>
      <c r="F687" t="s">
        <v>12</v>
      </c>
      <c r="G687">
        <v>3</v>
      </c>
    </row>
    <row r="688" spans="1:7" x14ac:dyDescent="0.2">
      <c r="A688" t="s">
        <v>535</v>
      </c>
      <c r="B688" t="s">
        <v>341</v>
      </c>
      <c r="C688" t="s">
        <v>2553</v>
      </c>
      <c r="D688" t="s">
        <v>2004</v>
      </c>
      <c r="E688" t="s">
        <v>11</v>
      </c>
      <c r="F688" t="s">
        <v>4224</v>
      </c>
      <c r="G688" s="3">
        <v>3</v>
      </c>
    </row>
    <row r="689" spans="1:7" x14ac:dyDescent="0.2">
      <c r="A689" t="s">
        <v>1117</v>
      </c>
      <c r="B689" t="s">
        <v>4525</v>
      </c>
      <c r="C689" t="s">
        <v>4526</v>
      </c>
      <c r="D689" t="s">
        <v>2112</v>
      </c>
      <c r="E689" t="s">
        <v>11</v>
      </c>
      <c r="F689" t="s">
        <v>12</v>
      </c>
      <c r="G689">
        <v>3</v>
      </c>
    </row>
    <row r="690" spans="1:7" x14ac:dyDescent="0.2">
      <c r="A690" t="s">
        <v>1117</v>
      </c>
      <c r="B690" t="s">
        <v>720</v>
      </c>
      <c r="C690" t="s">
        <v>3096</v>
      </c>
      <c r="D690" t="s">
        <v>2068</v>
      </c>
      <c r="E690" t="s">
        <v>1927</v>
      </c>
      <c r="F690" t="s">
        <v>4224</v>
      </c>
      <c r="G690" s="3">
        <v>3</v>
      </c>
    </row>
    <row r="691" spans="1:7" x14ac:dyDescent="0.2">
      <c r="A691" t="s">
        <v>1117</v>
      </c>
      <c r="B691" t="s">
        <v>721</v>
      </c>
      <c r="C691" t="s">
        <v>3097</v>
      </c>
      <c r="D691" t="s">
        <v>2072</v>
      </c>
      <c r="E691" t="s">
        <v>11</v>
      </c>
      <c r="F691" t="s">
        <v>4224</v>
      </c>
      <c r="G691" s="3">
        <v>2</v>
      </c>
    </row>
    <row r="692" spans="1:7" x14ac:dyDescent="0.2">
      <c r="A692" t="s">
        <v>535</v>
      </c>
      <c r="B692" t="s">
        <v>27</v>
      </c>
      <c r="C692" t="s">
        <v>2424</v>
      </c>
      <c r="D692" t="s">
        <v>1954</v>
      </c>
      <c r="E692" t="s">
        <v>11</v>
      </c>
      <c r="F692" t="s">
        <v>4224</v>
      </c>
      <c r="G692" s="3">
        <v>1</v>
      </c>
    </row>
    <row r="693" spans="1:7" x14ac:dyDescent="0.2">
      <c r="A693" t="s">
        <v>535</v>
      </c>
      <c r="B693" t="s">
        <v>89</v>
      </c>
      <c r="C693" t="s">
        <v>2554</v>
      </c>
      <c r="D693" t="s">
        <v>1947</v>
      </c>
      <c r="E693" t="s">
        <v>1933</v>
      </c>
      <c r="F693" t="s">
        <v>4224</v>
      </c>
      <c r="G693" s="3">
        <v>3</v>
      </c>
    </row>
    <row r="694" spans="1:7" x14ac:dyDescent="0.2">
      <c r="A694" t="s">
        <v>1117</v>
      </c>
      <c r="B694" t="s">
        <v>4532</v>
      </c>
      <c r="C694" t="s">
        <v>4533</v>
      </c>
      <c r="D694" t="s">
        <v>2071</v>
      </c>
      <c r="E694" t="s">
        <v>11</v>
      </c>
      <c r="F694" t="s">
        <v>12</v>
      </c>
      <c r="G694">
        <v>3</v>
      </c>
    </row>
    <row r="695" spans="1:7" x14ac:dyDescent="0.2">
      <c r="A695" t="s">
        <v>1117</v>
      </c>
      <c r="B695" t="s">
        <v>722</v>
      </c>
      <c r="C695" t="s">
        <v>3098</v>
      </c>
      <c r="D695" t="s">
        <v>2077</v>
      </c>
      <c r="E695" t="s">
        <v>11</v>
      </c>
      <c r="F695" t="s">
        <v>4225</v>
      </c>
      <c r="G695" s="3">
        <v>1</v>
      </c>
    </row>
    <row r="696" spans="1:7" x14ac:dyDescent="0.2">
      <c r="A696" t="s">
        <v>1117</v>
      </c>
      <c r="B696" t="s">
        <v>723</v>
      </c>
      <c r="C696" t="s">
        <v>3099</v>
      </c>
      <c r="D696" t="s">
        <v>2076</v>
      </c>
      <c r="E696" t="s">
        <v>11</v>
      </c>
      <c r="F696" t="s">
        <v>4224</v>
      </c>
      <c r="G696" s="3">
        <v>1</v>
      </c>
    </row>
    <row r="697" spans="1:7" x14ac:dyDescent="0.2">
      <c r="A697" t="s">
        <v>1549</v>
      </c>
      <c r="B697" t="s">
        <v>1387</v>
      </c>
      <c r="C697" t="s">
        <v>3736</v>
      </c>
      <c r="D697" t="s">
        <v>2215</v>
      </c>
      <c r="E697" t="s">
        <v>11</v>
      </c>
      <c r="F697" t="s">
        <v>4224</v>
      </c>
      <c r="G697" s="3">
        <v>2</v>
      </c>
    </row>
    <row r="698" spans="1:7" x14ac:dyDescent="0.2">
      <c r="A698" t="s">
        <v>1549</v>
      </c>
      <c r="B698" t="s">
        <v>1428</v>
      </c>
      <c r="C698" t="s">
        <v>3791</v>
      </c>
      <c r="D698" t="s">
        <v>2189</v>
      </c>
      <c r="E698" t="s">
        <v>1927</v>
      </c>
      <c r="F698" t="s">
        <v>4224</v>
      </c>
      <c r="G698" s="3">
        <v>3</v>
      </c>
    </row>
    <row r="699" spans="1:7" x14ac:dyDescent="0.2">
      <c r="A699" t="s">
        <v>535</v>
      </c>
      <c r="B699" t="s">
        <v>4716</v>
      </c>
      <c r="C699" t="s">
        <v>4717</v>
      </c>
      <c r="D699" t="s">
        <v>4718</v>
      </c>
      <c r="E699" t="s">
        <v>11</v>
      </c>
      <c r="F699" t="s">
        <v>4224</v>
      </c>
      <c r="G699">
        <v>3</v>
      </c>
    </row>
    <row r="700" spans="1:7" x14ac:dyDescent="0.2">
      <c r="A700" t="s">
        <v>1117</v>
      </c>
      <c r="B700" t="s">
        <v>724</v>
      </c>
      <c r="C700" t="s">
        <v>3100</v>
      </c>
      <c r="D700" t="s">
        <v>2072</v>
      </c>
      <c r="E700" t="s">
        <v>11</v>
      </c>
      <c r="F700" t="s">
        <v>4224</v>
      </c>
      <c r="G700" s="3">
        <v>1</v>
      </c>
    </row>
    <row r="701" spans="1:7" x14ac:dyDescent="0.2">
      <c r="A701" t="s">
        <v>1117</v>
      </c>
      <c r="B701" t="s">
        <v>725</v>
      </c>
      <c r="C701" t="s">
        <v>3101</v>
      </c>
      <c r="D701" t="s">
        <v>2068</v>
      </c>
      <c r="E701" t="s">
        <v>11</v>
      </c>
      <c r="F701" t="s">
        <v>4224</v>
      </c>
      <c r="G701" s="3">
        <v>3</v>
      </c>
    </row>
    <row r="702" spans="1:7" x14ac:dyDescent="0.2">
      <c r="A702" t="s">
        <v>1117</v>
      </c>
      <c r="B702" t="s">
        <v>4534</v>
      </c>
      <c r="C702" t="s">
        <v>4535</v>
      </c>
      <c r="D702" t="s">
        <v>2068</v>
      </c>
      <c r="E702" t="s">
        <v>11</v>
      </c>
      <c r="F702" t="s">
        <v>12</v>
      </c>
      <c r="G702">
        <v>3</v>
      </c>
    </row>
    <row r="703" spans="1:7" x14ac:dyDescent="0.2">
      <c r="A703" t="s">
        <v>535</v>
      </c>
      <c r="B703" t="s">
        <v>4719</v>
      </c>
      <c r="C703" t="s">
        <v>4720</v>
      </c>
      <c r="D703" t="s">
        <v>4718</v>
      </c>
      <c r="E703" t="s">
        <v>11</v>
      </c>
      <c r="F703" t="s">
        <v>12</v>
      </c>
      <c r="G703">
        <v>3</v>
      </c>
    </row>
    <row r="704" spans="1:7" x14ac:dyDescent="0.2">
      <c r="A704" t="s">
        <v>1117</v>
      </c>
      <c r="B704" t="s">
        <v>726</v>
      </c>
      <c r="C704" t="s">
        <v>3102</v>
      </c>
      <c r="D704" t="s">
        <v>2072</v>
      </c>
      <c r="E704" t="s">
        <v>11</v>
      </c>
      <c r="F704" t="s">
        <v>4224</v>
      </c>
      <c r="G704" s="3">
        <v>1</v>
      </c>
    </row>
    <row r="705" spans="1:7" x14ac:dyDescent="0.2">
      <c r="A705" t="s">
        <v>1117</v>
      </c>
      <c r="B705" t="s">
        <v>727</v>
      </c>
      <c r="C705" t="s">
        <v>3103</v>
      </c>
      <c r="D705" t="s">
        <v>2074</v>
      </c>
      <c r="E705" t="s">
        <v>11</v>
      </c>
      <c r="F705" t="s">
        <v>4224</v>
      </c>
      <c r="G705" s="3">
        <v>1</v>
      </c>
    </row>
    <row r="706" spans="1:7" x14ac:dyDescent="0.2">
      <c r="A706" t="s">
        <v>535</v>
      </c>
      <c r="B706" t="s">
        <v>299</v>
      </c>
      <c r="C706" t="s">
        <v>2474</v>
      </c>
      <c r="D706" t="s">
        <v>1947</v>
      </c>
      <c r="E706" t="s">
        <v>1927</v>
      </c>
      <c r="F706" t="s">
        <v>4224</v>
      </c>
      <c r="G706" s="3" t="s">
        <v>536</v>
      </c>
    </row>
    <row r="707" spans="1:7" x14ac:dyDescent="0.2">
      <c r="A707" t="s">
        <v>535</v>
      </c>
      <c r="B707" t="s">
        <v>144</v>
      </c>
      <c r="C707" t="s">
        <v>2672</v>
      </c>
      <c r="D707" t="s">
        <v>1989</v>
      </c>
      <c r="E707" t="s">
        <v>11</v>
      </c>
      <c r="F707" t="s">
        <v>4224</v>
      </c>
      <c r="G707" s="3" t="s">
        <v>536</v>
      </c>
    </row>
    <row r="708" spans="1:7" x14ac:dyDescent="0.2">
      <c r="A708" t="s">
        <v>535</v>
      </c>
      <c r="B708" t="s">
        <v>4723</v>
      </c>
      <c r="C708" t="s">
        <v>4724</v>
      </c>
      <c r="D708" t="s">
        <v>4725</v>
      </c>
      <c r="E708" t="s">
        <v>11</v>
      </c>
      <c r="F708" t="s">
        <v>12</v>
      </c>
      <c r="G708">
        <v>3</v>
      </c>
    </row>
    <row r="709" spans="1:7" x14ac:dyDescent="0.2">
      <c r="A709" t="s">
        <v>1117</v>
      </c>
      <c r="B709" t="s">
        <v>4536</v>
      </c>
      <c r="C709" t="s">
        <v>4537</v>
      </c>
      <c r="D709" t="s">
        <v>2068</v>
      </c>
      <c r="E709" t="s">
        <v>11</v>
      </c>
      <c r="F709" t="s">
        <v>12</v>
      </c>
      <c r="G709">
        <v>3</v>
      </c>
    </row>
    <row r="710" spans="1:7" x14ac:dyDescent="0.2">
      <c r="A710" t="s">
        <v>535</v>
      </c>
      <c r="B710" t="s">
        <v>346</v>
      </c>
      <c r="C710" t="s">
        <v>2565</v>
      </c>
      <c r="D710" t="s">
        <v>1950</v>
      </c>
      <c r="E710" t="s">
        <v>1928</v>
      </c>
      <c r="F710" t="s">
        <v>4224</v>
      </c>
      <c r="G710" s="3">
        <v>3</v>
      </c>
    </row>
    <row r="711" spans="1:7" x14ac:dyDescent="0.2">
      <c r="A711" t="s">
        <v>535</v>
      </c>
      <c r="B711" t="s">
        <v>97</v>
      </c>
      <c r="C711" t="s">
        <v>2567</v>
      </c>
      <c r="D711" t="s">
        <v>1950</v>
      </c>
      <c r="E711" t="s">
        <v>1927</v>
      </c>
      <c r="F711" t="s">
        <v>4224</v>
      </c>
      <c r="G711" s="3">
        <v>3</v>
      </c>
    </row>
    <row r="712" spans="1:7" x14ac:dyDescent="0.2">
      <c r="A712" t="s">
        <v>1117</v>
      </c>
      <c r="B712" t="s">
        <v>728</v>
      </c>
      <c r="C712" t="s">
        <v>3104</v>
      </c>
      <c r="D712" t="s">
        <v>2072</v>
      </c>
      <c r="E712" t="s">
        <v>11</v>
      </c>
      <c r="F712" t="s">
        <v>4224</v>
      </c>
      <c r="G712" s="3">
        <v>3</v>
      </c>
    </row>
    <row r="713" spans="1:7" x14ac:dyDescent="0.2">
      <c r="A713" t="s">
        <v>1117</v>
      </c>
      <c r="B713" t="s">
        <v>729</v>
      </c>
      <c r="C713" t="s">
        <v>3105</v>
      </c>
      <c r="D713" t="s">
        <v>2072</v>
      </c>
      <c r="E713" t="s">
        <v>11</v>
      </c>
      <c r="F713" t="s">
        <v>4224</v>
      </c>
      <c r="G713" s="3">
        <v>3</v>
      </c>
    </row>
    <row r="714" spans="1:7" x14ac:dyDescent="0.2">
      <c r="A714" t="s">
        <v>1117</v>
      </c>
      <c r="B714" t="s">
        <v>4542</v>
      </c>
      <c r="C714" t="s">
        <v>4543</v>
      </c>
      <c r="D714" t="s">
        <v>4544</v>
      </c>
      <c r="E714" t="s">
        <v>11</v>
      </c>
      <c r="F714" t="s">
        <v>12</v>
      </c>
      <c r="G714">
        <v>3</v>
      </c>
    </row>
    <row r="715" spans="1:7" x14ac:dyDescent="0.2">
      <c r="A715" t="s">
        <v>1117</v>
      </c>
      <c r="B715" t="s">
        <v>730</v>
      </c>
      <c r="C715" t="s">
        <v>3106</v>
      </c>
      <c r="D715" t="s">
        <v>2068</v>
      </c>
      <c r="E715" t="s">
        <v>11</v>
      </c>
      <c r="F715" t="s">
        <v>4224</v>
      </c>
      <c r="G715" s="3">
        <v>3</v>
      </c>
    </row>
    <row r="716" spans="1:7" x14ac:dyDescent="0.2">
      <c r="A716" t="s">
        <v>1549</v>
      </c>
      <c r="B716" t="s">
        <v>1429</v>
      </c>
      <c r="C716" t="s">
        <v>3792</v>
      </c>
      <c r="D716" t="s">
        <v>2187</v>
      </c>
      <c r="E716" t="s">
        <v>1927</v>
      </c>
      <c r="F716" t="s">
        <v>4224</v>
      </c>
      <c r="G716" s="3">
        <v>3</v>
      </c>
    </row>
    <row r="717" spans="1:7" x14ac:dyDescent="0.2">
      <c r="A717" t="s">
        <v>1549</v>
      </c>
      <c r="B717" t="s">
        <v>1543</v>
      </c>
      <c r="C717" t="s">
        <v>3851</v>
      </c>
      <c r="D717" t="s">
        <v>2227</v>
      </c>
      <c r="E717" t="s">
        <v>1930</v>
      </c>
      <c r="F717" t="s">
        <v>4224</v>
      </c>
      <c r="G717" s="3">
        <v>1</v>
      </c>
    </row>
    <row r="718" spans="1:7" x14ac:dyDescent="0.2">
      <c r="A718" t="s">
        <v>1883</v>
      </c>
      <c r="B718" t="s">
        <v>4745</v>
      </c>
      <c r="C718" t="s">
        <v>4746</v>
      </c>
      <c r="D718" t="s">
        <v>2321</v>
      </c>
      <c r="E718" t="s">
        <v>11</v>
      </c>
      <c r="F718" t="s">
        <v>12</v>
      </c>
      <c r="G718">
        <v>3</v>
      </c>
    </row>
    <row r="719" spans="1:7" x14ac:dyDescent="0.2">
      <c r="A719" t="s">
        <v>535</v>
      </c>
      <c r="B719" t="s">
        <v>347</v>
      </c>
      <c r="C719" t="s">
        <v>2568</v>
      </c>
      <c r="D719" t="s">
        <v>1950</v>
      </c>
      <c r="E719" t="s">
        <v>1928</v>
      </c>
      <c r="F719" t="s">
        <v>4224</v>
      </c>
      <c r="G719" s="3">
        <v>3</v>
      </c>
    </row>
    <row r="720" spans="1:7" x14ac:dyDescent="0.2">
      <c r="A720" t="s">
        <v>535</v>
      </c>
      <c r="B720" t="s">
        <v>110</v>
      </c>
      <c r="C720" t="s">
        <v>2592</v>
      </c>
      <c r="D720" t="s">
        <v>1965</v>
      </c>
      <c r="E720" t="s">
        <v>11</v>
      </c>
      <c r="F720" t="s">
        <v>4224</v>
      </c>
      <c r="G720" s="3" t="s">
        <v>536</v>
      </c>
    </row>
    <row r="721" spans="1:7" x14ac:dyDescent="0.2">
      <c r="A721" t="s">
        <v>535</v>
      </c>
      <c r="B721" t="s">
        <v>4730</v>
      </c>
      <c r="C721" t="s">
        <v>4731</v>
      </c>
      <c r="D721" t="s">
        <v>4420</v>
      </c>
      <c r="E721" t="s">
        <v>11</v>
      </c>
      <c r="F721" t="s">
        <v>12</v>
      </c>
      <c r="G721">
        <v>3</v>
      </c>
    </row>
    <row r="722" spans="1:7" x14ac:dyDescent="0.2">
      <c r="A722" t="s">
        <v>535</v>
      </c>
      <c r="B722" t="s">
        <v>4732</v>
      </c>
      <c r="C722" t="s">
        <v>4733</v>
      </c>
      <c r="D722" t="s">
        <v>4420</v>
      </c>
      <c r="E722" t="s">
        <v>11</v>
      </c>
      <c r="F722" t="s">
        <v>12</v>
      </c>
      <c r="G722">
        <v>3</v>
      </c>
    </row>
    <row r="723" spans="1:7" x14ac:dyDescent="0.2">
      <c r="A723" t="s">
        <v>1117</v>
      </c>
      <c r="B723" t="s">
        <v>731</v>
      </c>
      <c r="C723" t="s">
        <v>3107</v>
      </c>
      <c r="D723" t="s">
        <v>2072</v>
      </c>
      <c r="E723" t="s">
        <v>11</v>
      </c>
      <c r="F723" t="s">
        <v>4224</v>
      </c>
      <c r="G723" s="3">
        <v>3</v>
      </c>
    </row>
    <row r="724" spans="1:7" x14ac:dyDescent="0.2">
      <c r="A724" t="s">
        <v>1117</v>
      </c>
      <c r="B724" t="s">
        <v>732</v>
      </c>
      <c r="C724" t="s">
        <v>3108</v>
      </c>
      <c r="D724" t="s">
        <v>2071</v>
      </c>
      <c r="E724" t="s">
        <v>1927</v>
      </c>
      <c r="F724" t="s">
        <v>4225</v>
      </c>
      <c r="G724" s="3">
        <v>3</v>
      </c>
    </row>
    <row r="725" spans="1:7" x14ac:dyDescent="0.2">
      <c r="A725" t="s">
        <v>1117</v>
      </c>
      <c r="B725" t="s">
        <v>733</v>
      </c>
      <c r="C725" t="s">
        <v>3109</v>
      </c>
      <c r="D725" t="s">
        <v>2072</v>
      </c>
      <c r="E725" t="s">
        <v>11</v>
      </c>
      <c r="F725" t="s">
        <v>4224</v>
      </c>
      <c r="G725" s="3">
        <v>1</v>
      </c>
    </row>
    <row r="726" spans="1:7" x14ac:dyDescent="0.2">
      <c r="A726" t="s">
        <v>1549</v>
      </c>
      <c r="B726" t="s">
        <v>1331</v>
      </c>
      <c r="C726" t="s">
        <v>3665</v>
      </c>
      <c r="D726" t="s">
        <v>2192</v>
      </c>
      <c r="E726" t="s">
        <v>11</v>
      </c>
      <c r="F726" t="s">
        <v>4224</v>
      </c>
      <c r="G726" s="3" t="s">
        <v>537</v>
      </c>
    </row>
    <row r="727" spans="1:7" x14ac:dyDescent="0.2">
      <c r="A727" t="s">
        <v>1781</v>
      </c>
      <c r="B727" t="s">
        <v>4799</v>
      </c>
      <c r="C727" t="s">
        <v>4800</v>
      </c>
      <c r="D727" t="s">
        <v>4801</v>
      </c>
      <c r="E727" t="s">
        <v>11</v>
      </c>
      <c r="F727" t="s">
        <v>12</v>
      </c>
      <c r="G727">
        <v>3</v>
      </c>
    </row>
    <row r="728" spans="1:7" x14ac:dyDescent="0.2">
      <c r="A728" t="s">
        <v>1888</v>
      </c>
      <c r="B728" s="5" t="s">
        <v>1887</v>
      </c>
      <c r="C728" t="s">
        <v>4190</v>
      </c>
      <c r="D728" t="s">
        <v>2371</v>
      </c>
      <c r="E728" t="s">
        <v>11</v>
      </c>
      <c r="F728" t="s">
        <v>4224</v>
      </c>
      <c r="G728" s="3">
        <v>3</v>
      </c>
    </row>
    <row r="729" spans="1:7" x14ac:dyDescent="0.2">
      <c r="A729" t="s">
        <v>535</v>
      </c>
      <c r="B729" t="s">
        <v>351</v>
      </c>
      <c r="C729" t="s">
        <v>2573</v>
      </c>
      <c r="D729" t="s">
        <v>1956</v>
      </c>
      <c r="E729" t="s">
        <v>11</v>
      </c>
      <c r="F729" t="s">
        <v>4224</v>
      </c>
      <c r="G729" s="3">
        <v>3</v>
      </c>
    </row>
    <row r="730" spans="1:7" x14ac:dyDescent="0.2">
      <c r="A730" t="s">
        <v>1117</v>
      </c>
      <c r="B730" t="s">
        <v>734</v>
      </c>
      <c r="C730" t="s">
        <v>3110</v>
      </c>
      <c r="D730" t="s">
        <v>2068</v>
      </c>
      <c r="E730" t="s">
        <v>11</v>
      </c>
      <c r="F730" t="s">
        <v>4224</v>
      </c>
      <c r="G730" s="3">
        <v>1</v>
      </c>
    </row>
    <row r="731" spans="1:7" x14ac:dyDescent="0.2">
      <c r="A731" t="s">
        <v>535</v>
      </c>
      <c r="B731" t="s">
        <v>156</v>
      </c>
      <c r="C731" t="s">
        <v>2689</v>
      </c>
      <c r="D731" t="s">
        <v>1955</v>
      </c>
      <c r="E731" t="s">
        <v>11</v>
      </c>
      <c r="F731" t="s">
        <v>4224</v>
      </c>
      <c r="G731" s="3" t="s">
        <v>536</v>
      </c>
    </row>
    <row r="732" spans="1:7" x14ac:dyDescent="0.2">
      <c r="A732" t="s">
        <v>535</v>
      </c>
      <c r="B732" t="s">
        <v>4738</v>
      </c>
      <c r="C732" t="s">
        <v>4739</v>
      </c>
      <c r="D732" t="s">
        <v>4740</v>
      </c>
      <c r="E732" t="s">
        <v>11</v>
      </c>
      <c r="F732" t="s">
        <v>12</v>
      </c>
      <c r="G732">
        <v>3</v>
      </c>
    </row>
    <row r="733" spans="1:7" x14ac:dyDescent="0.2">
      <c r="A733" t="s">
        <v>1117</v>
      </c>
      <c r="B733" t="s">
        <v>735</v>
      </c>
      <c r="C733" t="s">
        <v>3111</v>
      </c>
      <c r="D733" t="s">
        <v>2068</v>
      </c>
      <c r="E733" t="s">
        <v>1929</v>
      </c>
      <c r="F733" t="s">
        <v>4224</v>
      </c>
      <c r="G733" s="3">
        <v>3</v>
      </c>
    </row>
    <row r="734" spans="1:7" x14ac:dyDescent="0.2">
      <c r="A734" t="s">
        <v>1117</v>
      </c>
      <c r="B734" t="s">
        <v>736</v>
      </c>
      <c r="C734" t="s">
        <v>3112</v>
      </c>
      <c r="D734" t="s">
        <v>2072</v>
      </c>
      <c r="E734" t="s">
        <v>11</v>
      </c>
      <c r="F734" t="s">
        <v>4224</v>
      </c>
      <c r="G734" s="3">
        <v>1</v>
      </c>
    </row>
    <row r="735" spans="1:7" x14ac:dyDescent="0.2">
      <c r="A735" t="s">
        <v>1117</v>
      </c>
      <c r="B735" t="s">
        <v>737</v>
      </c>
      <c r="C735" t="s">
        <v>3113</v>
      </c>
      <c r="D735" t="s">
        <v>2088</v>
      </c>
      <c r="E735" t="s">
        <v>11</v>
      </c>
      <c r="F735" t="s">
        <v>4224</v>
      </c>
      <c r="G735" s="3">
        <v>1</v>
      </c>
    </row>
    <row r="736" spans="1:7" x14ac:dyDescent="0.2">
      <c r="A736" t="s">
        <v>1596</v>
      </c>
      <c r="B736" t="s">
        <v>1607</v>
      </c>
      <c r="C736" t="s">
        <v>3919</v>
      </c>
      <c r="D736" t="s">
        <v>5439</v>
      </c>
      <c r="E736" t="s">
        <v>11</v>
      </c>
      <c r="F736" t="s">
        <v>4224</v>
      </c>
      <c r="G736" s="3">
        <v>1</v>
      </c>
    </row>
    <row r="737" spans="1:7" x14ac:dyDescent="0.2">
      <c r="A737" t="s">
        <v>535</v>
      </c>
      <c r="B737" t="s">
        <v>303</v>
      </c>
      <c r="C737" t="s">
        <v>2480</v>
      </c>
      <c r="D737" t="s">
        <v>1965</v>
      </c>
      <c r="E737" t="s">
        <v>11</v>
      </c>
      <c r="F737" t="s">
        <v>4224</v>
      </c>
      <c r="G737" s="3" t="s">
        <v>536</v>
      </c>
    </row>
    <row r="738" spans="1:7" x14ac:dyDescent="0.2">
      <c r="A738" t="s">
        <v>1549</v>
      </c>
      <c r="B738" t="s">
        <v>1365</v>
      </c>
      <c r="C738" t="s">
        <v>3707</v>
      </c>
      <c r="D738" t="s">
        <v>2170</v>
      </c>
      <c r="E738" t="s">
        <v>11</v>
      </c>
      <c r="F738" t="s">
        <v>4224</v>
      </c>
      <c r="G738" s="3" t="s">
        <v>536</v>
      </c>
    </row>
    <row r="739" spans="1:7" x14ac:dyDescent="0.2">
      <c r="A739" t="s">
        <v>535</v>
      </c>
      <c r="B739" t="s">
        <v>417</v>
      </c>
      <c r="C739" t="s">
        <v>2687</v>
      </c>
      <c r="D739" t="s">
        <v>1955</v>
      </c>
      <c r="E739" t="s">
        <v>1927</v>
      </c>
      <c r="F739" t="s">
        <v>4224</v>
      </c>
      <c r="G739" s="3" t="s">
        <v>536</v>
      </c>
    </row>
    <row r="740" spans="1:7" x14ac:dyDescent="0.2">
      <c r="A740" t="s">
        <v>1117</v>
      </c>
      <c r="B740" t="s">
        <v>738</v>
      </c>
      <c r="C740" t="s">
        <v>3114</v>
      </c>
      <c r="D740" t="s">
        <v>2072</v>
      </c>
      <c r="E740" t="s">
        <v>1927</v>
      </c>
      <c r="F740" t="s">
        <v>4224</v>
      </c>
      <c r="G740" s="3">
        <v>3</v>
      </c>
    </row>
    <row r="741" spans="1:7" x14ac:dyDescent="0.2">
      <c r="A741" t="s">
        <v>1117</v>
      </c>
      <c r="B741" t="s">
        <v>4558</v>
      </c>
      <c r="C741" t="s">
        <v>4559</v>
      </c>
      <c r="D741" t="s">
        <v>2071</v>
      </c>
      <c r="E741" t="s">
        <v>11</v>
      </c>
      <c r="F741" t="s">
        <v>12</v>
      </c>
      <c r="G741">
        <v>3</v>
      </c>
    </row>
    <row r="742" spans="1:7" x14ac:dyDescent="0.2">
      <c r="A742" t="s">
        <v>535</v>
      </c>
      <c r="B742" t="s">
        <v>99</v>
      </c>
      <c r="C742" t="s">
        <v>2574</v>
      </c>
      <c r="D742" t="s">
        <v>1967</v>
      </c>
      <c r="E742" t="s">
        <v>1927</v>
      </c>
      <c r="F742" t="s">
        <v>4224</v>
      </c>
      <c r="G742" s="3">
        <v>3</v>
      </c>
    </row>
    <row r="743" spans="1:7" x14ac:dyDescent="0.2">
      <c r="A743" t="s">
        <v>535</v>
      </c>
      <c r="B743" t="s">
        <v>231</v>
      </c>
      <c r="C743" t="s">
        <v>2831</v>
      </c>
      <c r="D743" t="s">
        <v>1977</v>
      </c>
      <c r="E743" t="s">
        <v>11</v>
      </c>
      <c r="F743" t="s">
        <v>4224</v>
      </c>
      <c r="G743" s="3" t="s">
        <v>536</v>
      </c>
    </row>
    <row r="744" spans="1:7" x14ac:dyDescent="0.2">
      <c r="A744" t="s">
        <v>1117</v>
      </c>
      <c r="B744" t="s">
        <v>739</v>
      </c>
      <c r="C744" t="s">
        <v>3115</v>
      </c>
      <c r="D744" t="s">
        <v>2072</v>
      </c>
      <c r="E744" t="s">
        <v>1935</v>
      </c>
      <c r="F744" t="s">
        <v>4224</v>
      </c>
      <c r="G744" s="3">
        <v>1</v>
      </c>
    </row>
    <row r="745" spans="1:7" x14ac:dyDescent="0.2">
      <c r="A745" t="s">
        <v>1117</v>
      </c>
      <c r="B745" t="s">
        <v>740</v>
      </c>
      <c r="C745" t="s">
        <v>3116</v>
      </c>
      <c r="D745" t="s">
        <v>2068</v>
      </c>
      <c r="E745" t="s">
        <v>11</v>
      </c>
      <c r="F745" t="s">
        <v>4224</v>
      </c>
      <c r="G745" s="3">
        <v>2</v>
      </c>
    </row>
    <row r="746" spans="1:7" x14ac:dyDescent="0.2">
      <c r="A746" t="s">
        <v>1549</v>
      </c>
      <c r="B746" t="s">
        <v>1299</v>
      </c>
      <c r="C746" t="s">
        <v>3625</v>
      </c>
      <c r="D746" t="s">
        <v>2179</v>
      </c>
      <c r="E746" t="s">
        <v>1933</v>
      </c>
      <c r="F746" t="s">
        <v>4224</v>
      </c>
      <c r="G746" s="3">
        <v>1</v>
      </c>
    </row>
    <row r="747" spans="1:7" x14ac:dyDescent="0.2">
      <c r="A747" t="s">
        <v>535</v>
      </c>
      <c r="B747" t="s">
        <v>342</v>
      </c>
      <c r="C747" t="s">
        <v>2561</v>
      </c>
      <c r="D747" t="s">
        <v>1950</v>
      </c>
      <c r="E747" t="s">
        <v>1928</v>
      </c>
      <c r="F747" t="s">
        <v>4224</v>
      </c>
      <c r="G747" s="3" t="s">
        <v>536</v>
      </c>
    </row>
    <row r="748" spans="1:7" x14ac:dyDescent="0.2">
      <c r="A748" t="s">
        <v>1549</v>
      </c>
      <c r="B748" t="s">
        <v>1335</v>
      </c>
      <c r="C748" t="s">
        <v>3669</v>
      </c>
      <c r="D748" t="s">
        <v>2177</v>
      </c>
      <c r="E748" t="s">
        <v>11</v>
      </c>
      <c r="F748" t="s">
        <v>4224</v>
      </c>
      <c r="G748" s="3">
        <v>1</v>
      </c>
    </row>
    <row r="749" spans="1:7" x14ac:dyDescent="0.2">
      <c r="A749" t="s">
        <v>1596</v>
      </c>
      <c r="B749" t="s">
        <v>1608</v>
      </c>
      <c r="C749" t="s">
        <v>3920</v>
      </c>
      <c r="D749" t="s">
        <v>5439</v>
      </c>
      <c r="E749" t="s">
        <v>11</v>
      </c>
      <c r="F749" t="s">
        <v>4225</v>
      </c>
      <c r="G749" s="3">
        <v>1</v>
      </c>
    </row>
    <row r="750" spans="1:7" x14ac:dyDescent="0.2">
      <c r="A750" t="s">
        <v>535</v>
      </c>
      <c r="B750" t="s">
        <v>352</v>
      </c>
      <c r="C750" t="s">
        <v>2575</v>
      </c>
      <c r="D750" t="s">
        <v>1993</v>
      </c>
      <c r="E750" t="s">
        <v>1927</v>
      </c>
      <c r="F750" t="s">
        <v>4224</v>
      </c>
      <c r="G750" s="3">
        <v>3</v>
      </c>
    </row>
    <row r="751" spans="1:7" x14ac:dyDescent="0.2">
      <c r="A751" t="s">
        <v>1117</v>
      </c>
      <c r="B751" t="s">
        <v>741</v>
      </c>
      <c r="C751" t="s">
        <v>3117</v>
      </c>
      <c r="D751" t="s">
        <v>2072</v>
      </c>
      <c r="E751" t="s">
        <v>11</v>
      </c>
      <c r="F751" t="s">
        <v>4224</v>
      </c>
      <c r="G751" s="3">
        <v>3</v>
      </c>
    </row>
    <row r="752" spans="1:7" x14ac:dyDescent="0.2">
      <c r="A752" t="s">
        <v>1781</v>
      </c>
      <c r="B752" t="s">
        <v>1745</v>
      </c>
      <c r="C752" t="s">
        <v>4063</v>
      </c>
      <c r="D752" t="s">
        <v>2287</v>
      </c>
      <c r="E752" t="s">
        <v>1928</v>
      </c>
      <c r="F752" t="s">
        <v>4224</v>
      </c>
      <c r="G752" s="3">
        <v>1</v>
      </c>
    </row>
    <row r="753" spans="1:7" x14ac:dyDescent="0.2">
      <c r="A753" t="s">
        <v>535</v>
      </c>
      <c r="B753" t="s">
        <v>100</v>
      </c>
      <c r="C753" t="s">
        <v>2576</v>
      </c>
      <c r="D753" t="s">
        <v>1994</v>
      </c>
      <c r="E753" t="s">
        <v>1928</v>
      </c>
      <c r="F753" t="s">
        <v>4224</v>
      </c>
      <c r="G753" s="3">
        <v>3</v>
      </c>
    </row>
    <row r="754" spans="1:7" x14ac:dyDescent="0.2">
      <c r="A754" t="s">
        <v>535</v>
      </c>
      <c r="B754" t="s">
        <v>218</v>
      </c>
      <c r="C754" t="s">
        <v>2799</v>
      </c>
      <c r="D754" t="s">
        <v>2046</v>
      </c>
      <c r="E754" t="s">
        <v>1927</v>
      </c>
      <c r="F754" t="s">
        <v>4224</v>
      </c>
      <c r="G754" s="3" t="s">
        <v>536</v>
      </c>
    </row>
    <row r="755" spans="1:7" x14ac:dyDescent="0.2">
      <c r="A755" t="s">
        <v>1117</v>
      </c>
      <c r="B755" t="s">
        <v>742</v>
      </c>
      <c r="C755" t="s">
        <v>3118</v>
      </c>
      <c r="D755" t="s">
        <v>2072</v>
      </c>
      <c r="E755" t="s">
        <v>11</v>
      </c>
      <c r="F755" t="s">
        <v>4224</v>
      </c>
      <c r="G755" s="3">
        <v>2</v>
      </c>
    </row>
    <row r="756" spans="1:7" x14ac:dyDescent="0.2">
      <c r="A756" t="s">
        <v>1117</v>
      </c>
      <c r="B756" t="s">
        <v>743</v>
      </c>
      <c r="C756" t="s">
        <v>3119</v>
      </c>
      <c r="D756" t="s">
        <v>2068</v>
      </c>
      <c r="E756" t="s">
        <v>11</v>
      </c>
      <c r="F756" t="s">
        <v>4224</v>
      </c>
      <c r="G756" s="3">
        <v>1</v>
      </c>
    </row>
    <row r="757" spans="1:7" x14ac:dyDescent="0.2">
      <c r="A757" t="s">
        <v>1591</v>
      </c>
      <c r="B757" t="s">
        <v>4501</v>
      </c>
      <c r="C757" t="s">
        <v>4502</v>
      </c>
      <c r="D757" t="s">
        <v>4503</v>
      </c>
      <c r="E757" t="s">
        <v>11</v>
      </c>
      <c r="F757" t="s">
        <v>12</v>
      </c>
      <c r="G757">
        <v>3</v>
      </c>
    </row>
    <row r="758" spans="1:7" x14ac:dyDescent="0.2">
      <c r="A758" t="s">
        <v>1781</v>
      </c>
      <c r="B758" t="s">
        <v>1746</v>
      </c>
      <c r="C758" t="s">
        <v>4064</v>
      </c>
      <c r="D758" t="s">
        <v>2295</v>
      </c>
      <c r="E758" t="s">
        <v>11</v>
      </c>
      <c r="F758" t="s">
        <v>4224</v>
      </c>
      <c r="G758" s="3" t="s">
        <v>537</v>
      </c>
    </row>
    <row r="759" spans="1:7" x14ac:dyDescent="0.2">
      <c r="A759" t="s">
        <v>535</v>
      </c>
      <c r="B759" t="s">
        <v>353</v>
      </c>
      <c r="C759" t="s">
        <v>2577</v>
      </c>
      <c r="D759" t="s">
        <v>1957</v>
      </c>
      <c r="E759" t="s">
        <v>11</v>
      </c>
      <c r="F759" t="s">
        <v>4224</v>
      </c>
      <c r="G759" s="3">
        <v>3</v>
      </c>
    </row>
    <row r="760" spans="1:7" x14ac:dyDescent="0.2">
      <c r="A760" t="s">
        <v>535</v>
      </c>
      <c r="B760" t="s">
        <v>4765</v>
      </c>
      <c r="C760" t="s">
        <v>4766</v>
      </c>
      <c r="D760" t="s">
        <v>4767</v>
      </c>
      <c r="E760" t="s">
        <v>11</v>
      </c>
      <c r="F760" t="s">
        <v>12</v>
      </c>
      <c r="G760">
        <v>3</v>
      </c>
    </row>
    <row r="761" spans="1:7" x14ac:dyDescent="0.2">
      <c r="A761" t="s">
        <v>535</v>
      </c>
      <c r="B761" t="s">
        <v>93</v>
      </c>
      <c r="C761" t="s">
        <v>2558</v>
      </c>
      <c r="D761" t="s">
        <v>1991</v>
      </c>
      <c r="E761" t="s">
        <v>11</v>
      </c>
      <c r="F761" t="s">
        <v>4224</v>
      </c>
      <c r="G761" s="3" t="s">
        <v>536</v>
      </c>
    </row>
    <row r="762" spans="1:7" x14ac:dyDescent="0.2">
      <c r="A762" t="s">
        <v>535</v>
      </c>
      <c r="B762" t="s">
        <v>4768</v>
      </c>
      <c r="C762" t="s">
        <v>4769</v>
      </c>
      <c r="D762" t="s">
        <v>1939</v>
      </c>
      <c r="E762" t="s">
        <v>11</v>
      </c>
      <c r="F762" t="s">
        <v>4225</v>
      </c>
      <c r="G762">
        <v>3</v>
      </c>
    </row>
    <row r="763" spans="1:7" x14ac:dyDescent="0.2">
      <c r="A763" t="s">
        <v>535</v>
      </c>
      <c r="B763" t="s">
        <v>428</v>
      </c>
      <c r="C763" t="s">
        <v>2711</v>
      </c>
      <c r="D763" t="s">
        <v>2009</v>
      </c>
      <c r="E763" t="s">
        <v>1927</v>
      </c>
      <c r="F763" t="s">
        <v>4224</v>
      </c>
      <c r="G763" s="3">
        <v>1</v>
      </c>
    </row>
    <row r="764" spans="1:7" x14ac:dyDescent="0.2">
      <c r="A764" t="s">
        <v>535</v>
      </c>
      <c r="B764" t="s">
        <v>232</v>
      </c>
      <c r="C764" t="s">
        <v>2840</v>
      </c>
      <c r="D764" t="s">
        <v>2053</v>
      </c>
      <c r="E764" t="s">
        <v>1927</v>
      </c>
      <c r="F764" t="s">
        <v>4224</v>
      </c>
      <c r="G764" s="3" t="s">
        <v>538</v>
      </c>
    </row>
    <row r="765" spans="1:7" x14ac:dyDescent="0.2">
      <c r="A765" t="s">
        <v>1117</v>
      </c>
      <c r="B765" t="s">
        <v>4586</v>
      </c>
      <c r="C765" t="s">
        <v>4587</v>
      </c>
      <c r="D765" t="s">
        <v>2098</v>
      </c>
      <c r="E765" t="s">
        <v>11</v>
      </c>
      <c r="F765" t="s">
        <v>4224</v>
      </c>
      <c r="G765">
        <v>1</v>
      </c>
    </row>
    <row r="766" spans="1:7" x14ac:dyDescent="0.2">
      <c r="A766" t="s">
        <v>1117</v>
      </c>
      <c r="B766" t="s">
        <v>744</v>
      </c>
      <c r="C766" t="s">
        <v>3120</v>
      </c>
      <c r="D766" t="s">
        <v>2072</v>
      </c>
      <c r="E766" t="s">
        <v>1927</v>
      </c>
      <c r="F766" t="s">
        <v>4224</v>
      </c>
      <c r="G766" s="3">
        <v>3</v>
      </c>
    </row>
    <row r="767" spans="1:7" x14ac:dyDescent="0.2">
      <c r="A767" t="s">
        <v>1287</v>
      </c>
      <c r="B767" s="5" t="s">
        <v>1285</v>
      </c>
      <c r="C767" t="s">
        <v>3610</v>
      </c>
      <c r="D767" t="s">
        <v>2165</v>
      </c>
      <c r="E767" t="s">
        <v>11</v>
      </c>
      <c r="F767" t="s">
        <v>4224</v>
      </c>
      <c r="G767" s="3">
        <v>3</v>
      </c>
    </row>
    <row r="768" spans="1:7" x14ac:dyDescent="0.2">
      <c r="A768" t="s">
        <v>1549</v>
      </c>
      <c r="B768" t="s">
        <v>1430</v>
      </c>
      <c r="C768" t="s">
        <v>3794</v>
      </c>
      <c r="D768" t="s">
        <v>2172</v>
      </c>
      <c r="E768" t="s">
        <v>11</v>
      </c>
      <c r="F768" t="s">
        <v>4224</v>
      </c>
      <c r="G768" s="3">
        <v>3</v>
      </c>
    </row>
    <row r="769" spans="1:7" x14ac:dyDescent="0.2">
      <c r="A769" t="s">
        <v>1596</v>
      </c>
      <c r="B769" t="s">
        <v>1609</v>
      </c>
      <c r="C769" t="s">
        <v>3921</v>
      </c>
      <c r="D769" t="s">
        <v>5439</v>
      </c>
      <c r="E769" t="s">
        <v>11</v>
      </c>
      <c r="F769" t="s">
        <v>4224</v>
      </c>
      <c r="G769" s="3">
        <v>1</v>
      </c>
    </row>
    <row r="770" spans="1:7" x14ac:dyDescent="0.2">
      <c r="A770" t="s">
        <v>1781</v>
      </c>
      <c r="B770" t="s">
        <v>1772</v>
      </c>
      <c r="C770" t="s">
        <v>4065</v>
      </c>
      <c r="D770" t="s">
        <v>2300</v>
      </c>
      <c r="E770" t="s">
        <v>11</v>
      </c>
      <c r="F770" t="s">
        <v>4224</v>
      </c>
      <c r="G770" s="3">
        <v>3</v>
      </c>
    </row>
    <row r="771" spans="1:7" x14ac:dyDescent="0.2">
      <c r="A771" t="s">
        <v>1781</v>
      </c>
      <c r="B771" t="s">
        <v>1747</v>
      </c>
      <c r="C771" t="s">
        <v>4066</v>
      </c>
      <c r="D771" t="s">
        <v>2295</v>
      </c>
      <c r="E771" t="s">
        <v>11</v>
      </c>
      <c r="F771" t="s">
        <v>4224</v>
      </c>
      <c r="G771" s="3">
        <v>3</v>
      </c>
    </row>
    <row r="772" spans="1:7" x14ac:dyDescent="0.2">
      <c r="A772" t="s">
        <v>1781</v>
      </c>
      <c r="B772" t="s">
        <v>1748</v>
      </c>
      <c r="C772" t="s">
        <v>4067</v>
      </c>
      <c r="D772" t="s">
        <v>2301</v>
      </c>
      <c r="E772" t="s">
        <v>1930</v>
      </c>
      <c r="F772" t="s">
        <v>4224</v>
      </c>
      <c r="G772" s="3">
        <v>1</v>
      </c>
    </row>
    <row r="773" spans="1:7" x14ac:dyDescent="0.2">
      <c r="A773" t="s">
        <v>1883</v>
      </c>
      <c r="B773" t="s">
        <v>1827</v>
      </c>
      <c r="C773" t="s">
        <v>4136</v>
      </c>
      <c r="D773" t="s">
        <v>2339</v>
      </c>
      <c r="E773" t="s">
        <v>11</v>
      </c>
      <c r="F773" t="s">
        <v>4224</v>
      </c>
      <c r="G773" s="3">
        <v>3</v>
      </c>
    </row>
    <row r="774" spans="1:7" x14ac:dyDescent="0.2">
      <c r="A774" t="s">
        <v>1883</v>
      </c>
      <c r="B774" t="s">
        <v>1828</v>
      </c>
      <c r="C774" t="s">
        <v>4137</v>
      </c>
      <c r="D774" t="s">
        <v>2329</v>
      </c>
      <c r="E774" t="s">
        <v>1927</v>
      </c>
      <c r="F774" t="s">
        <v>4224</v>
      </c>
      <c r="G774" s="3">
        <v>3</v>
      </c>
    </row>
    <row r="775" spans="1:7" x14ac:dyDescent="0.2">
      <c r="A775" t="s">
        <v>535</v>
      </c>
      <c r="B775" t="s">
        <v>238</v>
      </c>
      <c r="C775" t="s">
        <v>2855</v>
      </c>
      <c r="D775" t="s">
        <v>5371</v>
      </c>
      <c r="E775" t="s">
        <v>11</v>
      </c>
      <c r="F775" t="s">
        <v>4224</v>
      </c>
      <c r="G775" s="3" t="s">
        <v>536</v>
      </c>
    </row>
    <row r="776" spans="1:7" x14ac:dyDescent="0.2">
      <c r="A776" t="s">
        <v>1117</v>
      </c>
      <c r="B776" t="s">
        <v>1068</v>
      </c>
      <c r="C776" t="s">
        <v>4230</v>
      </c>
      <c r="D776" t="s">
        <v>2068</v>
      </c>
      <c r="E776" t="s">
        <v>11</v>
      </c>
      <c r="F776" t="s">
        <v>12</v>
      </c>
      <c r="G776" s="3">
        <v>3</v>
      </c>
    </row>
    <row r="777" spans="1:7" x14ac:dyDescent="0.2">
      <c r="A777" t="s">
        <v>1117</v>
      </c>
      <c r="B777" t="s">
        <v>745</v>
      </c>
      <c r="C777" t="s">
        <v>3121</v>
      </c>
      <c r="D777" t="s">
        <v>2072</v>
      </c>
      <c r="E777" t="s">
        <v>11</v>
      </c>
      <c r="F777" t="s">
        <v>4224</v>
      </c>
      <c r="G777" s="3">
        <v>1</v>
      </c>
    </row>
    <row r="778" spans="1:7" x14ac:dyDescent="0.2">
      <c r="A778" t="s">
        <v>1117</v>
      </c>
      <c r="B778" t="s">
        <v>746</v>
      </c>
      <c r="C778" t="s">
        <v>3122</v>
      </c>
      <c r="D778" t="s">
        <v>2072</v>
      </c>
      <c r="E778" t="s">
        <v>11</v>
      </c>
      <c r="F778" t="s">
        <v>4224</v>
      </c>
      <c r="G778" s="3">
        <v>1</v>
      </c>
    </row>
    <row r="779" spans="1:7" x14ac:dyDescent="0.2">
      <c r="A779" t="s">
        <v>1781</v>
      </c>
      <c r="B779" t="s">
        <v>1773</v>
      </c>
      <c r="C779" t="s">
        <v>4068</v>
      </c>
      <c r="D779" t="s">
        <v>2301</v>
      </c>
      <c r="E779" t="s">
        <v>1930</v>
      </c>
      <c r="F779" t="s">
        <v>4224</v>
      </c>
      <c r="G779" s="3">
        <v>1</v>
      </c>
    </row>
    <row r="780" spans="1:7" x14ac:dyDescent="0.2">
      <c r="A780" t="s">
        <v>535</v>
      </c>
      <c r="B780" t="s">
        <v>355</v>
      </c>
      <c r="C780" t="s">
        <v>2579</v>
      </c>
      <c r="D780" t="s">
        <v>1996</v>
      </c>
      <c r="E780" t="s">
        <v>1927</v>
      </c>
      <c r="F780" t="s">
        <v>4224</v>
      </c>
      <c r="G780" s="3">
        <v>3</v>
      </c>
    </row>
    <row r="781" spans="1:7" x14ac:dyDescent="0.2">
      <c r="A781" t="s">
        <v>535</v>
      </c>
      <c r="B781" t="s">
        <v>140</v>
      </c>
      <c r="C781" t="s">
        <v>2660</v>
      </c>
      <c r="D781" t="s">
        <v>2018</v>
      </c>
      <c r="E781" t="s">
        <v>1927</v>
      </c>
      <c r="F781" t="s">
        <v>4224</v>
      </c>
      <c r="G781" s="3" t="s">
        <v>538</v>
      </c>
    </row>
    <row r="782" spans="1:7" x14ac:dyDescent="0.2">
      <c r="A782" t="s">
        <v>535</v>
      </c>
      <c r="B782" t="s">
        <v>356</v>
      </c>
      <c r="C782" t="s">
        <v>2580</v>
      </c>
      <c r="D782" t="s">
        <v>1997</v>
      </c>
      <c r="E782" t="s">
        <v>11</v>
      </c>
      <c r="F782" t="s">
        <v>4227</v>
      </c>
      <c r="G782" s="3">
        <v>3</v>
      </c>
    </row>
    <row r="783" spans="1:7" x14ac:dyDescent="0.2">
      <c r="A783" t="s">
        <v>1117</v>
      </c>
      <c r="B783" t="s">
        <v>747</v>
      </c>
      <c r="C783" t="s">
        <v>3123</v>
      </c>
      <c r="D783" t="s">
        <v>2087</v>
      </c>
      <c r="E783" t="s">
        <v>11</v>
      </c>
      <c r="F783" t="s">
        <v>4224</v>
      </c>
      <c r="G783" s="3">
        <v>3</v>
      </c>
    </row>
    <row r="784" spans="1:7" x14ac:dyDescent="0.2">
      <c r="A784" t="s">
        <v>1117</v>
      </c>
      <c r="B784" t="s">
        <v>1069</v>
      </c>
      <c r="C784" t="s">
        <v>4231</v>
      </c>
      <c r="D784" t="s">
        <v>2072</v>
      </c>
      <c r="E784" t="s">
        <v>11</v>
      </c>
      <c r="F784" t="s">
        <v>4224</v>
      </c>
      <c r="G784" s="3">
        <v>2</v>
      </c>
    </row>
    <row r="785" spans="1:7" x14ac:dyDescent="0.2">
      <c r="A785" t="s">
        <v>1549</v>
      </c>
      <c r="B785" t="s">
        <v>1432</v>
      </c>
      <c r="C785" t="s">
        <v>3796</v>
      </c>
      <c r="D785" t="s">
        <v>2225</v>
      </c>
      <c r="E785" t="s">
        <v>11</v>
      </c>
      <c r="F785" t="s">
        <v>4224</v>
      </c>
      <c r="G785" s="3">
        <v>3</v>
      </c>
    </row>
    <row r="786" spans="1:7" x14ac:dyDescent="0.2">
      <c r="A786" t="s">
        <v>535</v>
      </c>
      <c r="B786" t="s">
        <v>101</v>
      </c>
      <c r="C786" t="s">
        <v>2581</v>
      </c>
      <c r="D786" t="s">
        <v>1959</v>
      </c>
      <c r="E786" t="s">
        <v>11</v>
      </c>
      <c r="F786" t="s">
        <v>4224</v>
      </c>
      <c r="G786" s="3">
        <v>3</v>
      </c>
    </row>
    <row r="787" spans="1:7" x14ac:dyDescent="0.2">
      <c r="A787" t="s">
        <v>1117</v>
      </c>
      <c r="B787" t="s">
        <v>748</v>
      </c>
      <c r="C787" t="s">
        <v>3124</v>
      </c>
      <c r="D787" t="s">
        <v>2072</v>
      </c>
      <c r="E787" t="s">
        <v>11</v>
      </c>
      <c r="F787" t="s">
        <v>4224</v>
      </c>
      <c r="G787" s="3">
        <v>1</v>
      </c>
    </row>
    <row r="788" spans="1:7" x14ac:dyDescent="0.2">
      <c r="A788" t="s">
        <v>535</v>
      </c>
      <c r="B788" t="s">
        <v>4770</v>
      </c>
      <c r="C788" t="s">
        <v>4771</v>
      </c>
      <c r="D788" t="s">
        <v>4772</v>
      </c>
      <c r="E788" t="s">
        <v>11</v>
      </c>
      <c r="F788" t="s">
        <v>4225</v>
      </c>
      <c r="G788">
        <v>3</v>
      </c>
    </row>
    <row r="789" spans="1:7" x14ac:dyDescent="0.2">
      <c r="A789" t="s">
        <v>1117</v>
      </c>
      <c r="B789" t="s">
        <v>749</v>
      </c>
      <c r="C789" t="s">
        <v>3125</v>
      </c>
      <c r="D789" t="s">
        <v>2072</v>
      </c>
      <c r="E789" t="s">
        <v>11</v>
      </c>
      <c r="F789" t="s">
        <v>4224</v>
      </c>
      <c r="G789" s="3">
        <v>3</v>
      </c>
    </row>
    <row r="790" spans="1:7" x14ac:dyDescent="0.2">
      <c r="A790" t="s">
        <v>535</v>
      </c>
      <c r="B790" t="s">
        <v>259</v>
      </c>
      <c r="C790" t="s">
        <v>2405</v>
      </c>
      <c r="D790" t="s">
        <v>1942</v>
      </c>
      <c r="E790" t="s">
        <v>11</v>
      </c>
      <c r="F790" t="s">
        <v>4224</v>
      </c>
      <c r="G790" s="3" t="s">
        <v>536</v>
      </c>
    </row>
    <row r="791" spans="1:7" x14ac:dyDescent="0.2">
      <c r="A791" t="s">
        <v>535</v>
      </c>
      <c r="B791" t="s">
        <v>87</v>
      </c>
      <c r="C791" t="s">
        <v>2549</v>
      </c>
      <c r="D791" t="s">
        <v>1987</v>
      </c>
      <c r="E791" t="s">
        <v>1927</v>
      </c>
      <c r="F791" t="s">
        <v>4224</v>
      </c>
      <c r="G791" s="3" t="s">
        <v>536</v>
      </c>
    </row>
    <row r="792" spans="1:7" x14ac:dyDescent="0.2">
      <c r="A792" t="s">
        <v>1117</v>
      </c>
      <c r="B792" t="s">
        <v>750</v>
      </c>
      <c r="C792" t="s">
        <v>3126</v>
      </c>
      <c r="D792" t="s">
        <v>2072</v>
      </c>
      <c r="E792" t="s">
        <v>1929</v>
      </c>
      <c r="F792" t="s">
        <v>4224</v>
      </c>
      <c r="G792" s="3" t="s">
        <v>536</v>
      </c>
    </row>
    <row r="793" spans="1:7" x14ac:dyDescent="0.2">
      <c r="A793" t="s">
        <v>1117</v>
      </c>
      <c r="B793" t="s">
        <v>751</v>
      </c>
      <c r="C793" t="s">
        <v>3126</v>
      </c>
      <c r="D793" t="s">
        <v>2072</v>
      </c>
      <c r="E793" t="s">
        <v>1929</v>
      </c>
      <c r="F793" t="s">
        <v>4224</v>
      </c>
      <c r="G793" s="3">
        <v>1</v>
      </c>
    </row>
    <row r="794" spans="1:7" x14ac:dyDescent="0.2">
      <c r="A794" t="s">
        <v>1117</v>
      </c>
      <c r="B794" t="s">
        <v>752</v>
      </c>
      <c r="C794" t="s">
        <v>3127</v>
      </c>
      <c r="D794" t="s">
        <v>2072</v>
      </c>
      <c r="E794" t="s">
        <v>11</v>
      </c>
      <c r="F794" t="s">
        <v>4224</v>
      </c>
      <c r="G794" s="3">
        <v>1</v>
      </c>
    </row>
    <row r="795" spans="1:7" x14ac:dyDescent="0.2">
      <c r="A795" t="s">
        <v>535</v>
      </c>
      <c r="B795" t="s">
        <v>114</v>
      </c>
      <c r="C795" t="s">
        <v>2600</v>
      </c>
      <c r="D795" t="s">
        <v>1995</v>
      </c>
      <c r="E795" t="s">
        <v>11</v>
      </c>
      <c r="F795" t="s">
        <v>4224</v>
      </c>
      <c r="G795" s="3" t="s">
        <v>536</v>
      </c>
    </row>
    <row r="796" spans="1:7" x14ac:dyDescent="0.2">
      <c r="A796" t="s">
        <v>1117</v>
      </c>
      <c r="B796" t="s">
        <v>753</v>
      </c>
      <c r="C796" t="s">
        <v>3128</v>
      </c>
      <c r="D796" t="s">
        <v>2072</v>
      </c>
      <c r="E796" t="s">
        <v>11</v>
      </c>
      <c r="F796" t="s">
        <v>4224</v>
      </c>
      <c r="G796" s="3">
        <v>3</v>
      </c>
    </row>
    <row r="797" spans="1:7" x14ac:dyDescent="0.2">
      <c r="A797" t="s">
        <v>1117</v>
      </c>
      <c r="B797" t="s">
        <v>754</v>
      </c>
      <c r="C797" t="s">
        <v>3129</v>
      </c>
      <c r="D797" t="s">
        <v>2081</v>
      </c>
      <c r="E797" t="s">
        <v>11</v>
      </c>
      <c r="F797" t="s">
        <v>4224</v>
      </c>
      <c r="G797" s="3">
        <v>3</v>
      </c>
    </row>
    <row r="798" spans="1:7" x14ac:dyDescent="0.2">
      <c r="A798" t="s">
        <v>1117</v>
      </c>
      <c r="B798" t="s">
        <v>755</v>
      </c>
      <c r="C798" t="s">
        <v>3130</v>
      </c>
      <c r="D798" t="s">
        <v>2068</v>
      </c>
      <c r="E798" t="s">
        <v>11</v>
      </c>
      <c r="F798" t="s">
        <v>4224</v>
      </c>
      <c r="G798" s="3">
        <v>1</v>
      </c>
    </row>
    <row r="799" spans="1:7" x14ac:dyDescent="0.2">
      <c r="A799" t="s">
        <v>1549</v>
      </c>
      <c r="B799" t="s">
        <v>1536</v>
      </c>
      <c r="C799" t="s">
        <v>3816</v>
      </c>
      <c r="D799" t="s">
        <v>2227</v>
      </c>
      <c r="E799" t="s">
        <v>1930</v>
      </c>
      <c r="F799" t="s">
        <v>4224</v>
      </c>
      <c r="G799" s="3">
        <v>1</v>
      </c>
    </row>
    <row r="800" spans="1:7" x14ac:dyDescent="0.2">
      <c r="A800" t="s">
        <v>1117</v>
      </c>
      <c r="B800" t="s">
        <v>1070</v>
      </c>
      <c r="C800" t="s">
        <v>3131</v>
      </c>
      <c r="D800" t="s">
        <v>2071</v>
      </c>
      <c r="E800" t="s">
        <v>11</v>
      </c>
      <c r="F800" t="s">
        <v>4224</v>
      </c>
      <c r="G800" s="3">
        <v>3</v>
      </c>
    </row>
    <row r="801" spans="1:7" x14ac:dyDescent="0.2">
      <c r="A801" t="s">
        <v>1549</v>
      </c>
      <c r="B801" t="s">
        <v>1415</v>
      </c>
      <c r="C801" t="s">
        <v>3773</v>
      </c>
      <c r="D801" t="s">
        <v>2187</v>
      </c>
      <c r="E801" t="s">
        <v>1927</v>
      </c>
      <c r="F801" t="s">
        <v>4224</v>
      </c>
      <c r="G801" s="3" t="s">
        <v>536</v>
      </c>
    </row>
    <row r="802" spans="1:7" x14ac:dyDescent="0.2">
      <c r="A802" t="s">
        <v>1549</v>
      </c>
      <c r="B802" t="s">
        <v>1490</v>
      </c>
      <c r="C802" t="s">
        <v>3870</v>
      </c>
      <c r="D802" t="s">
        <v>2187</v>
      </c>
      <c r="E802" t="s">
        <v>11</v>
      </c>
      <c r="F802" t="s">
        <v>4224</v>
      </c>
      <c r="G802" s="3" t="s">
        <v>538</v>
      </c>
    </row>
    <row r="803" spans="1:7" x14ac:dyDescent="0.2">
      <c r="A803" t="s">
        <v>535</v>
      </c>
      <c r="B803" t="s">
        <v>412</v>
      </c>
      <c r="C803" t="s">
        <v>2680</v>
      </c>
      <c r="D803" t="s">
        <v>1955</v>
      </c>
      <c r="E803" t="s">
        <v>11</v>
      </c>
      <c r="F803" t="s">
        <v>4224</v>
      </c>
      <c r="G803" s="3" t="s">
        <v>536</v>
      </c>
    </row>
    <row r="804" spans="1:7" x14ac:dyDescent="0.2">
      <c r="A804" t="s">
        <v>535</v>
      </c>
      <c r="B804" t="s">
        <v>357</v>
      </c>
      <c r="C804" t="s">
        <v>2582</v>
      </c>
      <c r="D804" t="s">
        <v>5371</v>
      </c>
      <c r="E804" t="s">
        <v>11</v>
      </c>
      <c r="F804" t="s">
        <v>4224</v>
      </c>
      <c r="G804" s="3">
        <v>3</v>
      </c>
    </row>
    <row r="805" spans="1:7" x14ac:dyDescent="0.2">
      <c r="A805" t="s">
        <v>1117</v>
      </c>
      <c r="B805" t="s">
        <v>756</v>
      </c>
      <c r="C805" t="s">
        <v>3132</v>
      </c>
      <c r="D805" t="s">
        <v>2068</v>
      </c>
      <c r="E805" t="s">
        <v>11</v>
      </c>
      <c r="F805" t="s">
        <v>4224</v>
      </c>
      <c r="G805" s="3">
        <v>1</v>
      </c>
    </row>
    <row r="806" spans="1:7" x14ac:dyDescent="0.2">
      <c r="A806" t="s">
        <v>1117</v>
      </c>
      <c r="B806" t="s">
        <v>757</v>
      </c>
      <c r="C806" t="s">
        <v>3133</v>
      </c>
      <c r="D806" t="s">
        <v>2072</v>
      </c>
      <c r="E806" t="s">
        <v>11</v>
      </c>
      <c r="F806" t="s">
        <v>4224</v>
      </c>
      <c r="G806" s="3">
        <v>3</v>
      </c>
    </row>
    <row r="807" spans="1:7" x14ac:dyDescent="0.2">
      <c r="A807" t="s">
        <v>1117</v>
      </c>
      <c r="B807" t="s">
        <v>758</v>
      </c>
      <c r="C807" t="s">
        <v>3134</v>
      </c>
      <c r="D807" t="s">
        <v>2072</v>
      </c>
      <c r="E807" t="s">
        <v>11</v>
      </c>
      <c r="F807" t="s">
        <v>4224</v>
      </c>
      <c r="G807" s="3">
        <v>1</v>
      </c>
    </row>
    <row r="808" spans="1:7" x14ac:dyDescent="0.2">
      <c r="A808" t="s">
        <v>1549</v>
      </c>
      <c r="B808" t="s">
        <v>1292</v>
      </c>
      <c r="C808" t="s">
        <v>3617</v>
      </c>
      <c r="D808" t="s">
        <v>2172</v>
      </c>
      <c r="E808" t="s">
        <v>11</v>
      </c>
      <c r="F808" t="s">
        <v>4224</v>
      </c>
      <c r="G808" s="3" t="s">
        <v>538</v>
      </c>
    </row>
    <row r="809" spans="1:7" x14ac:dyDescent="0.2">
      <c r="A809" t="s">
        <v>1117</v>
      </c>
      <c r="B809" t="s">
        <v>759</v>
      </c>
      <c r="C809" t="s">
        <v>3135</v>
      </c>
      <c r="D809" t="s">
        <v>2068</v>
      </c>
      <c r="E809" t="s">
        <v>11</v>
      </c>
      <c r="F809" t="s">
        <v>4224</v>
      </c>
      <c r="G809" s="3">
        <v>1</v>
      </c>
    </row>
    <row r="810" spans="1:7" x14ac:dyDescent="0.2">
      <c r="A810" t="s">
        <v>1117</v>
      </c>
      <c r="B810" t="s">
        <v>760</v>
      </c>
      <c r="C810" t="s">
        <v>3136</v>
      </c>
      <c r="D810" t="s">
        <v>2103</v>
      </c>
      <c r="E810" t="s">
        <v>11</v>
      </c>
      <c r="F810" t="s">
        <v>4224</v>
      </c>
      <c r="G810" s="3">
        <v>1</v>
      </c>
    </row>
    <row r="811" spans="1:7" x14ac:dyDescent="0.2">
      <c r="A811" t="s">
        <v>535</v>
      </c>
      <c r="B811" t="s">
        <v>257</v>
      </c>
      <c r="C811" t="s">
        <v>2398</v>
      </c>
      <c r="D811" t="s">
        <v>1939</v>
      </c>
      <c r="E811" t="s">
        <v>11</v>
      </c>
      <c r="F811" t="s">
        <v>4224</v>
      </c>
      <c r="G811" s="3" t="s">
        <v>536</v>
      </c>
    </row>
    <row r="812" spans="1:7" x14ac:dyDescent="0.2">
      <c r="A812" t="s">
        <v>535</v>
      </c>
      <c r="B812" t="s">
        <v>102</v>
      </c>
      <c r="C812" t="s">
        <v>2583</v>
      </c>
      <c r="D812" t="s">
        <v>5371</v>
      </c>
      <c r="E812" t="s">
        <v>1928</v>
      </c>
      <c r="F812" t="s">
        <v>4224</v>
      </c>
      <c r="G812" s="3">
        <v>3</v>
      </c>
    </row>
    <row r="813" spans="1:7" x14ac:dyDescent="0.2">
      <c r="A813" t="s">
        <v>535</v>
      </c>
      <c r="B813" t="s">
        <v>340</v>
      </c>
      <c r="C813" t="s">
        <v>2552</v>
      </c>
      <c r="D813" t="s">
        <v>1990</v>
      </c>
      <c r="E813" t="s">
        <v>1927</v>
      </c>
      <c r="F813" t="s">
        <v>4224</v>
      </c>
      <c r="G813" s="3" t="s">
        <v>536</v>
      </c>
    </row>
    <row r="814" spans="1:7" x14ac:dyDescent="0.2">
      <c r="A814" t="s">
        <v>535</v>
      </c>
      <c r="B814" t="s">
        <v>169</v>
      </c>
      <c r="C814" t="s">
        <v>2715</v>
      </c>
      <c r="D814" t="s">
        <v>2034</v>
      </c>
      <c r="E814" t="s">
        <v>11</v>
      </c>
      <c r="F814" t="s">
        <v>4224</v>
      </c>
      <c r="G814" s="3" t="s">
        <v>536</v>
      </c>
    </row>
    <row r="815" spans="1:7" x14ac:dyDescent="0.2">
      <c r="A815" t="s">
        <v>535</v>
      </c>
      <c r="B815" t="s">
        <v>358</v>
      </c>
      <c r="C815" t="s">
        <v>2586</v>
      </c>
      <c r="D815" t="s">
        <v>1939</v>
      </c>
      <c r="E815" t="s">
        <v>1931</v>
      </c>
      <c r="F815" t="s">
        <v>4227</v>
      </c>
      <c r="G815" s="3">
        <v>3</v>
      </c>
    </row>
    <row r="816" spans="1:7" x14ac:dyDescent="0.2">
      <c r="A816" t="s">
        <v>535</v>
      </c>
      <c r="B816" t="s">
        <v>4773</v>
      </c>
      <c r="C816" t="s">
        <v>4774</v>
      </c>
      <c r="D816" t="s">
        <v>2047</v>
      </c>
      <c r="E816" t="s">
        <v>11</v>
      </c>
      <c r="F816" t="s">
        <v>5414</v>
      </c>
      <c r="G816">
        <v>3</v>
      </c>
    </row>
    <row r="817" spans="1:7" x14ac:dyDescent="0.2">
      <c r="A817" t="s">
        <v>1117</v>
      </c>
      <c r="B817" t="s">
        <v>4613</v>
      </c>
      <c r="C817" t="s">
        <v>4614</v>
      </c>
      <c r="D817" t="s">
        <v>2068</v>
      </c>
      <c r="E817" t="s">
        <v>11</v>
      </c>
      <c r="F817" t="s">
        <v>12</v>
      </c>
      <c r="G817">
        <v>3</v>
      </c>
    </row>
    <row r="818" spans="1:7" x14ac:dyDescent="0.2">
      <c r="A818" t="s">
        <v>1117</v>
      </c>
      <c r="B818" t="s">
        <v>761</v>
      </c>
      <c r="C818" t="s">
        <v>3137</v>
      </c>
      <c r="D818" t="s">
        <v>2072</v>
      </c>
      <c r="E818" t="s">
        <v>11</v>
      </c>
      <c r="F818" t="s">
        <v>4224</v>
      </c>
      <c r="G818" s="3">
        <v>1</v>
      </c>
    </row>
    <row r="819" spans="1:7" x14ac:dyDescent="0.2">
      <c r="A819" t="s">
        <v>1117</v>
      </c>
      <c r="B819" t="s">
        <v>762</v>
      </c>
      <c r="C819" t="s">
        <v>3138</v>
      </c>
      <c r="D819" t="s">
        <v>2072</v>
      </c>
      <c r="E819" t="s">
        <v>11</v>
      </c>
      <c r="F819" t="s">
        <v>4224</v>
      </c>
      <c r="G819" s="3">
        <v>2</v>
      </c>
    </row>
    <row r="820" spans="1:7" x14ac:dyDescent="0.2">
      <c r="A820" t="s">
        <v>1117</v>
      </c>
      <c r="B820" t="s">
        <v>4631</v>
      </c>
      <c r="C820" t="s">
        <v>4632</v>
      </c>
      <c r="D820" t="s">
        <v>2068</v>
      </c>
      <c r="E820" t="s">
        <v>11</v>
      </c>
      <c r="F820" t="s">
        <v>12</v>
      </c>
      <c r="G820">
        <v>3</v>
      </c>
    </row>
    <row r="821" spans="1:7" x14ac:dyDescent="0.2">
      <c r="A821" t="s">
        <v>1117</v>
      </c>
      <c r="B821" t="s">
        <v>4633</v>
      </c>
      <c r="C821" t="s">
        <v>4634</v>
      </c>
      <c r="D821" t="s">
        <v>2068</v>
      </c>
      <c r="E821" t="s">
        <v>11</v>
      </c>
      <c r="F821" t="s">
        <v>12</v>
      </c>
      <c r="G821">
        <v>3</v>
      </c>
    </row>
    <row r="822" spans="1:7" x14ac:dyDescent="0.2">
      <c r="A822" t="s">
        <v>1549</v>
      </c>
      <c r="B822" t="s">
        <v>1317</v>
      </c>
      <c r="C822" t="s">
        <v>3646</v>
      </c>
      <c r="D822" t="s">
        <v>2194</v>
      </c>
      <c r="E822" t="s">
        <v>11</v>
      </c>
      <c r="F822" t="s">
        <v>4224</v>
      </c>
      <c r="G822" s="3">
        <v>2</v>
      </c>
    </row>
    <row r="823" spans="1:7" x14ac:dyDescent="0.2">
      <c r="A823" t="s">
        <v>1781</v>
      </c>
      <c r="B823" t="s">
        <v>1749</v>
      </c>
      <c r="C823" t="s">
        <v>4069</v>
      </c>
      <c r="D823" t="s">
        <v>2302</v>
      </c>
      <c r="E823" t="s">
        <v>11</v>
      </c>
      <c r="F823" t="s">
        <v>4224</v>
      </c>
      <c r="G823" s="3">
        <v>2</v>
      </c>
    </row>
    <row r="824" spans="1:7" x14ac:dyDescent="0.2">
      <c r="A824" t="s">
        <v>1883</v>
      </c>
      <c r="B824" t="s">
        <v>1869</v>
      </c>
      <c r="C824" t="s">
        <v>4138</v>
      </c>
      <c r="D824" t="s">
        <v>2316</v>
      </c>
      <c r="E824" t="s">
        <v>1928</v>
      </c>
      <c r="F824" t="s">
        <v>4224</v>
      </c>
      <c r="G824" s="3">
        <v>3</v>
      </c>
    </row>
    <row r="825" spans="1:7" x14ac:dyDescent="0.2">
      <c r="A825" t="s">
        <v>1923</v>
      </c>
      <c r="B825" t="s">
        <v>4296</v>
      </c>
      <c r="C825" t="s">
        <v>4297</v>
      </c>
      <c r="D825" t="s">
        <v>2391</v>
      </c>
      <c r="E825" t="s">
        <v>11</v>
      </c>
      <c r="F825" t="s">
        <v>12</v>
      </c>
      <c r="G825">
        <v>3</v>
      </c>
    </row>
    <row r="826" spans="1:7" x14ac:dyDescent="0.2">
      <c r="A826" t="s">
        <v>535</v>
      </c>
      <c r="B826" t="s">
        <v>151</v>
      </c>
      <c r="C826" t="s">
        <v>2681</v>
      </c>
      <c r="D826" t="s">
        <v>1955</v>
      </c>
      <c r="E826" t="s">
        <v>11</v>
      </c>
      <c r="F826" t="s">
        <v>4224</v>
      </c>
      <c r="G826" s="3" t="s">
        <v>538</v>
      </c>
    </row>
    <row r="827" spans="1:7" x14ac:dyDescent="0.2">
      <c r="A827" t="s">
        <v>1117</v>
      </c>
      <c r="B827" t="s">
        <v>763</v>
      </c>
      <c r="C827" t="s">
        <v>3139</v>
      </c>
      <c r="D827" t="s">
        <v>2068</v>
      </c>
      <c r="E827" t="s">
        <v>11</v>
      </c>
      <c r="F827" t="s">
        <v>4224</v>
      </c>
      <c r="G827" s="3">
        <v>3</v>
      </c>
    </row>
    <row r="828" spans="1:7" x14ac:dyDescent="0.2">
      <c r="A828" t="s">
        <v>1596</v>
      </c>
      <c r="B828" t="s">
        <v>1669</v>
      </c>
      <c r="C828" t="s">
        <v>3922</v>
      </c>
      <c r="D828" t="s">
        <v>5439</v>
      </c>
      <c r="E828" t="s">
        <v>11</v>
      </c>
      <c r="F828" t="s">
        <v>4224</v>
      </c>
      <c r="G828" s="3" t="s">
        <v>536</v>
      </c>
    </row>
    <row r="829" spans="1:7" x14ac:dyDescent="0.2">
      <c r="A829" t="s">
        <v>1883</v>
      </c>
      <c r="B829" t="s">
        <v>1829</v>
      </c>
      <c r="C829" t="s">
        <v>4139</v>
      </c>
      <c r="D829" t="s">
        <v>2340</v>
      </c>
      <c r="E829" t="s">
        <v>1927</v>
      </c>
      <c r="F829" t="s">
        <v>4224</v>
      </c>
      <c r="G829" s="3">
        <v>3</v>
      </c>
    </row>
    <row r="830" spans="1:7" x14ac:dyDescent="0.2">
      <c r="A830" t="s">
        <v>535</v>
      </c>
      <c r="B830" t="s">
        <v>359</v>
      </c>
      <c r="C830" t="s">
        <v>2587</v>
      </c>
      <c r="D830" t="s">
        <v>1998</v>
      </c>
      <c r="E830" t="s">
        <v>11</v>
      </c>
      <c r="F830" t="s">
        <v>4224</v>
      </c>
      <c r="G830" s="3">
        <v>3</v>
      </c>
    </row>
    <row r="831" spans="1:7" x14ac:dyDescent="0.2">
      <c r="A831" t="s">
        <v>535</v>
      </c>
      <c r="B831" t="s">
        <v>157</v>
      </c>
      <c r="C831" t="s">
        <v>2690</v>
      </c>
      <c r="D831" t="s">
        <v>1955</v>
      </c>
      <c r="E831" t="s">
        <v>11</v>
      </c>
      <c r="F831" t="s">
        <v>4224</v>
      </c>
      <c r="G831" s="3" t="s">
        <v>536</v>
      </c>
    </row>
    <row r="832" spans="1:7" x14ac:dyDescent="0.2">
      <c r="A832" t="s">
        <v>1117</v>
      </c>
      <c r="B832" t="s">
        <v>1071</v>
      </c>
      <c r="C832" t="s">
        <v>3140</v>
      </c>
      <c r="D832" t="s">
        <v>2072</v>
      </c>
      <c r="E832" t="s">
        <v>11</v>
      </c>
      <c r="F832" t="s">
        <v>4224</v>
      </c>
      <c r="G832" s="3">
        <v>1</v>
      </c>
    </row>
    <row r="833" spans="1:7" x14ac:dyDescent="0.2">
      <c r="A833" t="s">
        <v>1250</v>
      </c>
      <c r="B833" t="s">
        <v>1183</v>
      </c>
      <c r="C833" t="s">
        <v>3479</v>
      </c>
      <c r="D833" t="s">
        <v>2132</v>
      </c>
      <c r="E833" t="s">
        <v>11</v>
      </c>
      <c r="F833" t="s">
        <v>4225</v>
      </c>
      <c r="G833" s="3">
        <v>3</v>
      </c>
    </row>
    <row r="834" spans="1:7" x14ac:dyDescent="0.2">
      <c r="A834" t="s">
        <v>535</v>
      </c>
      <c r="B834" t="s">
        <v>308</v>
      </c>
      <c r="C834" t="s">
        <v>2491</v>
      </c>
      <c r="D834" t="s">
        <v>1971</v>
      </c>
      <c r="E834" t="s">
        <v>11</v>
      </c>
      <c r="F834" t="s">
        <v>4224</v>
      </c>
      <c r="G834" s="3" t="s">
        <v>537</v>
      </c>
    </row>
    <row r="835" spans="1:7" x14ac:dyDescent="0.2">
      <c r="A835" t="s">
        <v>535</v>
      </c>
      <c r="B835" t="s">
        <v>125</v>
      </c>
      <c r="C835" t="s">
        <v>2630</v>
      </c>
      <c r="D835" t="s">
        <v>2008</v>
      </c>
      <c r="E835" t="s">
        <v>11</v>
      </c>
      <c r="F835" t="s">
        <v>4224</v>
      </c>
      <c r="G835" s="3" t="s">
        <v>536</v>
      </c>
    </row>
    <row r="836" spans="1:7" x14ac:dyDescent="0.2">
      <c r="A836" t="s">
        <v>535</v>
      </c>
      <c r="B836" t="s">
        <v>208</v>
      </c>
      <c r="C836" t="s">
        <v>2784</v>
      </c>
      <c r="D836" t="s">
        <v>1987</v>
      </c>
      <c r="E836" t="s">
        <v>11</v>
      </c>
      <c r="F836" t="s">
        <v>4224</v>
      </c>
      <c r="G836" s="3" t="s">
        <v>536</v>
      </c>
    </row>
    <row r="837" spans="1:7" x14ac:dyDescent="0.2">
      <c r="A837" t="s">
        <v>535</v>
      </c>
      <c r="B837" t="s">
        <v>492</v>
      </c>
      <c r="C837" t="s">
        <v>2829</v>
      </c>
      <c r="D837" t="s">
        <v>1977</v>
      </c>
      <c r="E837" t="s">
        <v>11</v>
      </c>
      <c r="F837" t="s">
        <v>4224</v>
      </c>
      <c r="G837" s="3" t="s">
        <v>536</v>
      </c>
    </row>
    <row r="838" spans="1:7" x14ac:dyDescent="0.2">
      <c r="A838" t="s">
        <v>1117</v>
      </c>
      <c r="B838" t="s">
        <v>764</v>
      </c>
      <c r="C838" t="s">
        <v>3141</v>
      </c>
      <c r="D838" t="s">
        <v>2072</v>
      </c>
      <c r="E838" t="s">
        <v>11</v>
      </c>
      <c r="F838" t="s">
        <v>4224</v>
      </c>
      <c r="G838" s="3">
        <v>3</v>
      </c>
    </row>
    <row r="839" spans="1:7" x14ac:dyDescent="0.2">
      <c r="A839" t="s">
        <v>1117</v>
      </c>
      <c r="B839" t="s">
        <v>765</v>
      </c>
      <c r="C839" t="s">
        <v>3142</v>
      </c>
      <c r="D839" t="s">
        <v>2068</v>
      </c>
      <c r="E839" t="s">
        <v>11</v>
      </c>
      <c r="F839" t="s">
        <v>4224</v>
      </c>
      <c r="G839" s="3">
        <v>3</v>
      </c>
    </row>
    <row r="840" spans="1:7" x14ac:dyDescent="0.2">
      <c r="A840" t="s">
        <v>535</v>
      </c>
      <c r="B840" t="s">
        <v>44</v>
      </c>
      <c r="C840" t="s">
        <v>2451</v>
      </c>
      <c r="D840" t="s">
        <v>1962</v>
      </c>
      <c r="E840" t="s">
        <v>1927</v>
      </c>
      <c r="F840" t="s">
        <v>4224</v>
      </c>
      <c r="G840" s="3" t="s">
        <v>536</v>
      </c>
    </row>
    <row r="841" spans="1:7" x14ac:dyDescent="0.2">
      <c r="A841" t="s">
        <v>535</v>
      </c>
      <c r="B841" t="s">
        <v>4775</v>
      </c>
      <c r="C841" t="s">
        <v>4776</v>
      </c>
      <c r="D841" t="s">
        <v>4777</v>
      </c>
      <c r="E841" t="s">
        <v>11</v>
      </c>
      <c r="F841" t="s">
        <v>4224</v>
      </c>
      <c r="G841">
        <v>3</v>
      </c>
    </row>
    <row r="842" spans="1:7" x14ac:dyDescent="0.2">
      <c r="A842" t="s">
        <v>1117</v>
      </c>
      <c r="B842" t="s">
        <v>766</v>
      </c>
      <c r="C842" t="s">
        <v>3143</v>
      </c>
      <c r="D842" t="s">
        <v>2098</v>
      </c>
      <c r="E842" t="s">
        <v>11</v>
      </c>
      <c r="F842" t="s">
        <v>4224</v>
      </c>
      <c r="G842" s="3">
        <v>1</v>
      </c>
    </row>
    <row r="843" spans="1:7" x14ac:dyDescent="0.2">
      <c r="A843" t="s">
        <v>1117</v>
      </c>
      <c r="B843" t="s">
        <v>1072</v>
      </c>
      <c r="C843" t="s">
        <v>3144</v>
      </c>
      <c r="D843" t="s">
        <v>2092</v>
      </c>
      <c r="E843" t="s">
        <v>11</v>
      </c>
      <c r="F843" t="s">
        <v>4224</v>
      </c>
      <c r="G843" s="3">
        <v>1</v>
      </c>
    </row>
    <row r="844" spans="1:7" x14ac:dyDescent="0.2">
      <c r="A844" t="s">
        <v>1250</v>
      </c>
      <c r="B844" t="s">
        <v>1189</v>
      </c>
      <c r="C844" t="s">
        <v>3486</v>
      </c>
      <c r="D844" t="s">
        <v>2136</v>
      </c>
      <c r="E844" t="s">
        <v>1927</v>
      </c>
      <c r="F844" t="s">
        <v>4224</v>
      </c>
      <c r="G844" s="3">
        <v>3</v>
      </c>
    </row>
    <row r="845" spans="1:7" x14ac:dyDescent="0.2">
      <c r="A845" t="s">
        <v>535</v>
      </c>
      <c r="B845" t="s">
        <v>105</v>
      </c>
      <c r="C845" t="s">
        <v>2588</v>
      </c>
      <c r="D845" t="s">
        <v>5371</v>
      </c>
      <c r="E845" t="s">
        <v>11</v>
      </c>
      <c r="F845" t="s">
        <v>4224</v>
      </c>
      <c r="G845" s="3">
        <v>3</v>
      </c>
    </row>
    <row r="846" spans="1:7" x14ac:dyDescent="0.2">
      <c r="A846" t="s">
        <v>535</v>
      </c>
      <c r="B846" t="s">
        <v>297</v>
      </c>
      <c r="C846" t="s">
        <v>2471</v>
      </c>
      <c r="D846" t="s">
        <v>1947</v>
      </c>
      <c r="E846" t="s">
        <v>1927</v>
      </c>
      <c r="F846" t="s">
        <v>4224</v>
      </c>
      <c r="G846" s="3" t="s">
        <v>536</v>
      </c>
    </row>
    <row r="847" spans="1:7" x14ac:dyDescent="0.2">
      <c r="A847" t="s">
        <v>535</v>
      </c>
      <c r="B847" t="s">
        <v>316</v>
      </c>
      <c r="C847" t="s">
        <v>2502</v>
      </c>
      <c r="D847" t="s">
        <v>1947</v>
      </c>
      <c r="E847" t="s">
        <v>11</v>
      </c>
      <c r="F847" t="s">
        <v>4224</v>
      </c>
      <c r="G847" s="3" t="s">
        <v>536</v>
      </c>
    </row>
    <row r="848" spans="1:7" x14ac:dyDescent="0.2">
      <c r="A848" t="s">
        <v>535</v>
      </c>
      <c r="B848" t="s">
        <v>343</v>
      </c>
      <c r="C848" t="s">
        <v>2562</v>
      </c>
      <c r="D848" t="s">
        <v>1950</v>
      </c>
      <c r="E848" t="s">
        <v>1928</v>
      </c>
      <c r="F848" t="s">
        <v>4224</v>
      </c>
      <c r="G848" s="3" t="s">
        <v>536</v>
      </c>
    </row>
    <row r="849" spans="1:7" x14ac:dyDescent="0.2">
      <c r="A849" t="s">
        <v>535</v>
      </c>
      <c r="B849" t="s">
        <v>360</v>
      </c>
      <c r="C849" t="s">
        <v>4273</v>
      </c>
      <c r="D849" t="s">
        <v>1959</v>
      </c>
      <c r="E849" t="s">
        <v>11</v>
      </c>
      <c r="F849" t="s">
        <v>4225</v>
      </c>
      <c r="G849" s="3">
        <v>3</v>
      </c>
    </row>
    <row r="850" spans="1:7" x14ac:dyDescent="0.2">
      <c r="A850" t="s">
        <v>535</v>
      </c>
      <c r="B850" t="s">
        <v>490</v>
      </c>
      <c r="C850" t="s">
        <v>2823</v>
      </c>
      <c r="D850" t="s">
        <v>2028</v>
      </c>
      <c r="E850" t="s">
        <v>1928</v>
      </c>
      <c r="F850" t="s">
        <v>4224</v>
      </c>
      <c r="G850" s="3" t="s">
        <v>536</v>
      </c>
    </row>
    <row r="851" spans="1:7" x14ac:dyDescent="0.2">
      <c r="A851" t="s">
        <v>535</v>
      </c>
      <c r="B851" t="s">
        <v>529</v>
      </c>
      <c r="C851" t="s">
        <v>2885</v>
      </c>
      <c r="D851" t="s">
        <v>2046</v>
      </c>
      <c r="E851" t="s">
        <v>1927</v>
      </c>
      <c r="F851" t="s">
        <v>4224</v>
      </c>
      <c r="G851" s="3">
        <v>1</v>
      </c>
    </row>
    <row r="852" spans="1:7" x14ac:dyDescent="0.2">
      <c r="A852" t="s">
        <v>1117</v>
      </c>
      <c r="B852" t="s">
        <v>1073</v>
      </c>
      <c r="C852" t="s">
        <v>3145</v>
      </c>
      <c r="D852" t="s">
        <v>2072</v>
      </c>
      <c r="E852" t="s">
        <v>11</v>
      </c>
      <c r="F852" t="s">
        <v>4224</v>
      </c>
      <c r="G852" s="3">
        <v>1</v>
      </c>
    </row>
    <row r="853" spans="1:7" x14ac:dyDescent="0.2">
      <c r="A853" t="s">
        <v>1117</v>
      </c>
      <c r="B853" t="s">
        <v>4638</v>
      </c>
      <c r="C853" t="s">
        <v>4639</v>
      </c>
      <c r="D853" t="s">
        <v>2072</v>
      </c>
      <c r="E853" t="s">
        <v>11</v>
      </c>
      <c r="F853" t="s">
        <v>12</v>
      </c>
      <c r="G853">
        <v>3</v>
      </c>
    </row>
    <row r="854" spans="1:7" x14ac:dyDescent="0.2">
      <c r="A854" t="s">
        <v>1117</v>
      </c>
      <c r="B854" t="s">
        <v>767</v>
      </c>
      <c r="C854" t="s">
        <v>3146</v>
      </c>
      <c r="D854" t="s">
        <v>2104</v>
      </c>
      <c r="E854" t="s">
        <v>1929</v>
      </c>
      <c r="F854" t="s">
        <v>4224</v>
      </c>
      <c r="G854" s="3">
        <v>3</v>
      </c>
    </row>
    <row r="855" spans="1:7" x14ac:dyDescent="0.2">
      <c r="A855" t="s">
        <v>1117</v>
      </c>
      <c r="B855" t="s">
        <v>768</v>
      </c>
      <c r="C855" t="s">
        <v>3147</v>
      </c>
      <c r="D855" t="s">
        <v>2072</v>
      </c>
      <c r="E855" t="s">
        <v>1927</v>
      </c>
      <c r="F855" t="s">
        <v>4224</v>
      </c>
      <c r="G855" s="3">
        <v>3</v>
      </c>
    </row>
    <row r="856" spans="1:7" x14ac:dyDescent="0.2">
      <c r="A856" t="s">
        <v>1596</v>
      </c>
      <c r="B856" t="s">
        <v>1610</v>
      </c>
      <c r="C856" t="s">
        <v>3923</v>
      </c>
      <c r="D856" t="s">
        <v>5439</v>
      </c>
      <c r="E856" t="s">
        <v>11</v>
      </c>
      <c r="F856" t="s">
        <v>4224</v>
      </c>
      <c r="G856" s="3">
        <v>1</v>
      </c>
    </row>
    <row r="857" spans="1:7" x14ac:dyDescent="0.2">
      <c r="A857" t="s">
        <v>535</v>
      </c>
      <c r="B857" t="s">
        <v>229</v>
      </c>
      <c r="C857" t="s">
        <v>2826</v>
      </c>
      <c r="D857" t="s">
        <v>1965</v>
      </c>
      <c r="E857" t="s">
        <v>11</v>
      </c>
      <c r="F857" t="s">
        <v>4224</v>
      </c>
      <c r="G857" s="3">
        <v>1</v>
      </c>
    </row>
    <row r="858" spans="1:7" x14ac:dyDescent="0.2">
      <c r="A858" t="s">
        <v>1117</v>
      </c>
      <c r="B858" t="s">
        <v>769</v>
      </c>
      <c r="C858" t="s">
        <v>3148</v>
      </c>
      <c r="D858" t="s">
        <v>2072</v>
      </c>
      <c r="E858" t="s">
        <v>11</v>
      </c>
      <c r="F858" t="s">
        <v>4224</v>
      </c>
      <c r="G858" s="3">
        <v>2</v>
      </c>
    </row>
    <row r="859" spans="1:7" x14ac:dyDescent="0.2">
      <c r="A859" t="s">
        <v>1117</v>
      </c>
      <c r="B859" t="s">
        <v>770</v>
      </c>
      <c r="C859" t="s">
        <v>3149</v>
      </c>
      <c r="D859" t="s">
        <v>2068</v>
      </c>
      <c r="E859" t="s">
        <v>11</v>
      </c>
      <c r="F859" t="s">
        <v>4224</v>
      </c>
      <c r="G859" s="3">
        <v>1</v>
      </c>
    </row>
    <row r="860" spans="1:7" x14ac:dyDescent="0.2">
      <c r="A860" t="s">
        <v>1923</v>
      </c>
      <c r="B860" t="s">
        <v>4316</v>
      </c>
      <c r="C860" t="s">
        <v>4317</v>
      </c>
      <c r="D860" t="s">
        <v>4318</v>
      </c>
      <c r="E860" t="s">
        <v>11</v>
      </c>
      <c r="F860" t="s">
        <v>12</v>
      </c>
      <c r="G860">
        <v>1</v>
      </c>
    </row>
    <row r="861" spans="1:7" x14ac:dyDescent="0.2">
      <c r="A861" t="s">
        <v>535</v>
      </c>
      <c r="B861" t="s">
        <v>271</v>
      </c>
      <c r="C861" t="s">
        <v>2425</v>
      </c>
      <c r="D861" t="s">
        <v>1954</v>
      </c>
      <c r="E861" t="s">
        <v>1930</v>
      </c>
      <c r="F861" t="s">
        <v>4224</v>
      </c>
      <c r="G861" s="3" t="s">
        <v>538</v>
      </c>
    </row>
    <row r="862" spans="1:7" x14ac:dyDescent="0.2">
      <c r="A862" t="s">
        <v>535</v>
      </c>
      <c r="B862" t="s">
        <v>70</v>
      </c>
      <c r="C862" t="s">
        <v>2516</v>
      </c>
      <c r="D862" t="s">
        <v>1981</v>
      </c>
      <c r="E862" t="s">
        <v>11</v>
      </c>
      <c r="F862" t="s">
        <v>4224</v>
      </c>
      <c r="G862" s="3" t="s">
        <v>536</v>
      </c>
    </row>
    <row r="863" spans="1:7" x14ac:dyDescent="0.2">
      <c r="A863" t="s">
        <v>535</v>
      </c>
      <c r="B863" t="s">
        <v>348</v>
      </c>
      <c r="C863" t="s">
        <v>2569</v>
      </c>
      <c r="D863" t="s">
        <v>1950</v>
      </c>
      <c r="E863" t="s">
        <v>1928</v>
      </c>
      <c r="F863" t="s">
        <v>4224</v>
      </c>
      <c r="G863" s="3" t="s">
        <v>536</v>
      </c>
    </row>
    <row r="864" spans="1:7" x14ac:dyDescent="0.2">
      <c r="A864" t="s">
        <v>535</v>
      </c>
      <c r="B864" t="s">
        <v>364</v>
      </c>
      <c r="C864" t="s">
        <v>2598</v>
      </c>
      <c r="D864" t="s">
        <v>2002</v>
      </c>
      <c r="E864" t="s">
        <v>11</v>
      </c>
      <c r="F864" t="s">
        <v>4224</v>
      </c>
      <c r="G864" s="3" t="s">
        <v>538</v>
      </c>
    </row>
    <row r="865" spans="1:7" x14ac:dyDescent="0.2">
      <c r="A865" t="s">
        <v>1117</v>
      </c>
      <c r="B865" t="s">
        <v>1074</v>
      </c>
      <c r="C865" t="s">
        <v>3150</v>
      </c>
      <c r="D865" t="s">
        <v>2086</v>
      </c>
      <c r="E865" t="s">
        <v>11</v>
      </c>
      <c r="F865" t="s">
        <v>4224</v>
      </c>
      <c r="G865" s="3">
        <v>2</v>
      </c>
    </row>
    <row r="866" spans="1:7" x14ac:dyDescent="0.2">
      <c r="A866" t="s">
        <v>1117</v>
      </c>
      <c r="B866" t="s">
        <v>771</v>
      </c>
      <c r="C866" t="s">
        <v>3151</v>
      </c>
      <c r="D866" t="s">
        <v>2071</v>
      </c>
      <c r="E866" t="s">
        <v>11</v>
      </c>
      <c r="F866" t="s">
        <v>4224</v>
      </c>
      <c r="G866" s="3">
        <v>3</v>
      </c>
    </row>
    <row r="867" spans="1:7" x14ac:dyDescent="0.2">
      <c r="A867" t="s">
        <v>1117</v>
      </c>
      <c r="B867" t="s">
        <v>772</v>
      </c>
      <c r="C867" t="s">
        <v>3152</v>
      </c>
      <c r="D867" t="s">
        <v>2071</v>
      </c>
      <c r="E867" t="s">
        <v>11</v>
      </c>
      <c r="F867" t="s">
        <v>4224</v>
      </c>
      <c r="G867" s="3">
        <v>3</v>
      </c>
    </row>
    <row r="868" spans="1:7" x14ac:dyDescent="0.2">
      <c r="A868" t="s">
        <v>1549</v>
      </c>
      <c r="B868" t="s">
        <v>1373</v>
      </c>
      <c r="C868" t="s">
        <v>3720</v>
      </c>
      <c r="D868" t="s">
        <v>2212</v>
      </c>
      <c r="E868" t="s">
        <v>11</v>
      </c>
      <c r="F868" t="s">
        <v>4224</v>
      </c>
      <c r="G868" s="3">
        <v>1</v>
      </c>
    </row>
    <row r="869" spans="1:7" x14ac:dyDescent="0.2">
      <c r="A869" t="s">
        <v>1596</v>
      </c>
      <c r="B869" t="s">
        <v>1611</v>
      </c>
      <c r="C869" t="s">
        <v>3924</v>
      </c>
      <c r="D869" t="s">
        <v>2273</v>
      </c>
      <c r="E869" t="s">
        <v>11</v>
      </c>
      <c r="F869" t="s">
        <v>4224</v>
      </c>
      <c r="G869" s="3">
        <v>1</v>
      </c>
    </row>
    <row r="870" spans="1:7" x14ac:dyDescent="0.2">
      <c r="A870" t="s">
        <v>535</v>
      </c>
      <c r="B870" t="s">
        <v>14</v>
      </c>
      <c r="C870" t="s">
        <v>2397</v>
      </c>
      <c r="D870" t="s">
        <v>1938</v>
      </c>
      <c r="E870" t="s">
        <v>11</v>
      </c>
      <c r="F870" t="s">
        <v>4224</v>
      </c>
      <c r="G870" s="3" t="s">
        <v>536</v>
      </c>
    </row>
    <row r="871" spans="1:7" x14ac:dyDescent="0.2">
      <c r="A871" t="s">
        <v>535</v>
      </c>
      <c r="B871" t="s">
        <v>24</v>
      </c>
      <c r="C871" t="s">
        <v>2416</v>
      </c>
      <c r="D871" t="s">
        <v>1939</v>
      </c>
      <c r="E871" t="s">
        <v>11</v>
      </c>
      <c r="F871" t="s">
        <v>4224</v>
      </c>
      <c r="G871" s="3" t="s">
        <v>536</v>
      </c>
    </row>
    <row r="872" spans="1:7" x14ac:dyDescent="0.2">
      <c r="A872" t="s">
        <v>535</v>
      </c>
      <c r="B872" t="s">
        <v>52</v>
      </c>
      <c r="C872" t="s">
        <v>2478</v>
      </c>
      <c r="D872" t="s">
        <v>1963</v>
      </c>
      <c r="E872" t="s">
        <v>1928</v>
      </c>
      <c r="F872" t="s">
        <v>4224</v>
      </c>
      <c r="G872" s="3" t="s">
        <v>536</v>
      </c>
    </row>
    <row r="873" spans="1:7" x14ac:dyDescent="0.2">
      <c r="A873" t="s">
        <v>535</v>
      </c>
      <c r="B873" t="s">
        <v>78</v>
      </c>
      <c r="C873" t="s">
        <v>2536</v>
      </c>
      <c r="D873" t="s">
        <v>1987</v>
      </c>
      <c r="E873" t="s">
        <v>11</v>
      </c>
      <c r="F873" t="s">
        <v>4224</v>
      </c>
      <c r="G873" s="3">
        <v>1</v>
      </c>
    </row>
    <row r="874" spans="1:7" x14ac:dyDescent="0.2">
      <c r="A874" t="s">
        <v>535</v>
      </c>
      <c r="B874" t="s">
        <v>106</v>
      </c>
      <c r="C874" t="s">
        <v>2589</v>
      </c>
      <c r="D874" t="s">
        <v>1959</v>
      </c>
      <c r="E874" t="s">
        <v>1934</v>
      </c>
      <c r="F874" t="s">
        <v>4224</v>
      </c>
      <c r="G874" s="3">
        <v>3</v>
      </c>
    </row>
    <row r="875" spans="1:7" x14ac:dyDescent="0.2">
      <c r="A875" t="s">
        <v>535</v>
      </c>
      <c r="B875" t="s">
        <v>395</v>
      </c>
      <c r="C875" t="s">
        <v>2642</v>
      </c>
      <c r="D875" t="s">
        <v>1972</v>
      </c>
      <c r="E875" t="s">
        <v>11</v>
      </c>
      <c r="F875" t="s">
        <v>4224</v>
      </c>
      <c r="G875" s="3">
        <v>1</v>
      </c>
    </row>
    <row r="876" spans="1:7" x14ac:dyDescent="0.2">
      <c r="A876" t="s">
        <v>535</v>
      </c>
      <c r="B876" t="s">
        <v>400</v>
      </c>
      <c r="C876" t="s">
        <v>2655</v>
      </c>
      <c r="D876" t="s">
        <v>1973</v>
      </c>
      <c r="E876" t="s">
        <v>11</v>
      </c>
      <c r="F876" t="s">
        <v>4224</v>
      </c>
      <c r="G876" s="3" t="s">
        <v>536</v>
      </c>
    </row>
    <row r="877" spans="1:7" x14ac:dyDescent="0.2">
      <c r="A877" t="s">
        <v>535</v>
      </c>
      <c r="B877" t="s">
        <v>449</v>
      </c>
      <c r="C877" t="s">
        <v>2740</v>
      </c>
      <c r="D877" t="s">
        <v>2004</v>
      </c>
      <c r="E877" t="s">
        <v>11</v>
      </c>
      <c r="F877" t="s">
        <v>4224</v>
      </c>
      <c r="G877" s="3">
        <v>1</v>
      </c>
    </row>
    <row r="878" spans="1:7" x14ac:dyDescent="0.2">
      <c r="A878" t="s">
        <v>535</v>
      </c>
      <c r="B878" t="s">
        <v>194</v>
      </c>
      <c r="C878" t="s">
        <v>2759</v>
      </c>
      <c r="D878" t="s">
        <v>2028</v>
      </c>
      <c r="E878" t="s">
        <v>1928</v>
      </c>
      <c r="F878" t="s">
        <v>4224</v>
      </c>
      <c r="G878" s="3" t="s">
        <v>536</v>
      </c>
    </row>
    <row r="879" spans="1:7" x14ac:dyDescent="0.2">
      <c r="A879" t="s">
        <v>535</v>
      </c>
      <c r="B879" t="s">
        <v>222</v>
      </c>
      <c r="C879" t="s">
        <v>2806</v>
      </c>
      <c r="D879" t="s">
        <v>1944</v>
      </c>
      <c r="E879" t="s">
        <v>11</v>
      </c>
      <c r="F879" t="s">
        <v>4224</v>
      </c>
      <c r="G879" s="3" t="s">
        <v>536</v>
      </c>
    </row>
    <row r="880" spans="1:7" x14ac:dyDescent="0.2">
      <c r="A880" t="s">
        <v>535</v>
      </c>
      <c r="B880" t="s">
        <v>230</v>
      </c>
      <c r="C880" t="s">
        <v>2828</v>
      </c>
      <c r="D880" t="s">
        <v>1977</v>
      </c>
      <c r="E880" t="s">
        <v>1927</v>
      </c>
      <c r="F880" t="s">
        <v>4224</v>
      </c>
      <c r="G880" s="3" t="s">
        <v>536</v>
      </c>
    </row>
    <row r="881" spans="1:7" x14ac:dyDescent="0.2">
      <c r="A881" t="s">
        <v>1117</v>
      </c>
      <c r="B881" t="s">
        <v>773</v>
      </c>
      <c r="C881" t="s">
        <v>3153</v>
      </c>
      <c r="D881" t="s">
        <v>2068</v>
      </c>
      <c r="E881" t="s">
        <v>11</v>
      </c>
      <c r="F881" t="s">
        <v>4224</v>
      </c>
      <c r="G881" s="3">
        <v>2</v>
      </c>
    </row>
    <row r="882" spans="1:7" x14ac:dyDescent="0.2">
      <c r="A882" t="s">
        <v>1117</v>
      </c>
      <c r="B882" t="s">
        <v>4669</v>
      </c>
      <c r="C882" t="s">
        <v>4670</v>
      </c>
      <c r="D882" t="s">
        <v>2068</v>
      </c>
      <c r="E882" t="s">
        <v>11</v>
      </c>
      <c r="F882" t="s">
        <v>12</v>
      </c>
      <c r="G882">
        <v>3</v>
      </c>
    </row>
    <row r="883" spans="1:7" x14ac:dyDescent="0.2">
      <c r="A883" t="s">
        <v>1596</v>
      </c>
      <c r="B883" t="s">
        <v>1612</v>
      </c>
      <c r="C883" t="s">
        <v>3925</v>
      </c>
      <c r="D883" t="s">
        <v>2271</v>
      </c>
      <c r="E883" t="s">
        <v>11</v>
      </c>
      <c r="F883" t="s">
        <v>4224</v>
      </c>
      <c r="G883" s="3" t="s">
        <v>536</v>
      </c>
    </row>
    <row r="884" spans="1:7" x14ac:dyDescent="0.2">
      <c r="A884" t="s">
        <v>1886</v>
      </c>
      <c r="B884" s="5" t="s">
        <v>1885</v>
      </c>
      <c r="C884" t="s">
        <v>4187</v>
      </c>
      <c r="D884" t="s">
        <v>2368</v>
      </c>
      <c r="E884" t="s">
        <v>11</v>
      </c>
      <c r="F884" t="s">
        <v>4224</v>
      </c>
      <c r="G884" s="3">
        <v>1</v>
      </c>
    </row>
    <row r="885" spans="1:7" x14ac:dyDescent="0.2">
      <c r="A885" t="s">
        <v>1923</v>
      </c>
      <c r="B885" t="s">
        <v>4319</v>
      </c>
      <c r="C885" t="s">
        <v>4320</v>
      </c>
      <c r="D885" t="s">
        <v>4321</v>
      </c>
      <c r="E885" t="s">
        <v>11</v>
      </c>
      <c r="F885" t="s">
        <v>12</v>
      </c>
      <c r="G885">
        <v>1</v>
      </c>
    </row>
    <row r="886" spans="1:7" x14ac:dyDescent="0.2">
      <c r="A886" t="s">
        <v>1117</v>
      </c>
      <c r="B886" t="s">
        <v>4673</v>
      </c>
      <c r="C886" t="s">
        <v>4674</v>
      </c>
      <c r="D886" t="s">
        <v>2068</v>
      </c>
      <c r="E886" t="s">
        <v>11</v>
      </c>
      <c r="F886" t="s">
        <v>12</v>
      </c>
      <c r="G886">
        <v>3</v>
      </c>
    </row>
    <row r="887" spans="1:7" x14ac:dyDescent="0.2">
      <c r="A887" t="s">
        <v>1596</v>
      </c>
      <c r="B887" t="s">
        <v>1613</v>
      </c>
      <c r="C887" t="s">
        <v>3926</v>
      </c>
      <c r="D887" t="s">
        <v>2271</v>
      </c>
      <c r="E887" t="s">
        <v>11</v>
      </c>
      <c r="F887" t="s">
        <v>4224</v>
      </c>
      <c r="G887" s="3" t="s">
        <v>538</v>
      </c>
    </row>
    <row r="888" spans="1:7" x14ac:dyDescent="0.2">
      <c r="A888" t="s">
        <v>535</v>
      </c>
      <c r="B888" t="s">
        <v>107</v>
      </c>
      <c r="C888" t="s">
        <v>2590</v>
      </c>
      <c r="D888" t="s">
        <v>1939</v>
      </c>
      <c r="E888" t="s">
        <v>11</v>
      </c>
      <c r="F888" t="s">
        <v>4225</v>
      </c>
      <c r="G888" s="3">
        <v>3</v>
      </c>
    </row>
    <row r="889" spans="1:7" x14ac:dyDescent="0.2">
      <c r="A889" t="s">
        <v>535</v>
      </c>
      <c r="B889" t="s">
        <v>108</v>
      </c>
      <c r="C889" t="s">
        <v>4274</v>
      </c>
      <c r="D889" t="s">
        <v>1959</v>
      </c>
      <c r="E889" t="s">
        <v>4258</v>
      </c>
      <c r="F889" t="s">
        <v>4224</v>
      </c>
      <c r="G889" s="3">
        <v>3</v>
      </c>
    </row>
    <row r="890" spans="1:7" x14ac:dyDescent="0.2">
      <c r="A890" t="s">
        <v>535</v>
      </c>
      <c r="B890" t="s">
        <v>403</v>
      </c>
      <c r="C890" t="s">
        <v>2661</v>
      </c>
      <c r="D890" t="s">
        <v>1938</v>
      </c>
      <c r="E890" t="s">
        <v>11</v>
      </c>
      <c r="F890" t="s">
        <v>4224</v>
      </c>
      <c r="G890" s="3" t="s">
        <v>536</v>
      </c>
    </row>
    <row r="891" spans="1:7" x14ac:dyDescent="0.2">
      <c r="A891" t="s">
        <v>535</v>
      </c>
      <c r="B891" t="s">
        <v>4778</v>
      </c>
      <c r="C891" t="s">
        <v>4779</v>
      </c>
      <c r="D891" t="s">
        <v>1939</v>
      </c>
      <c r="E891" t="s">
        <v>11</v>
      </c>
      <c r="F891" t="s">
        <v>12</v>
      </c>
      <c r="G891">
        <v>3</v>
      </c>
    </row>
    <row r="892" spans="1:7" x14ac:dyDescent="0.2">
      <c r="A892" t="s">
        <v>535</v>
      </c>
      <c r="B892" t="s">
        <v>185</v>
      </c>
      <c r="C892" t="s">
        <v>2744</v>
      </c>
      <c r="D892" t="s">
        <v>2004</v>
      </c>
      <c r="E892" t="s">
        <v>11</v>
      </c>
      <c r="F892" t="s">
        <v>4224</v>
      </c>
      <c r="G892" s="3">
        <v>2</v>
      </c>
    </row>
    <row r="893" spans="1:7" x14ac:dyDescent="0.2">
      <c r="A893" t="s">
        <v>535</v>
      </c>
      <c r="B893" t="s">
        <v>216</v>
      </c>
      <c r="C893" t="s">
        <v>2797</v>
      </c>
      <c r="D893" t="s">
        <v>2046</v>
      </c>
      <c r="E893" t="s">
        <v>1927</v>
      </c>
      <c r="F893" t="s">
        <v>4224</v>
      </c>
      <c r="G893" s="3">
        <v>1</v>
      </c>
    </row>
    <row r="894" spans="1:7" x14ac:dyDescent="0.2">
      <c r="A894" t="s">
        <v>535</v>
      </c>
      <c r="B894" t="s">
        <v>361</v>
      </c>
      <c r="C894" t="s">
        <v>2593</v>
      </c>
      <c r="D894" t="s">
        <v>5371</v>
      </c>
      <c r="E894" t="s">
        <v>11</v>
      </c>
      <c r="F894" t="s">
        <v>4224</v>
      </c>
      <c r="G894" s="3">
        <v>3</v>
      </c>
    </row>
    <row r="895" spans="1:7" x14ac:dyDescent="0.2">
      <c r="A895" t="s">
        <v>535</v>
      </c>
      <c r="B895" t="s">
        <v>235</v>
      </c>
      <c r="C895" t="s">
        <v>2849</v>
      </c>
      <c r="D895" t="s">
        <v>1987</v>
      </c>
      <c r="E895" t="s">
        <v>1927</v>
      </c>
      <c r="F895" t="s">
        <v>4224</v>
      </c>
      <c r="G895" s="3" t="s">
        <v>536</v>
      </c>
    </row>
    <row r="896" spans="1:7" x14ac:dyDescent="0.2">
      <c r="A896" t="s">
        <v>535</v>
      </c>
      <c r="B896" t="s">
        <v>362</v>
      </c>
      <c r="C896" t="s">
        <v>2594</v>
      </c>
      <c r="D896" t="s">
        <v>2000</v>
      </c>
      <c r="E896" t="s">
        <v>11</v>
      </c>
      <c r="F896" t="s">
        <v>4224</v>
      </c>
      <c r="G896" s="3">
        <v>3</v>
      </c>
    </row>
    <row r="897" spans="1:7" x14ac:dyDescent="0.2">
      <c r="A897" t="s">
        <v>535</v>
      </c>
      <c r="B897" t="s">
        <v>4780</v>
      </c>
      <c r="C897" t="s">
        <v>4781</v>
      </c>
      <c r="D897" t="s">
        <v>1989</v>
      </c>
      <c r="E897" t="s">
        <v>11</v>
      </c>
      <c r="F897" t="s">
        <v>12</v>
      </c>
      <c r="G897">
        <v>3</v>
      </c>
    </row>
    <row r="898" spans="1:7" x14ac:dyDescent="0.2">
      <c r="A898" t="s">
        <v>1117</v>
      </c>
      <c r="B898" t="s">
        <v>774</v>
      </c>
      <c r="C898" t="s">
        <v>3154</v>
      </c>
      <c r="D898" t="s">
        <v>2072</v>
      </c>
      <c r="E898" t="s">
        <v>11</v>
      </c>
      <c r="F898" t="s">
        <v>4224</v>
      </c>
      <c r="G898" s="3">
        <v>1</v>
      </c>
    </row>
    <row r="899" spans="1:7" x14ac:dyDescent="0.2">
      <c r="A899" t="s">
        <v>1117</v>
      </c>
      <c r="B899" t="s">
        <v>775</v>
      </c>
      <c r="C899" t="s">
        <v>3155</v>
      </c>
      <c r="D899" t="s">
        <v>2072</v>
      </c>
      <c r="E899" t="s">
        <v>11</v>
      </c>
      <c r="F899" t="s">
        <v>4224</v>
      </c>
      <c r="G899" s="3">
        <v>2</v>
      </c>
    </row>
    <row r="900" spans="1:7" x14ac:dyDescent="0.2">
      <c r="A900" t="s">
        <v>1117</v>
      </c>
      <c r="B900" t="s">
        <v>776</v>
      </c>
      <c r="C900" t="s">
        <v>3156</v>
      </c>
      <c r="D900" t="s">
        <v>2072</v>
      </c>
      <c r="E900" t="s">
        <v>1927</v>
      </c>
      <c r="F900" t="s">
        <v>4224</v>
      </c>
      <c r="G900" s="3">
        <v>3</v>
      </c>
    </row>
    <row r="901" spans="1:7" x14ac:dyDescent="0.2">
      <c r="A901" t="s">
        <v>1117</v>
      </c>
      <c r="B901" t="s">
        <v>777</v>
      </c>
      <c r="C901" t="s">
        <v>3157</v>
      </c>
      <c r="D901" t="s">
        <v>2072</v>
      </c>
      <c r="E901" t="s">
        <v>11</v>
      </c>
      <c r="F901" t="s">
        <v>4224</v>
      </c>
      <c r="G901" s="3">
        <v>1</v>
      </c>
    </row>
    <row r="902" spans="1:7" x14ac:dyDescent="0.2">
      <c r="A902" t="s">
        <v>1117</v>
      </c>
      <c r="B902" t="s">
        <v>4687</v>
      </c>
      <c r="C902" t="s">
        <v>4688</v>
      </c>
      <c r="D902" t="s">
        <v>2072</v>
      </c>
      <c r="E902" t="s">
        <v>11</v>
      </c>
      <c r="F902" t="s">
        <v>12</v>
      </c>
      <c r="G902">
        <v>3</v>
      </c>
    </row>
    <row r="903" spans="1:7" x14ac:dyDescent="0.2">
      <c r="A903" t="s">
        <v>1117</v>
      </c>
      <c r="B903" t="s">
        <v>4689</v>
      </c>
      <c r="C903" t="s">
        <v>4690</v>
      </c>
      <c r="D903" t="s">
        <v>2068</v>
      </c>
      <c r="E903" t="s">
        <v>11</v>
      </c>
      <c r="F903" t="s">
        <v>12</v>
      </c>
      <c r="G903">
        <v>3</v>
      </c>
    </row>
    <row r="904" spans="1:7" x14ac:dyDescent="0.2">
      <c r="A904" t="s">
        <v>1117</v>
      </c>
      <c r="B904" t="s">
        <v>778</v>
      </c>
      <c r="C904" t="s">
        <v>3158</v>
      </c>
      <c r="D904" t="s">
        <v>2072</v>
      </c>
      <c r="E904" t="s">
        <v>11</v>
      </c>
      <c r="F904" t="s">
        <v>4224</v>
      </c>
      <c r="G904" s="3">
        <v>1</v>
      </c>
    </row>
    <row r="905" spans="1:7" x14ac:dyDescent="0.2">
      <c r="A905" t="s">
        <v>1117</v>
      </c>
      <c r="B905" t="s">
        <v>1075</v>
      </c>
      <c r="C905" t="s">
        <v>3159</v>
      </c>
      <c r="D905" t="s">
        <v>2072</v>
      </c>
      <c r="E905" t="s">
        <v>11</v>
      </c>
      <c r="F905" t="s">
        <v>4224</v>
      </c>
      <c r="G905" s="3">
        <v>1</v>
      </c>
    </row>
    <row r="906" spans="1:7" x14ac:dyDescent="0.2">
      <c r="A906" t="s">
        <v>1117</v>
      </c>
      <c r="B906" t="s">
        <v>779</v>
      </c>
      <c r="C906" t="s">
        <v>3160</v>
      </c>
      <c r="D906" t="s">
        <v>2086</v>
      </c>
      <c r="E906" t="s">
        <v>11</v>
      </c>
      <c r="F906" t="s">
        <v>4224</v>
      </c>
      <c r="G906" s="3">
        <v>2</v>
      </c>
    </row>
    <row r="907" spans="1:7" x14ac:dyDescent="0.2">
      <c r="A907" t="s">
        <v>1117</v>
      </c>
      <c r="B907" t="s">
        <v>780</v>
      </c>
      <c r="C907" t="s">
        <v>3161</v>
      </c>
      <c r="D907" t="s">
        <v>2092</v>
      </c>
      <c r="E907" t="s">
        <v>11</v>
      </c>
      <c r="F907" t="s">
        <v>4224</v>
      </c>
      <c r="G907" s="3">
        <v>1</v>
      </c>
    </row>
    <row r="908" spans="1:7" x14ac:dyDescent="0.2">
      <c r="A908" t="s">
        <v>1117</v>
      </c>
      <c r="B908" t="s">
        <v>781</v>
      </c>
      <c r="C908" t="s">
        <v>3162</v>
      </c>
      <c r="D908" t="s">
        <v>2068</v>
      </c>
      <c r="E908" t="s">
        <v>11</v>
      </c>
      <c r="F908" t="s">
        <v>4224</v>
      </c>
      <c r="G908" s="3">
        <v>3</v>
      </c>
    </row>
    <row r="909" spans="1:7" x14ac:dyDescent="0.2">
      <c r="A909" t="s">
        <v>1117</v>
      </c>
      <c r="B909" t="s">
        <v>4691</v>
      </c>
      <c r="C909" t="s">
        <v>4692</v>
      </c>
      <c r="D909" t="s">
        <v>2068</v>
      </c>
      <c r="E909" t="s">
        <v>11</v>
      </c>
      <c r="F909" t="s">
        <v>12</v>
      </c>
      <c r="G909">
        <v>3</v>
      </c>
    </row>
    <row r="910" spans="1:7" x14ac:dyDescent="0.2">
      <c r="A910" t="s">
        <v>1549</v>
      </c>
      <c r="B910" t="s">
        <v>1434</v>
      </c>
      <c r="C910" t="s">
        <v>3798</v>
      </c>
      <c r="D910" t="s">
        <v>2186</v>
      </c>
      <c r="E910" t="s">
        <v>11</v>
      </c>
      <c r="F910" t="s">
        <v>4224</v>
      </c>
      <c r="G910" s="3">
        <v>3</v>
      </c>
    </row>
    <row r="911" spans="1:7" x14ac:dyDescent="0.2">
      <c r="A911" t="s">
        <v>1549</v>
      </c>
      <c r="B911" t="s">
        <v>1435</v>
      </c>
      <c r="C911" t="s">
        <v>3799</v>
      </c>
      <c r="D911" t="s">
        <v>2186</v>
      </c>
      <c r="E911" t="s">
        <v>1927</v>
      </c>
      <c r="F911" t="s">
        <v>4224</v>
      </c>
      <c r="G911" s="3">
        <v>3</v>
      </c>
    </row>
    <row r="912" spans="1:7" x14ac:dyDescent="0.2">
      <c r="A912" t="s">
        <v>1549</v>
      </c>
      <c r="B912" t="s">
        <v>1436</v>
      </c>
      <c r="C912" t="s">
        <v>3800</v>
      </c>
      <c r="D912" t="s">
        <v>2226</v>
      </c>
      <c r="E912" t="s">
        <v>11</v>
      </c>
      <c r="F912" t="s">
        <v>4224</v>
      </c>
      <c r="G912" s="3">
        <v>3</v>
      </c>
    </row>
    <row r="913" spans="1:7" x14ac:dyDescent="0.2">
      <c r="A913" t="s">
        <v>1549</v>
      </c>
      <c r="B913" t="s">
        <v>1548</v>
      </c>
      <c r="C913" t="s">
        <v>3867</v>
      </c>
      <c r="D913" t="s">
        <v>2174</v>
      </c>
      <c r="E913" t="s">
        <v>11</v>
      </c>
      <c r="F913" t="s">
        <v>4224</v>
      </c>
      <c r="G913" s="3">
        <v>2</v>
      </c>
    </row>
    <row r="914" spans="1:7" x14ac:dyDescent="0.2">
      <c r="A914" t="s">
        <v>1596</v>
      </c>
      <c r="B914" t="s">
        <v>4478</v>
      </c>
      <c r="C914" t="s">
        <v>4479</v>
      </c>
      <c r="D914" t="s">
        <v>5439</v>
      </c>
      <c r="E914" t="s">
        <v>11</v>
      </c>
      <c r="F914" t="s">
        <v>4224</v>
      </c>
      <c r="G914">
        <v>1</v>
      </c>
    </row>
    <row r="915" spans="1:7" x14ac:dyDescent="0.2">
      <c r="A915" t="s">
        <v>1723</v>
      </c>
      <c r="B915" t="s">
        <v>1679</v>
      </c>
      <c r="C915" t="s">
        <v>3989</v>
      </c>
      <c r="D915" t="s">
        <v>2280</v>
      </c>
      <c r="E915" t="s">
        <v>11</v>
      </c>
      <c r="F915" t="s">
        <v>4224</v>
      </c>
      <c r="G915" s="3" t="s">
        <v>538</v>
      </c>
    </row>
    <row r="916" spans="1:7" x14ac:dyDescent="0.2">
      <c r="A916" t="s">
        <v>1883</v>
      </c>
      <c r="B916" t="s">
        <v>4763</v>
      </c>
      <c r="C916" t="s">
        <v>4764</v>
      </c>
      <c r="D916" t="s">
        <v>2329</v>
      </c>
      <c r="E916" t="s">
        <v>11</v>
      </c>
      <c r="F916" t="s">
        <v>12</v>
      </c>
      <c r="G916">
        <v>3</v>
      </c>
    </row>
    <row r="917" spans="1:7" x14ac:dyDescent="0.2">
      <c r="A917" t="s">
        <v>1883</v>
      </c>
      <c r="B917" t="s">
        <v>1830</v>
      </c>
      <c r="C917" t="s">
        <v>4140</v>
      </c>
      <c r="D917" t="s">
        <v>2336</v>
      </c>
      <c r="E917" t="s">
        <v>1928</v>
      </c>
      <c r="F917" t="s">
        <v>4224</v>
      </c>
      <c r="G917" s="3">
        <v>3</v>
      </c>
    </row>
    <row r="918" spans="1:7" x14ac:dyDescent="0.2">
      <c r="A918" t="s">
        <v>1883</v>
      </c>
      <c r="B918" t="s">
        <v>4842</v>
      </c>
      <c r="C918" t="s">
        <v>4843</v>
      </c>
      <c r="D918" t="s">
        <v>2318</v>
      </c>
      <c r="E918" t="s">
        <v>11</v>
      </c>
      <c r="F918" t="s">
        <v>12</v>
      </c>
      <c r="G918">
        <v>3</v>
      </c>
    </row>
    <row r="919" spans="1:7" x14ac:dyDescent="0.2">
      <c r="A919" t="s">
        <v>1781</v>
      </c>
      <c r="B919" t="s">
        <v>1774</v>
      </c>
      <c r="C919" t="s">
        <v>4070</v>
      </c>
      <c r="D919" t="s">
        <v>2295</v>
      </c>
      <c r="E919" t="s">
        <v>11</v>
      </c>
      <c r="F919" t="s">
        <v>4224</v>
      </c>
      <c r="G919" s="3">
        <v>3</v>
      </c>
    </row>
    <row r="920" spans="1:7" x14ac:dyDescent="0.2">
      <c r="A920" t="s">
        <v>535</v>
      </c>
      <c r="B920" t="s">
        <v>258</v>
      </c>
      <c r="C920" t="s">
        <v>2401</v>
      </c>
      <c r="D920" t="s">
        <v>1942</v>
      </c>
      <c r="E920" t="s">
        <v>11</v>
      </c>
      <c r="F920" t="s">
        <v>4224</v>
      </c>
      <c r="G920" s="3" t="s">
        <v>536</v>
      </c>
    </row>
    <row r="921" spans="1:7" x14ac:dyDescent="0.2">
      <c r="A921" t="s">
        <v>535</v>
      </c>
      <c r="B921" t="s">
        <v>111</v>
      </c>
      <c r="C921" t="s">
        <v>4275</v>
      </c>
      <c r="D921" t="s">
        <v>1939</v>
      </c>
      <c r="E921" t="s">
        <v>1927</v>
      </c>
      <c r="F921" t="s">
        <v>4224</v>
      </c>
      <c r="G921" s="3">
        <v>3</v>
      </c>
    </row>
    <row r="922" spans="1:7" x14ac:dyDescent="0.2">
      <c r="A922" t="s">
        <v>535</v>
      </c>
      <c r="B922" t="s">
        <v>363</v>
      </c>
      <c r="C922" t="s">
        <v>2595</v>
      </c>
      <c r="D922" t="s">
        <v>1998</v>
      </c>
      <c r="E922" t="s">
        <v>11</v>
      </c>
      <c r="F922" t="s">
        <v>4224</v>
      </c>
      <c r="G922" s="3">
        <v>3</v>
      </c>
    </row>
    <row r="923" spans="1:7" x14ac:dyDescent="0.2">
      <c r="A923" t="s">
        <v>535</v>
      </c>
      <c r="B923" t="s">
        <v>112</v>
      </c>
      <c r="C923" t="s">
        <v>2596</v>
      </c>
      <c r="D923" t="s">
        <v>2001</v>
      </c>
      <c r="E923" t="s">
        <v>11</v>
      </c>
      <c r="F923" t="s">
        <v>4224</v>
      </c>
      <c r="G923" s="3">
        <v>3</v>
      </c>
    </row>
    <row r="924" spans="1:7" x14ac:dyDescent="0.2">
      <c r="A924" t="s">
        <v>535</v>
      </c>
      <c r="B924" t="s">
        <v>4782</v>
      </c>
      <c r="C924" t="s">
        <v>4783</v>
      </c>
      <c r="D924" t="s">
        <v>2022</v>
      </c>
      <c r="E924" t="s">
        <v>11</v>
      </c>
      <c r="F924" t="s">
        <v>12</v>
      </c>
      <c r="G924">
        <v>3</v>
      </c>
    </row>
    <row r="925" spans="1:7" x14ac:dyDescent="0.2">
      <c r="A925" t="s">
        <v>535</v>
      </c>
      <c r="B925" t="s">
        <v>113</v>
      </c>
      <c r="C925" t="s">
        <v>2597</v>
      </c>
      <c r="D925" t="s">
        <v>2002</v>
      </c>
      <c r="E925" t="s">
        <v>1927</v>
      </c>
      <c r="F925" t="s">
        <v>4224</v>
      </c>
      <c r="G925" s="3">
        <v>3</v>
      </c>
    </row>
    <row r="926" spans="1:7" x14ac:dyDescent="0.2">
      <c r="A926" t="s">
        <v>535</v>
      </c>
      <c r="B926" t="s">
        <v>240</v>
      </c>
      <c r="C926" t="s">
        <v>2858</v>
      </c>
      <c r="D926" t="s">
        <v>1939</v>
      </c>
      <c r="E926" t="s">
        <v>11</v>
      </c>
      <c r="F926" t="s">
        <v>4224</v>
      </c>
      <c r="G926" s="3" t="s">
        <v>536</v>
      </c>
    </row>
    <row r="927" spans="1:7" x14ac:dyDescent="0.2">
      <c r="A927" t="s">
        <v>1117</v>
      </c>
      <c r="B927" t="s">
        <v>4736</v>
      </c>
      <c r="C927" t="s">
        <v>4737</v>
      </c>
      <c r="D927" t="s">
        <v>2071</v>
      </c>
      <c r="E927" t="s">
        <v>11</v>
      </c>
      <c r="F927" t="s">
        <v>12</v>
      </c>
      <c r="G927">
        <v>3</v>
      </c>
    </row>
    <row r="928" spans="1:7" x14ac:dyDescent="0.2">
      <c r="A928" t="s">
        <v>1788</v>
      </c>
      <c r="B928" s="5" t="s">
        <v>1787</v>
      </c>
      <c r="C928" t="s">
        <v>4095</v>
      </c>
      <c r="D928" t="s">
        <v>2312</v>
      </c>
      <c r="E928" t="s">
        <v>1927</v>
      </c>
      <c r="F928" t="s">
        <v>4224</v>
      </c>
      <c r="G928" s="3">
        <v>3</v>
      </c>
    </row>
    <row r="929" spans="1:7" x14ac:dyDescent="0.2">
      <c r="A929" t="s">
        <v>535</v>
      </c>
      <c r="B929" t="s">
        <v>314</v>
      </c>
      <c r="C929" t="s">
        <v>2499</v>
      </c>
      <c r="D929" t="s">
        <v>1977</v>
      </c>
      <c r="E929" t="s">
        <v>11</v>
      </c>
      <c r="F929" t="s">
        <v>4224</v>
      </c>
      <c r="G929" s="3">
        <v>1</v>
      </c>
    </row>
    <row r="930" spans="1:7" x14ac:dyDescent="0.2">
      <c r="A930" t="s">
        <v>1117</v>
      </c>
      <c r="B930" t="s">
        <v>782</v>
      </c>
      <c r="C930" t="s">
        <v>3163</v>
      </c>
      <c r="D930" t="s">
        <v>2072</v>
      </c>
      <c r="E930" t="s">
        <v>11</v>
      </c>
      <c r="F930" t="s">
        <v>4224</v>
      </c>
      <c r="G930" s="3">
        <v>1</v>
      </c>
    </row>
    <row r="931" spans="1:7" x14ac:dyDescent="0.2">
      <c r="A931" t="s">
        <v>535</v>
      </c>
      <c r="B931" t="s">
        <v>127</v>
      </c>
      <c r="C931" t="s">
        <v>2632</v>
      </c>
      <c r="D931" t="s">
        <v>1968</v>
      </c>
      <c r="E931" t="s">
        <v>11</v>
      </c>
      <c r="F931" t="s">
        <v>4224</v>
      </c>
      <c r="G931" s="3">
        <v>1</v>
      </c>
    </row>
    <row r="932" spans="1:7" x14ac:dyDescent="0.2">
      <c r="A932" t="s">
        <v>1117</v>
      </c>
      <c r="B932" t="s">
        <v>4747</v>
      </c>
      <c r="C932" t="s">
        <v>4748</v>
      </c>
      <c r="D932" t="s">
        <v>2098</v>
      </c>
      <c r="E932" t="s">
        <v>11</v>
      </c>
      <c r="F932" t="s">
        <v>4224</v>
      </c>
      <c r="G932">
        <v>1</v>
      </c>
    </row>
    <row r="933" spans="1:7" x14ac:dyDescent="0.2">
      <c r="A933" t="s">
        <v>1781</v>
      </c>
      <c r="B933" t="s">
        <v>4935</v>
      </c>
      <c r="C933" t="s">
        <v>4936</v>
      </c>
      <c r="D933" t="s">
        <v>2295</v>
      </c>
      <c r="E933" t="s">
        <v>11</v>
      </c>
      <c r="F933" t="s">
        <v>12</v>
      </c>
      <c r="G933">
        <v>3</v>
      </c>
    </row>
    <row r="934" spans="1:7" x14ac:dyDescent="0.2">
      <c r="A934" t="s">
        <v>1117</v>
      </c>
      <c r="B934" t="s">
        <v>783</v>
      </c>
      <c r="C934" t="s">
        <v>3164</v>
      </c>
      <c r="D934" t="s">
        <v>2092</v>
      </c>
      <c r="E934" t="s">
        <v>11</v>
      </c>
      <c r="F934" t="s">
        <v>4224</v>
      </c>
      <c r="G934" s="3">
        <v>1</v>
      </c>
    </row>
    <row r="935" spans="1:7" x14ac:dyDescent="0.2">
      <c r="A935" t="s">
        <v>1117</v>
      </c>
      <c r="B935" t="s">
        <v>784</v>
      </c>
      <c r="C935" t="s">
        <v>3165</v>
      </c>
      <c r="D935" t="s">
        <v>2072</v>
      </c>
      <c r="E935" t="s">
        <v>11</v>
      </c>
      <c r="F935" t="s">
        <v>4224</v>
      </c>
      <c r="G935" s="3">
        <v>1</v>
      </c>
    </row>
    <row r="936" spans="1:7" x14ac:dyDescent="0.2">
      <c r="A936" t="s">
        <v>1117</v>
      </c>
      <c r="B936" t="s">
        <v>785</v>
      </c>
      <c r="C936" t="s">
        <v>3166</v>
      </c>
      <c r="D936" t="s">
        <v>2068</v>
      </c>
      <c r="E936" t="s">
        <v>11</v>
      </c>
      <c r="F936" t="s">
        <v>4224</v>
      </c>
      <c r="G936" s="3">
        <v>2</v>
      </c>
    </row>
    <row r="937" spans="1:7" x14ac:dyDescent="0.2">
      <c r="A937" t="s">
        <v>1549</v>
      </c>
      <c r="B937" t="s">
        <v>1503</v>
      </c>
      <c r="C937" t="s">
        <v>3670</v>
      </c>
      <c r="D937" t="s">
        <v>2187</v>
      </c>
      <c r="E937" t="s">
        <v>1927</v>
      </c>
      <c r="F937" t="s">
        <v>4224</v>
      </c>
      <c r="G937" s="3">
        <v>1</v>
      </c>
    </row>
    <row r="938" spans="1:7" x14ac:dyDescent="0.2">
      <c r="A938" t="s">
        <v>1117</v>
      </c>
      <c r="B938" t="s">
        <v>786</v>
      </c>
      <c r="C938" t="s">
        <v>3167</v>
      </c>
      <c r="D938" t="s">
        <v>2072</v>
      </c>
      <c r="E938" t="s">
        <v>11</v>
      </c>
      <c r="F938" t="s">
        <v>4224</v>
      </c>
      <c r="G938" s="3">
        <v>3</v>
      </c>
    </row>
    <row r="939" spans="1:7" x14ac:dyDescent="0.2">
      <c r="A939" t="s">
        <v>535</v>
      </c>
      <c r="B939" t="s">
        <v>128</v>
      </c>
      <c r="C939" t="s">
        <v>2636</v>
      </c>
      <c r="D939" t="s">
        <v>1971</v>
      </c>
      <c r="E939" t="s">
        <v>11</v>
      </c>
      <c r="F939" t="s">
        <v>4224</v>
      </c>
      <c r="G939" s="3">
        <v>1</v>
      </c>
    </row>
    <row r="940" spans="1:7" x14ac:dyDescent="0.2">
      <c r="A940" t="s">
        <v>1117</v>
      </c>
      <c r="B940" t="s">
        <v>787</v>
      </c>
      <c r="C940" t="s">
        <v>3168</v>
      </c>
      <c r="D940" t="s">
        <v>2072</v>
      </c>
      <c r="E940" t="s">
        <v>11</v>
      </c>
      <c r="F940" t="s">
        <v>4224</v>
      </c>
      <c r="G940" s="3">
        <v>1</v>
      </c>
    </row>
    <row r="941" spans="1:7" x14ac:dyDescent="0.2">
      <c r="A941" t="s">
        <v>1117</v>
      </c>
      <c r="B941" t="s">
        <v>788</v>
      </c>
      <c r="C941" t="s">
        <v>3169</v>
      </c>
      <c r="D941" t="s">
        <v>2098</v>
      </c>
      <c r="E941" t="s">
        <v>11</v>
      </c>
      <c r="F941" t="s">
        <v>4224</v>
      </c>
      <c r="G941" s="3">
        <v>1</v>
      </c>
    </row>
    <row r="942" spans="1:7" x14ac:dyDescent="0.2">
      <c r="A942" t="s">
        <v>1117</v>
      </c>
      <c r="B942" t="s">
        <v>789</v>
      </c>
      <c r="C942" t="s">
        <v>3170</v>
      </c>
      <c r="D942" t="s">
        <v>2080</v>
      </c>
      <c r="E942" t="s">
        <v>11</v>
      </c>
      <c r="F942" t="s">
        <v>4224</v>
      </c>
      <c r="G942" s="3">
        <v>1</v>
      </c>
    </row>
    <row r="943" spans="1:7" x14ac:dyDescent="0.2">
      <c r="A943" t="s">
        <v>1117</v>
      </c>
      <c r="B943" t="s">
        <v>790</v>
      </c>
      <c r="C943" t="s">
        <v>3171</v>
      </c>
      <c r="D943" t="s">
        <v>2096</v>
      </c>
      <c r="E943" t="s">
        <v>11</v>
      </c>
      <c r="F943" t="s">
        <v>4224</v>
      </c>
      <c r="G943" s="3">
        <v>3</v>
      </c>
    </row>
    <row r="944" spans="1:7" x14ac:dyDescent="0.2">
      <c r="A944" t="s">
        <v>1549</v>
      </c>
      <c r="B944" t="s">
        <v>1433</v>
      </c>
      <c r="C944" t="s">
        <v>3797</v>
      </c>
      <c r="D944" t="s">
        <v>2170</v>
      </c>
      <c r="E944" t="s">
        <v>1931</v>
      </c>
      <c r="F944" t="s">
        <v>4224</v>
      </c>
      <c r="G944" s="3">
        <v>1</v>
      </c>
    </row>
    <row r="945" spans="1:7" x14ac:dyDescent="0.2">
      <c r="A945" t="s">
        <v>535</v>
      </c>
      <c r="B945" t="s">
        <v>4784</v>
      </c>
      <c r="C945" t="s">
        <v>4785</v>
      </c>
      <c r="D945" t="s">
        <v>1995</v>
      </c>
      <c r="E945" t="s">
        <v>11</v>
      </c>
      <c r="F945" t="s">
        <v>12</v>
      </c>
      <c r="G945">
        <v>3</v>
      </c>
    </row>
    <row r="946" spans="1:7" x14ac:dyDescent="0.2">
      <c r="A946" t="s">
        <v>535</v>
      </c>
      <c r="B946" t="s">
        <v>365</v>
      </c>
      <c r="C946" t="s">
        <v>2599</v>
      </c>
      <c r="D946" t="s">
        <v>2003</v>
      </c>
      <c r="E946" t="s">
        <v>11</v>
      </c>
      <c r="F946" t="s">
        <v>4224</v>
      </c>
      <c r="G946" s="3">
        <v>3</v>
      </c>
    </row>
    <row r="947" spans="1:7" x14ac:dyDescent="0.2">
      <c r="A947" t="s">
        <v>1117</v>
      </c>
      <c r="B947" t="s">
        <v>791</v>
      </c>
      <c r="C947" t="s">
        <v>3172</v>
      </c>
      <c r="D947" t="s">
        <v>2072</v>
      </c>
      <c r="E947" t="s">
        <v>11</v>
      </c>
      <c r="F947" t="s">
        <v>4224</v>
      </c>
      <c r="G947" s="3">
        <v>1</v>
      </c>
    </row>
    <row r="948" spans="1:7" x14ac:dyDescent="0.2">
      <c r="A948" t="s">
        <v>1117</v>
      </c>
      <c r="B948" t="s">
        <v>792</v>
      </c>
      <c r="C948" t="s">
        <v>3173</v>
      </c>
      <c r="D948" t="s">
        <v>2072</v>
      </c>
      <c r="E948" t="s">
        <v>11</v>
      </c>
      <c r="F948" t="s">
        <v>4224</v>
      </c>
      <c r="G948" s="3">
        <v>2</v>
      </c>
    </row>
    <row r="949" spans="1:7" x14ac:dyDescent="0.2">
      <c r="A949" t="s">
        <v>1117</v>
      </c>
      <c r="B949" t="s">
        <v>4757</v>
      </c>
      <c r="C949" t="s">
        <v>4758</v>
      </c>
      <c r="D949" t="s">
        <v>2068</v>
      </c>
      <c r="E949" t="s">
        <v>11</v>
      </c>
      <c r="F949" t="s">
        <v>12</v>
      </c>
      <c r="G949">
        <v>3</v>
      </c>
    </row>
    <row r="950" spans="1:7" x14ac:dyDescent="0.2">
      <c r="A950" t="s">
        <v>1117</v>
      </c>
      <c r="B950" t="s">
        <v>793</v>
      </c>
      <c r="C950" t="s">
        <v>3174</v>
      </c>
      <c r="D950" t="s">
        <v>2072</v>
      </c>
      <c r="E950" t="s">
        <v>1929</v>
      </c>
      <c r="F950" t="s">
        <v>4224</v>
      </c>
      <c r="G950" s="3">
        <v>1</v>
      </c>
    </row>
    <row r="951" spans="1:7" x14ac:dyDescent="0.2">
      <c r="A951" t="s">
        <v>1117</v>
      </c>
      <c r="B951" t="s">
        <v>794</v>
      </c>
      <c r="C951" t="s">
        <v>3175</v>
      </c>
      <c r="D951" t="s">
        <v>2080</v>
      </c>
      <c r="E951" t="s">
        <v>11</v>
      </c>
      <c r="F951" t="s">
        <v>4224</v>
      </c>
      <c r="G951" s="3">
        <v>1</v>
      </c>
    </row>
    <row r="952" spans="1:7" x14ac:dyDescent="0.2">
      <c r="A952" t="s">
        <v>1549</v>
      </c>
      <c r="B952" t="s">
        <v>1439</v>
      </c>
      <c r="C952" t="s">
        <v>3803</v>
      </c>
      <c r="D952" t="s">
        <v>2212</v>
      </c>
      <c r="E952" t="s">
        <v>11</v>
      </c>
      <c r="F952" t="s">
        <v>4224</v>
      </c>
      <c r="G952" s="3">
        <v>3</v>
      </c>
    </row>
    <row r="953" spans="1:7" x14ac:dyDescent="0.2">
      <c r="A953" t="s">
        <v>1596</v>
      </c>
      <c r="B953" t="s">
        <v>1614</v>
      </c>
      <c r="C953" t="s">
        <v>3927</v>
      </c>
      <c r="D953" t="s">
        <v>2274</v>
      </c>
      <c r="E953" t="s">
        <v>11</v>
      </c>
      <c r="F953" t="s">
        <v>4224</v>
      </c>
      <c r="G953" s="3">
        <v>1</v>
      </c>
    </row>
    <row r="954" spans="1:7" x14ac:dyDescent="0.2">
      <c r="A954" t="s">
        <v>1596</v>
      </c>
      <c r="B954" t="s">
        <v>1615</v>
      </c>
      <c r="C954" t="s">
        <v>3928</v>
      </c>
      <c r="D954" t="s">
        <v>5439</v>
      </c>
      <c r="E954" t="s">
        <v>11</v>
      </c>
      <c r="F954" t="s">
        <v>4224</v>
      </c>
      <c r="G954" s="3">
        <v>1</v>
      </c>
    </row>
    <row r="955" spans="1:7" x14ac:dyDescent="0.2">
      <c r="A955" t="s">
        <v>1117</v>
      </c>
      <c r="B955" t="s">
        <v>795</v>
      </c>
      <c r="C955" t="s">
        <v>3176</v>
      </c>
      <c r="D955" t="s">
        <v>2072</v>
      </c>
      <c r="E955" t="s">
        <v>11</v>
      </c>
      <c r="F955" t="s">
        <v>4224</v>
      </c>
      <c r="G955" s="3">
        <v>1</v>
      </c>
    </row>
    <row r="956" spans="1:7" x14ac:dyDescent="0.2">
      <c r="A956" t="s">
        <v>1117</v>
      </c>
      <c r="B956" t="s">
        <v>796</v>
      </c>
      <c r="C956" t="s">
        <v>3177</v>
      </c>
      <c r="D956" t="s">
        <v>2073</v>
      </c>
      <c r="E956" t="s">
        <v>11</v>
      </c>
      <c r="F956" t="s">
        <v>4224</v>
      </c>
      <c r="G956" s="3">
        <v>1</v>
      </c>
    </row>
    <row r="957" spans="1:7" x14ac:dyDescent="0.2">
      <c r="A957" t="s">
        <v>1117</v>
      </c>
      <c r="B957" t="s">
        <v>797</v>
      </c>
      <c r="C957" t="s">
        <v>3178</v>
      </c>
      <c r="D957" t="s">
        <v>2105</v>
      </c>
      <c r="E957" t="s">
        <v>11</v>
      </c>
      <c r="F957" t="s">
        <v>4224</v>
      </c>
      <c r="G957" s="3">
        <v>3</v>
      </c>
    </row>
    <row r="958" spans="1:7" x14ac:dyDescent="0.2">
      <c r="A958" t="s">
        <v>1781</v>
      </c>
      <c r="B958" t="s">
        <v>1750</v>
      </c>
      <c r="C958" t="s">
        <v>4071</v>
      </c>
      <c r="D958" t="s">
        <v>2295</v>
      </c>
      <c r="E958" t="s">
        <v>11</v>
      </c>
      <c r="F958" t="s">
        <v>4224</v>
      </c>
      <c r="G958" s="3">
        <v>2</v>
      </c>
    </row>
    <row r="959" spans="1:7" x14ac:dyDescent="0.2">
      <c r="A959" t="s">
        <v>535</v>
      </c>
      <c r="B959" t="s">
        <v>139</v>
      </c>
      <c r="C959" t="s">
        <v>2658</v>
      </c>
      <c r="D959" t="s">
        <v>2020</v>
      </c>
      <c r="E959" t="s">
        <v>11</v>
      </c>
      <c r="F959" t="s">
        <v>4224</v>
      </c>
      <c r="G959" s="3" t="s">
        <v>536</v>
      </c>
    </row>
    <row r="960" spans="1:7" x14ac:dyDescent="0.2">
      <c r="A960" t="s">
        <v>1117</v>
      </c>
      <c r="B960" t="s">
        <v>798</v>
      </c>
      <c r="C960" t="s">
        <v>3179</v>
      </c>
      <c r="D960" t="s">
        <v>2068</v>
      </c>
      <c r="E960" t="s">
        <v>11</v>
      </c>
      <c r="F960" t="s">
        <v>4224</v>
      </c>
      <c r="G960" s="3">
        <v>3</v>
      </c>
    </row>
    <row r="961" spans="1:7" x14ac:dyDescent="0.2">
      <c r="A961" t="s">
        <v>535</v>
      </c>
      <c r="B961" t="s">
        <v>214</v>
      </c>
      <c r="C961" t="s">
        <v>2794</v>
      </c>
      <c r="D961" t="s">
        <v>2045</v>
      </c>
      <c r="E961" t="s">
        <v>11</v>
      </c>
      <c r="F961" t="s">
        <v>4224</v>
      </c>
      <c r="G961" s="3" t="s">
        <v>536</v>
      </c>
    </row>
    <row r="962" spans="1:7" x14ac:dyDescent="0.2">
      <c r="A962" t="s">
        <v>1117</v>
      </c>
      <c r="B962" t="s">
        <v>4759</v>
      </c>
      <c r="C962" t="s">
        <v>4760</v>
      </c>
      <c r="D962" t="s">
        <v>2112</v>
      </c>
      <c r="E962" t="s">
        <v>11</v>
      </c>
      <c r="F962" t="s">
        <v>12</v>
      </c>
      <c r="G962">
        <v>3</v>
      </c>
    </row>
    <row r="963" spans="1:7" x14ac:dyDescent="0.2">
      <c r="A963" t="s">
        <v>1117</v>
      </c>
      <c r="B963" t="s">
        <v>4761</v>
      </c>
      <c r="C963" t="s">
        <v>4762</v>
      </c>
      <c r="D963" t="s">
        <v>2112</v>
      </c>
      <c r="E963" t="s">
        <v>11</v>
      </c>
      <c r="F963" t="s">
        <v>4225</v>
      </c>
      <c r="G963">
        <v>3</v>
      </c>
    </row>
    <row r="964" spans="1:7" x14ac:dyDescent="0.2">
      <c r="A964" t="s">
        <v>1117</v>
      </c>
      <c r="B964" t="s">
        <v>799</v>
      </c>
      <c r="C964" t="s">
        <v>3180</v>
      </c>
      <c r="D964" t="s">
        <v>2106</v>
      </c>
      <c r="E964" t="s">
        <v>11</v>
      </c>
      <c r="F964" t="s">
        <v>4224</v>
      </c>
      <c r="G964" s="3">
        <v>1</v>
      </c>
    </row>
    <row r="965" spans="1:7" x14ac:dyDescent="0.2">
      <c r="A965" t="s">
        <v>1117</v>
      </c>
      <c r="B965" t="s">
        <v>800</v>
      </c>
      <c r="C965" t="s">
        <v>3181</v>
      </c>
      <c r="D965" t="s">
        <v>2072</v>
      </c>
      <c r="E965" t="s">
        <v>1929</v>
      </c>
      <c r="F965" t="s">
        <v>4224</v>
      </c>
      <c r="G965" s="3">
        <v>3</v>
      </c>
    </row>
    <row r="966" spans="1:7" x14ac:dyDescent="0.2">
      <c r="A966" t="s">
        <v>1549</v>
      </c>
      <c r="B966" t="s">
        <v>1441</v>
      </c>
      <c r="C966" t="s">
        <v>3805</v>
      </c>
      <c r="D966" t="s">
        <v>2179</v>
      </c>
      <c r="E966" t="s">
        <v>1933</v>
      </c>
      <c r="F966" t="s">
        <v>4224</v>
      </c>
      <c r="G966" s="3">
        <v>3</v>
      </c>
    </row>
    <row r="967" spans="1:7" x14ac:dyDescent="0.2">
      <c r="A967" t="s">
        <v>1596</v>
      </c>
      <c r="B967" t="s">
        <v>1616</v>
      </c>
      <c r="C967" t="s">
        <v>3929</v>
      </c>
      <c r="D967" t="s">
        <v>2271</v>
      </c>
      <c r="E967" t="s">
        <v>11</v>
      </c>
      <c r="F967" t="s">
        <v>4224</v>
      </c>
      <c r="G967" s="3">
        <v>2</v>
      </c>
    </row>
    <row r="968" spans="1:7" x14ac:dyDescent="0.2">
      <c r="A968" t="s">
        <v>535</v>
      </c>
      <c r="B968" t="s">
        <v>196</v>
      </c>
      <c r="C968" t="s">
        <v>2761</v>
      </c>
      <c r="D968" t="s">
        <v>1999</v>
      </c>
      <c r="E968" t="s">
        <v>11</v>
      </c>
      <c r="F968" t="s">
        <v>4224</v>
      </c>
      <c r="G968" s="3" t="s">
        <v>536</v>
      </c>
    </row>
    <row r="969" spans="1:7" x14ac:dyDescent="0.2">
      <c r="A969" t="s">
        <v>1117</v>
      </c>
      <c r="B969" t="s">
        <v>801</v>
      </c>
      <c r="C969" t="s">
        <v>3182</v>
      </c>
      <c r="D969" t="s">
        <v>2072</v>
      </c>
      <c r="E969" t="s">
        <v>11</v>
      </c>
      <c r="F969" t="s">
        <v>4224</v>
      </c>
      <c r="G969" s="3">
        <v>3</v>
      </c>
    </row>
    <row r="970" spans="1:7" x14ac:dyDescent="0.2">
      <c r="A970" t="s">
        <v>1117</v>
      </c>
      <c r="B970" t="s">
        <v>802</v>
      </c>
      <c r="C970" t="s">
        <v>3183</v>
      </c>
      <c r="D970" t="s">
        <v>2099</v>
      </c>
      <c r="E970" t="s">
        <v>11</v>
      </c>
      <c r="F970" t="s">
        <v>4225</v>
      </c>
      <c r="G970" s="3">
        <v>3</v>
      </c>
    </row>
    <row r="971" spans="1:7" x14ac:dyDescent="0.2">
      <c r="A971" t="s">
        <v>1117</v>
      </c>
      <c r="B971" t="s">
        <v>803</v>
      </c>
      <c r="C971" t="s">
        <v>3184</v>
      </c>
      <c r="D971" t="s">
        <v>2098</v>
      </c>
      <c r="E971" t="s">
        <v>11</v>
      </c>
      <c r="F971" t="s">
        <v>4224</v>
      </c>
      <c r="G971" s="3">
        <v>1</v>
      </c>
    </row>
    <row r="972" spans="1:7" x14ac:dyDescent="0.2">
      <c r="A972" t="s">
        <v>1117</v>
      </c>
      <c r="B972" t="s">
        <v>4802</v>
      </c>
      <c r="C972" t="s">
        <v>4803</v>
      </c>
      <c r="D972" t="s">
        <v>2068</v>
      </c>
      <c r="E972" t="s">
        <v>11</v>
      </c>
      <c r="F972" t="s">
        <v>12</v>
      </c>
      <c r="G972">
        <v>3</v>
      </c>
    </row>
    <row r="973" spans="1:7" x14ac:dyDescent="0.2">
      <c r="A973" t="s">
        <v>535</v>
      </c>
      <c r="B973" t="s">
        <v>366</v>
      </c>
      <c r="C973" t="s">
        <v>4276</v>
      </c>
      <c r="D973" t="s">
        <v>1959</v>
      </c>
      <c r="E973" t="s">
        <v>11</v>
      </c>
      <c r="F973" t="s">
        <v>4224</v>
      </c>
      <c r="G973" s="3">
        <v>3</v>
      </c>
    </row>
    <row r="974" spans="1:7" x14ac:dyDescent="0.2">
      <c r="A974" t="s">
        <v>535</v>
      </c>
      <c r="B974" t="s">
        <v>155</v>
      </c>
      <c r="C974" t="s">
        <v>2688</v>
      </c>
      <c r="D974" t="s">
        <v>1955</v>
      </c>
      <c r="E974" t="s">
        <v>11</v>
      </c>
      <c r="F974" t="s">
        <v>4224</v>
      </c>
      <c r="G974" s="3" t="s">
        <v>536</v>
      </c>
    </row>
    <row r="975" spans="1:7" x14ac:dyDescent="0.2">
      <c r="A975" t="s">
        <v>1549</v>
      </c>
      <c r="B975" t="s">
        <v>1427</v>
      </c>
      <c r="C975" t="s">
        <v>3790</v>
      </c>
      <c r="D975" t="s">
        <v>2170</v>
      </c>
      <c r="E975" t="s">
        <v>11</v>
      </c>
      <c r="F975" t="s">
        <v>4224</v>
      </c>
      <c r="G975" s="3">
        <v>1</v>
      </c>
    </row>
    <row r="976" spans="1:7" x14ac:dyDescent="0.2">
      <c r="A976" t="s">
        <v>535</v>
      </c>
      <c r="B976" t="s">
        <v>252</v>
      </c>
      <c r="C976" t="s">
        <v>2883</v>
      </c>
      <c r="D976" t="s">
        <v>1956</v>
      </c>
      <c r="E976" t="s">
        <v>1934</v>
      </c>
      <c r="F976" t="s">
        <v>4224</v>
      </c>
      <c r="G976" s="3" t="s">
        <v>536</v>
      </c>
    </row>
    <row r="977" spans="1:7" x14ac:dyDescent="0.2">
      <c r="A977" t="s">
        <v>535</v>
      </c>
      <c r="B977" t="s">
        <v>4786</v>
      </c>
      <c r="C977" t="s">
        <v>4787</v>
      </c>
      <c r="D977" t="s">
        <v>1998</v>
      </c>
      <c r="E977" t="s">
        <v>11</v>
      </c>
      <c r="F977" t="s">
        <v>12</v>
      </c>
      <c r="G977">
        <v>3</v>
      </c>
    </row>
    <row r="978" spans="1:7" x14ac:dyDescent="0.2">
      <c r="A978" t="s">
        <v>535</v>
      </c>
      <c r="B978" t="s">
        <v>53</v>
      </c>
      <c r="C978" t="s">
        <v>2481</v>
      </c>
      <c r="D978" t="s">
        <v>1966</v>
      </c>
      <c r="E978" t="s">
        <v>1927</v>
      </c>
      <c r="F978" t="s">
        <v>4224</v>
      </c>
      <c r="G978" s="3" t="s">
        <v>538</v>
      </c>
    </row>
    <row r="979" spans="1:7" x14ac:dyDescent="0.2">
      <c r="A979" t="s">
        <v>535</v>
      </c>
      <c r="B979" t="s">
        <v>367</v>
      </c>
      <c r="C979" t="s">
        <v>2601</v>
      </c>
      <c r="D979" t="s">
        <v>1995</v>
      </c>
      <c r="E979" t="s">
        <v>11</v>
      </c>
      <c r="F979" t="s">
        <v>4224</v>
      </c>
      <c r="G979" s="3">
        <v>3</v>
      </c>
    </row>
    <row r="980" spans="1:7" x14ac:dyDescent="0.2">
      <c r="A980" t="s">
        <v>535</v>
      </c>
      <c r="B980" t="s">
        <v>368</v>
      </c>
      <c r="C980" t="s">
        <v>2602</v>
      </c>
      <c r="D980" t="s">
        <v>1998</v>
      </c>
      <c r="E980" t="s">
        <v>11</v>
      </c>
      <c r="F980" t="s">
        <v>4224</v>
      </c>
      <c r="G980" s="3">
        <v>3</v>
      </c>
    </row>
    <row r="981" spans="1:7" x14ac:dyDescent="0.2">
      <c r="A981" t="s">
        <v>535</v>
      </c>
      <c r="B981" t="s">
        <v>79</v>
      </c>
      <c r="C981" t="s">
        <v>2537</v>
      </c>
      <c r="D981" t="s">
        <v>1984</v>
      </c>
      <c r="E981" t="s">
        <v>1930</v>
      </c>
      <c r="F981" t="s">
        <v>4224</v>
      </c>
      <c r="G981" s="3" t="s">
        <v>539</v>
      </c>
    </row>
    <row r="982" spans="1:7" x14ac:dyDescent="0.2">
      <c r="A982" t="s">
        <v>535</v>
      </c>
      <c r="B982" t="s">
        <v>369</v>
      </c>
      <c r="C982" t="s">
        <v>2604</v>
      </c>
      <c r="D982" t="s">
        <v>1995</v>
      </c>
      <c r="E982" t="s">
        <v>11</v>
      </c>
      <c r="F982" t="s">
        <v>4224</v>
      </c>
      <c r="G982" s="3">
        <v>3</v>
      </c>
    </row>
    <row r="983" spans="1:7" x14ac:dyDescent="0.2">
      <c r="A983" t="s">
        <v>535</v>
      </c>
      <c r="B983" t="s">
        <v>132</v>
      </c>
      <c r="C983" t="s">
        <v>2646</v>
      </c>
      <c r="D983" t="s">
        <v>2011</v>
      </c>
      <c r="E983" t="s">
        <v>11</v>
      </c>
      <c r="F983" t="s">
        <v>4224</v>
      </c>
      <c r="G983" s="3" t="s">
        <v>536</v>
      </c>
    </row>
    <row r="984" spans="1:7" x14ac:dyDescent="0.2">
      <c r="A984" t="s">
        <v>535</v>
      </c>
      <c r="B984" t="s">
        <v>170</v>
      </c>
      <c r="C984" t="s">
        <v>2716</v>
      </c>
      <c r="D984" t="s">
        <v>2034</v>
      </c>
      <c r="E984" t="s">
        <v>11</v>
      </c>
      <c r="F984" t="s">
        <v>4224</v>
      </c>
      <c r="G984" s="3" t="s">
        <v>536</v>
      </c>
    </row>
    <row r="985" spans="1:7" x14ac:dyDescent="0.2">
      <c r="A985" t="s">
        <v>535</v>
      </c>
      <c r="B985" t="s">
        <v>212</v>
      </c>
      <c r="C985" t="s">
        <v>2792</v>
      </c>
      <c r="D985" t="s">
        <v>2009</v>
      </c>
      <c r="E985" t="s">
        <v>1927</v>
      </c>
      <c r="F985" t="s">
        <v>4224</v>
      </c>
      <c r="G985" s="3" t="s">
        <v>536</v>
      </c>
    </row>
    <row r="986" spans="1:7" x14ac:dyDescent="0.2">
      <c r="A986" t="s">
        <v>535</v>
      </c>
      <c r="B986" t="s">
        <v>370</v>
      </c>
      <c r="C986" t="s">
        <v>2605</v>
      </c>
      <c r="D986" t="s">
        <v>1995</v>
      </c>
      <c r="E986" t="s">
        <v>11</v>
      </c>
      <c r="F986" t="s">
        <v>4224</v>
      </c>
      <c r="G986" s="3">
        <v>3</v>
      </c>
    </row>
    <row r="987" spans="1:7" x14ac:dyDescent="0.2">
      <c r="A987" t="s">
        <v>1117</v>
      </c>
      <c r="B987" t="s">
        <v>804</v>
      </c>
      <c r="C987" t="s">
        <v>3185</v>
      </c>
      <c r="D987" t="s">
        <v>2072</v>
      </c>
      <c r="E987" t="s">
        <v>11</v>
      </c>
      <c r="F987" t="s">
        <v>4224</v>
      </c>
      <c r="G987" s="3">
        <v>2</v>
      </c>
    </row>
    <row r="988" spans="1:7" x14ac:dyDescent="0.2">
      <c r="A988" t="s">
        <v>1117</v>
      </c>
      <c r="B988" t="s">
        <v>805</v>
      </c>
      <c r="C988" t="s">
        <v>3186</v>
      </c>
      <c r="D988" t="s">
        <v>2068</v>
      </c>
      <c r="E988" t="s">
        <v>11</v>
      </c>
      <c r="F988" t="s">
        <v>4224</v>
      </c>
      <c r="G988" s="3">
        <v>1</v>
      </c>
    </row>
    <row r="989" spans="1:7" x14ac:dyDescent="0.2">
      <c r="A989" t="s">
        <v>1117</v>
      </c>
      <c r="B989" t="s">
        <v>806</v>
      </c>
      <c r="C989" t="s">
        <v>3187</v>
      </c>
      <c r="D989" t="s">
        <v>2072</v>
      </c>
      <c r="E989" t="s">
        <v>11</v>
      </c>
      <c r="F989" t="s">
        <v>4224</v>
      </c>
      <c r="G989" s="3">
        <v>1</v>
      </c>
    </row>
    <row r="990" spans="1:7" x14ac:dyDescent="0.2">
      <c r="A990" t="s">
        <v>1117</v>
      </c>
      <c r="B990" t="s">
        <v>807</v>
      </c>
      <c r="C990" t="s">
        <v>3188</v>
      </c>
      <c r="D990" t="s">
        <v>2093</v>
      </c>
      <c r="E990" t="s">
        <v>11</v>
      </c>
      <c r="F990" t="s">
        <v>4224</v>
      </c>
      <c r="G990" s="3">
        <v>1</v>
      </c>
    </row>
    <row r="991" spans="1:7" x14ac:dyDescent="0.2">
      <c r="A991" t="s">
        <v>1117</v>
      </c>
      <c r="B991" t="s">
        <v>808</v>
      </c>
      <c r="C991" t="s">
        <v>3189</v>
      </c>
      <c r="D991" t="s">
        <v>2087</v>
      </c>
      <c r="E991" t="s">
        <v>11</v>
      </c>
      <c r="F991" t="s">
        <v>4224</v>
      </c>
      <c r="G991" s="3">
        <v>3</v>
      </c>
    </row>
    <row r="992" spans="1:7" x14ac:dyDescent="0.2">
      <c r="A992" t="s">
        <v>1287</v>
      </c>
      <c r="B992" s="5" t="s">
        <v>1286</v>
      </c>
      <c r="C992" t="s">
        <v>3611</v>
      </c>
      <c r="D992" t="s">
        <v>2166</v>
      </c>
      <c r="E992" t="s">
        <v>11</v>
      </c>
      <c r="F992" t="s">
        <v>4224</v>
      </c>
      <c r="G992" s="3">
        <v>2</v>
      </c>
    </row>
    <row r="993" spans="1:7" x14ac:dyDescent="0.2">
      <c r="A993" t="s">
        <v>1549</v>
      </c>
      <c r="B993" t="s">
        <v>1440</v>
      </c>
      <c r="C993" t="s">
        <v>3804</v>
      </c>
      <c r="D993" t="s">
        <v>2180</v>
      </c>
      <c r="E993" t="s">
        <v>11</v>
      </c>
      <c r="F993" t="s">
        <v>4224</v>
      </c>
      <c r="G993" s="3">
        <v>2</v>
      </c>
    </row>
    <row r="994" spans="1:7" x14ac:dyDescent="0.2">
      <c r="A994" t="s">
        <v>1591</v>
      </c>
      <c r="B994" t="s">
        <v>4514</v>
      </c>
      <c r="C994" t="s">
        <v>4515</v>
      </c>
      <c r="D994" t="s">
        <v>4516</v>
      </c>
      <c r="E994" t="s">
        <v>11</v>
      </c>
      <c r="F994" t="s">
        <v>12</v>
      </c>
      <c r="G994">
        <v>3</v>
      </c>
    </row>
    <row r="995" spans="1:7" x14ac:dyDescent="0.2">
      <c r="A995" t="s">
        <v>1591</v>
      </c>
      <c r="B995" t="s">
        <v>1582</v>
      </c>
      <c r="C995" t="s">
        <v>3882</v>
      </c>
      <c r="D995" t="s">
        <v>2254</v>
      </c>
      <c r="E995" t="s">
        <v>11</v>
      </c>
      <c r="F995" t="s">
        <v>4224</v>
      </c>
      <c r="G995" s="3" t="s">
        <v>537</v>
      </c>
    </row>
    <row r="996" spans="1:7" x14ac:dyDescent="0.2">
      <c r="A996" t="s">
        <v>1596</v>
      </c>
      <c r="B996" t="s">
        <v>4527</v>
      </c>
      <c r="C996" t="s">
        <v>4528</v>
      </c>
      <c r="D996" t="s">
        <v>4529</v>
      </c>
      <c r="E996" t="s">
        <v>11</v>
      </c>
      <c r="F996" t="s">
        <v>12</v>
      </c>
      <c r="G996">
        <v>3</v>
      </c>
    </row>
    <row r="997" spans="1:7" x14ac:dyDescent="0.2">
      <c r="A997" t="s">
        <v>1596</v>
      </c>
      <c r="B997" t="s">
        <v>4538</v>
      </c>
      <c r="C997" t="s">
        <v>4539</v>
      </c>
      <c r="D997" t="s">
        <v>5439</v>
      </c>
      <c r="E997" t="s">
        <v>11</v>
      </c>
      <c r="F997" t="s">
        <v>4224</v>
      </c>
      <c r="G997">
        <v>1</v>
      </c>
    </row>
    <row r="998" spans="1:7" x14ac:dyDescent="0.2">
      <c r="A998" t="s">
        <v>1596</v>
      </c>
      <c r="B998" t="s">
        <v>1617</v>
      </c>
      <c r="C998" t="s">
        <v>3930</v>
      </c>
      <c r="D998" t="s">
        <v>5439</v>
      </c>
      <c r="E998" t="s">
        <v>11</v>
      </c>
      <c r="F998" t="s">
        <v>4224</v>
      </c>
      <c r="G998" s="3">
        <v>1</v>
      </c>
    </row>
    <row r="999" spans="1:7" x14ac:dyDescent="0.2">
      <c r="A999" t="s">
        <v>1781</v>
      </c>
      <c r="B999" t="s">
        <v>1775</v>
      </c>
      <c r="C999" t="s">
        <v>4072</v>
      </c>
      <c r="D999" t="s">
        <v>2289</v>
      </c>
      <c r="E999" t="s">
        <v>1928</v>
      </c>
      <c r="F999" t="s">
        <v>4224</v>
      </c>
      <c r="G999" s="3">
        <v>3</v>
      </c>
    </row>
    <row r="1000" spans="1:7" x14ac:dyDescent="0.2">
      <c r="A1000" t="s">
        <v>535</v>
      </c>
      <c r="B1000" t="s">
        <v>267</v>
      </c>
      <c r="C1000" t="s">
        <v>2419</v>
      </c>
      <c r="D1000" t="s">
        <v>1939</v>
      </c>
      <c r="E1000" t="s">
        <v>1929</v>
      </c>
      <c r="F1000" t="s">
        <v>4224</v>
      </c>
      <c r="G1000" s="3">
        <v>1</v>
      </c>
    </row>
    <row r="1001" spans="1:7" x14ac:dyDescent="0.2">
      <c r="A1001" t="s">
        <v>1117</v>
      </c>
      <c r="B1001" t="s">
        <v>809</v>
      </c>
      <c r="C1001" t="s">
        <v>3190</v>
      </c>
      <c r="D1001" t="s">
        <v>2072</v>
      </c>
      <c r="E1001" t="s">
        <v>1927</v>
      </c>
      <c r="F1001" t="s">
        <v>4224</v>
      </c>
      <c r="G1001" s="3">
        <v>3</v>
      </c>
    </row>
    <row r="1002" spans="1:7" x14ac:dyDescent="0.2">
      <c r="A1002" t="s">
        <v>1117</v>
      </c>
      <c r="B1002" t="s">
        <v>4804</v>
      </c>
      <c r="C1002" t="s">
        <v>4805</v>
      </c>
      <c r="D1002" t="s">
        <v>2112</v>
      </c>
      <c r="E1002" t="s">
        <v>11</v>
      </c>
      <c r="F1002" t="s">
        <v>12</v>
      </c>
      <c r="G1002">
        <v>3</v>
      </c>
    </row>
    <row r="1003" spans="1:7" x14ac:dyDescent="0.2">
      <c r="A1003" t="s">
        <v>1117</v>
      </c>
      <c r="B1003" t="s">
        <v>4806</v>
      </c>
      <c r="C1003" t="s">
        <v>4807</v>
      </c>
      <c r="D1003" t="s">
        <v>2112</v>
      </c>
      <c r="E1003" t="s">
        <v>11</v>
      </c>
      <c r="F1003" t="s">
        <v>12</v>
      </c>
      <c r="G1003">
        <v>3</v>
      </c>
    </row>
    <row r="1004" spans="1:7" x14ac:dyDescent="0.2">
      <c r="A1004" t="s">
        <v>1117</v>
      </c>
      <c r="B1004" t="s">
        <v>810</v>
      </c>
      <c r="C1004" t="s">
        <v>3191</v>
      </c>
      <c r="D1004" t="s">
        <v>2072</v>
      </c>
      <c r="E1004" t="s">
        <v>11</v>
      </c>
      <c r="F1004" t="s">
        <v>4224</v>
      </c>
      <c r="G1004" s="3">
        <v>2</v>
      </c>
    </row>
    <row r="1005" spans="1:7" x14ac:dyDescent="0.2">
      <c r="A1005" t="s">
        <v>1117</v>
      </c>
      <c r="B1005" t="s">
        <v>811</v>
      </c>
      <c r="C1005" t="s">
        <v>3192</v>
      </c>
      <c r="D1005" t="s">
        <v>2072</v>
      </c>
      <c r="E1005" t="s">
        <v>11</v>
      </c>
      <c r="F1005" t="s">
        <v>4224</v>
      </c>
      <c r="G1005" s="3">
        <v>2</v>
      </c>
    </row>
    <row r="1006" spans="1:7" x14ac:dyDescent="0.2">
      <c r="A1006" t="s">
        <v>1781</v>
      </c>
      <c r="B1006" t="s">
        <v>1776</v>
      </c>
      <c r="C1006" t="s">
        <v>4073</v>
      </c>
      <c r="D1006" t="s">
        <v>2287</v>
      </c>
      <c r="E1006" t="s">
        <v>1928</v>
      </c>
      <c r="F1006" t="s">
        <v>4224</v>
      </c>
      <c r="G1006" s="3">
        <v>2</v>
      </c>
    </row>
    <row r="1007" spans="1:7" x14ac:dyDescent="0.2">
      <c r="A1007" t="s">
        <v>1117</v>
      </c>
      <c r="B1007" t="s">
        <v>4808</v>
      </c>
      <c r="C1007" t="s">
        <v>4809</v>
      </c>
      <c r="D1007" t="s">
        <v>2072</v>
      </c>
      <c r="E1007" t="s">
        <v>11</v>
      </c>
      <c r="F1007" t="s">
        <v>12</v>
      </c>
      <c r="G1007">
        <v>3</v>
      </c>
    </row>
    <row r="1008" spans="1:7" x14ac:dyDescent="0.2">
      <c r="A1008" t="s">
        <v>1549</v>
      </c>
      <c r="B1008" t="s">
        <v>1367</v>
      </c>
      <c r="C1008" t="s">
        <v>3710</v>
      </c>
      <c r="D1008" t="s">
        <v>2191</v>
      </c>
      <c r="E1008" t="s">
        <v>11</v>
      </c>
      <c r="F1008" t="s">
        <v>4224</v>
      </c>
      <c r="G1008" s="3">
        <v>2</v>
      </c>
    </row>
    <row r="1009" spans="1:7" x14ac:dyDescent="0.2">
      <c r="A1009" t="s">
        <v>1549</v>
      </c>
      <c r="B1009" t="s">
        <v>1442</v>
      </c>
      <c r="C1009" t="s">
        <v>3807</v>
      </c>
      <c r="D1009" t="s">
        <v>2170</v>
      </c>
      <c r="E1009" t="s">
        <v>11</v>
      </c>
      <c r="F1009" t="s">
        <v>4224</v>
      </c>
      <c r="G1009" s="3">
        <v>3</v>
      </c>
    </row>
    <row r="1010" spans="1:7" x14ac:dyDescent="0.2">
      <c r="A1010" t="s">
        <v>535</v>
      </c>
      <c r="B1010" t="s">
        <v>371</v>
      </c>
      <c r="C1010" t="s">
        <v>2606</v>
      </c>
      <c r="D1010" t="s">
        <v>1998</v>
      </c>
      <c r="E1010" t="s">
        <v>11</v>
      </c>
      <c r="F1010" t="s">
        <v>4224</v>
      </c>
      <c r="G1010" s="3">
        <v>3</v>
      </c>
    </row>
    <row r="1011" spans="1:7" x14ac:dyDescent="0.2">
      <c r="A1011" t="s">
        <v>1117</v>
      </c>
      <c r="B1011" t="s">
        <v>4810</v>
      </c>
      <c r="C1011" t="s">
        <v>4811</v>
      </c>
      <c r="D1011" t="s">
        <v>4812</v>
      </c>
      <c r="E1011" t="s">
        <v>11</v>
      </c>
      <c r="F1011" t="s">
        <v>12</v>
      </c>
      <c r="G1011">
        <v>3</v>
      </c>
    </row>
    <row r="1012" spans="1:7" x14ac:dyDescent="0.2">
      <c r="A1012" t="s">
        <v>1117</v>
      </c>
      <c r="B1012" t="s">
        <v>812</v>
      </c>
      <c r="C1012" t="s">
        <v>3193</v>
      </c>
      <c r="D1012" t="s">
        <v>2072</v>
      </c>
      <c r="E1012" t="s">
        <v>11</v>
      </c>
      <c r="F1012" t="s">
        <v>4224</v>
      </c>
      <c r="G1012" s="3">
        <v>1</v>
      </c>
    </row>
    <row r="1013" spans="1:7" x14ac:dyDescent="0.2">
      <c r="A1013" t="s">
        <v>1250</v>
      </c>
      <c r="B1013" t="s">
        <v>1135</v>
      </c>
      <c r="C1013" t="s">
        <v>3497</v>
      </c>
      <c r="D1013" t="s">
        <v>2135</v>
      </c>
      <c r="E1013" t="s">
        <v>11</v>
      </c>
      <c r="F1013" t="s">
        <v>4224</v>
      </c>
      <c r="G1013" s="3">
        <v>1</v>
      </c>
    </row>
    <row r="1014" spans="1:7" x14ac:dyDescent="0.2">
      <c r="A1014" t="s">
        <v>1549</v>
      </c>
      <c r="B1014" t="s">
        <v>1446</v>
      </c>
      <c r="C1014" t="s">
        <v>3812</v>
      </c>
      <c r="D1014" t="s">
        <v>2195</v>
      </c>
      <c r="E1014" t="s">
        <v>11</v>
      </c>
      <c r="F1014" t="s">
        <v>4224</v>
      </c>
      <c r="G1014" s="3">
        <v>2</v>
      </c>
    </row>
    <row r="1015" spans="1:7" x14ac:dyDescent="0.2">
      <c r="A1015" t="s">
        <v>1596</v>
      </c>
      <c r="B1015" t="s">
        <v>1618</v>
      </c>
      <c r="C1015" t="s">
        <v>3931</v>
      </c>
      <c r="D1015" t="s">
        <v>5439</v>
      </c>
      <c r="E1015" t="s">
        <v>11</v>
      </c>
      <c r="F1015" t="s">
        <v>4224</v>
      </c>
      <c r="G1015" s="3">
        <v>1</v>
      </c>
    </row>
    <row r="1016" spans="1:7" x14ac:dyDescent="0.2">
      <c r="A1016" t="s">
        <v>535</v>
      </c>
      <c r="B1016" t="s">
        <v>19</v>
      </c>
      <c r="C1016" t="s">
        <v>2404</v>
      </c>
      <c r="D1016" t="s">
        <v>1945</v>
      </c>
      <c r="E1016" t="s">
        <v>11</v>
      </c>
      <c r="F1016" t="s">
        <v>4224</v>
      </c>
      <c r="G1016" s="3" t="s">
        <v>536</v>
      </c>
    </row>
    <row r="1017" spans="1:7" x14ac:dyDescent="0.2">
      <c r="A1017" t="s">
        <v>1117</v>
      </c>
      <c r="B1017" t="s">
        <v>813</v>
      </c>
      <c r="C1017" t="s">
        <v>3194</v>
      </c>
      <c r="D1017" t="s">
        <v>2068</v>
      </c>
      <c r="E1017" t="s">
        <v>11</v>
      </c>
      <c r="F1017" t="s">
        <v>4224</v>
      </c>
      <c r="G1017" s="3">
        <v>3</v>
      </c>
    </row>
    <row r="1018" spans="1:7" x14ac:dyDescent="0.2">
      <c r="A1018" t="s">
        <v>1117</v>
      </c>
      <c r="B1018" t="s">
        <v>814</v>
      </c>
      <c r="C1018" t="s">
        <v>3195</v>
      </c>
      <c r="D1018" t="s">
        <v>2072</v>
      </c>
      <c r="E1018" t="s">
        <v>11</v>
      </c>
      <c r="F1018" t="s">
        <v>4224</v>
      </c>
      <c r="G1018" s="3">
        <v>1</v>
      </c>
    </row>
    <row r="1019" spans="1:7" x14ac:dyDescent="0.2">
      <c r="A1019" t="s">
        <v>1117</v>
      </c>
      <c r="B1019" t="s">
        <v>815</v>
      </c>
      <c r="C1019" t="s">
        <v>3196</v>
      </c>
      <c r="D1019" t="s">
        <v>2068</v>
      </c>
      <c r="E1019" t="s">
        <v>11</v>
      </c>
      <c r="F1019" t="s">
        <v>4224</v>
      </c>
      <c r="G1019" s="3">
        <v>3</v>
      </c>
    </row>
    <row r="1020" spans="1:7" x14ac:dyDescent="0.2">
      <c r="A1020" t="s">
        <v>535</v>
      </c>
      <c r="B1020" t="s">
        <v>226</v>
      </c>
      <c r="C1020" t="s">
        <v>2824</v>
      </c>
      <c r="D1020" t="s">
        <v>2030</v>
      </c>
      <c r="E1020" t="s">
        <v>11</v>
      </c>
      <c r="F1020" t="s">
        <v>4224</v>
      </c>
      <c r="G1020" s="3" t="s">
        <v>536</v>
      </c>
    </row>
    <row r="1021" spans="1:7" x14ac:dyDescent="0.2">
      <c r="A1021" t="s">
        <v>1781</v>
      </c>
      <c r="B1021" t="s">
        <v>1777</v>
      </c>
      <c r="C1021" t="s">
        <v>4074</v>
      </c>
      <c r="D1021" t="s">
        <v>2295</v>
      </c>
      <c r="E1021" t="s">
        <v>1930</v>
      </c>
      <c r="F1021" t="s">
        <v>4224</v>
      </c>
      <c r="G1021" s="3">
        <v>2</v>
      </c>
    </row>
    <row r="1022" spans="1:7" x14ac:dyDescent="0.2">
      <c r="A1022" t="s">
        <v>1117</v>
      </c>
      <c r="B1022" t="s">
        <v>816</v>
      </c>
      <c r="C1022" t="s">
        <v>3197</v>
      </c>
      <c r="D1022" t="s">
        <v>2086</v>
      </c>
      <c r="E1022" t="s">
        <v>11</v>
      </c>
      <c r="F1022" t="s">
        <v>4224</v>
      </c>
      <c r="G1022" s="3">
        <v>1</v>
      </c>
    </row>
    <row r="1023" spans="1:7" x14ac:dyDescent="0.2">
      <c r="A1023" t="s">
        <v>1549</v>
      </c>
      <c r="B1023" t="s">
        <v>1329</v>
      </c>
      <c r="C1023" t="s">
        <v>3663</v>
      </c>
      <c r="D1023" t="s">
        <v>2193</v>
      </c>
      <c r="E1023" t="s">
        <v>11</v>
      </c>
      <c r="F1023" t="s">
        <v>4224</v>
      </c>
      <c r="G1023" s="3">
        <v>1</v>
      </c>
    </row>
    <row r="1024" spans="1:7" x14ac:dyDescent="0.2">
      <c r="A1024" t="s">
        <v>1883</v>
      </c>
      <c r="B1024" t="s">
        <v>1870</v>
      </c>
      <c r="C1024" t="s">
        <v>4141</v>
      </c>
      <c r="D1024" t="s">
        <v>2325</v>
      </c>
      <c r="E1024" t="s">
        <v>1932</v>
      </c>
      <c r="F1024" t="s">
        <v>4224</v>
      </c>
      <c r="G1024" s="3">
        <v>1</v>
      </c>
    </row>
    <row r="1025" spans="1:7" x14ac:dyDescent="0.2">
      <c r="A1025" t="s">
        <v>535</v>
      </c>
      <c r="B1025" t="s">
        <v>372</v>
      </c>
      <c r="C1025" t="s">
        <v>2607</v>
      </c>
      <c r="D1025" t="s">
        <v>1995</v>
      </c>
      <c r="E1025" t="s">
        <v>11</v>
      </c>
      <c r="F1025" t="s">
        <v>4224</v>
      </c>
      <c r="G1025" s="3">
        <v>3</v>
      </c>
    </row>
    <row r="1026" spans="1:7" x14ac:dyDescent="0.2">
      <c r="A1026" t="s">
        <v>1591</v>
      </c>
      <c r="B1026" t="s">
        <v>4540</v>
      </c>
      <c r="C1026" t="s">
        <v>4541</v>
      </c>
      <c r="D1026" t="s">
        <v>2248</v>
      </c>
      <c r="E1026" t="s">
        <v>11</v>
      </c>
      <c r="F1026" t="s">
        <v>12</v>
      </c>
      <c r="G1026">
        <v>3</v>
      </c>
    </row>
    <row r="1027" spans="1:7" x14ac:dyDescent="0.2">
      <c r="A1027" t="s">
        <v>535</v>
      </c>
      <c r="B1027" t="s">
        <v>304</v>
      </c>
      <c r="C1027" t="s">
        <v>2484</v>
      </c>
      <c r="D1027" t="s">
        <v>1969</v>
      </c>
      <c r="E1027" t="s">
        <v>11</v>
      </c>
      <c r="F1027" t="s">
        <v>4224</v>
      </c>
      <c r="G1027" s="3" t="s">
        <v>536</v>
      </c>
    </row>
    <row r="1028" spans="1:7" x14ac:dyDescent="0.2">
      <c r="A1028" t="s">
        <v>535</v>
      </c>
      <c r="B1028" t="s">
        <v>344</v>
      </c>
      <c r="C1028" t="s">
        <v>2563</v>
      </c>
      <c r="D1028" t="s">
        <v>1950</v>
      </c>
      <c r="E1028" t="s">
        <v>1928</v>
      </c>
      <c r="F1028" t="s">
        <v>4224</v>
      </c>
      <c r="G1028" s="3">
        <v>1</v>
      </c>
    </row>
    <row r="1029" spans="1:7" x14ac:dyDescent="0.2">
      <c r="A1029" t="s">
        <v>535</v>
      </c>
      <c r="B1029" t="s">
        <v>373</v>
      </c>
      <c r="C1029" t="s">
        <v>2608</v>
      </c>
      <c r="D1029" t="s">
        <v>1998</v>
      </c>
      <c r="E1029" t="s">
        <v>11</v>
      </c>
      <c r="F1029" t="s">
        <v>4224</v>
      </c>
      <c r="G1029" s="3">
        <v>3</v>
      </c>
    </row>
    <row r="1030" spans="1:7" x14ac:dyDescent="0.2">
      <c r="A1030" t="s">
        <v>535</v>
      </c>
      <c r="B1030" t="s">
        <v>254</v>
      </c>
      <c r="C1030" t="s">
        <v>2889</v>
      </c>
      <c r="D1030" t="s">
        <v>1985</v>
      </c>
      <c r="E1030" t="s">
        <v>1932</v>
      </c>
      <c r="F1030" t="s">
        <v>4224</v>
      </c>
      <c r="G1030" s="3">
        <v>2</v>
      </c>
    </row>
    <row r="1031" spans="1:7" x14ac:dyDescent="0.2">
      <c r="A1031" t="s">
        <v>1117</v>
      </c>
      <c r="B1031" t="s">
        <v>817</v>
      </c>
      <c r="C1031" t="s">
        <v>3198</v>
      </c>
      <c r="D1031" t="s">
        <v>2072</v>
      </c>
      <c r="E1031" t="s">
        <v>1927</v>
      </c>
      <c r="F1031" t="s">
        <v>4224</v>
      </c>
      <c r="G1031" s="3">
        <v>3</v>
      </c>
    </row>
    <row r="1032" spans="1:7" x14ac:dyDescent="0.2">
      <c r="A1032" t="s">
        <v>1117</v>
      </c>
      <c r="B1032" t="s">
        <v>4815</v>
      </c>
      <c r="C1032" t="s">
        <v>4816</v>
      </c>
      <c r="D1032" t="s">
        <v>2086</v>
      </c>
      <c r="E1032" t="s">
        <v>11</v>
      </c>
      <c r="F1032" t="s">
        <v>12</v>
      </c>
      <c r="G1032">
        <v>3</v>
      </c>
    </row>
    <row r="1033" spans="1:7" x14ac:dyDescent="0.2">
      <c r="A1033" t="s">
        <v>1117</v>
      </c>
      <c r="B1033" t="s">
        <v>818</v>
      </c>
      <c r="C1033" t="s">
        <v>3199</v>
      </c>
      <c r="D1033" t="s">
        <v>2072</v>
      </c>
      <c r="E1033" t="s">
        <v>11</v>
      </c>
      <c r="F1033" t="s">
        <v>4224</v>
      </c>
      <c r="G1033" s="3">
        <v>3</v>
      </c>
    </row>
    <row r="1034" spans="1:7" x14ac:dyDescent="0.2">
      <c r="A1034" t="s">
        <v>1117</v>
      </c>
      <c r="B1034" t="s">
        <v>819</v>
      </c>
      <c r="C1034" t="s">
        <v>3200</v>
      </c>
      <c r="D1034" t="s">
        <v>2072</v>
      </c>
      <c r="E1034" t="s">
        <v>11</v>
      </c>
      <c r="F1034" t="s">
        <v>4224</v>
      </c>
      <c r="G1034" s="3">
        <v>1</v>
      </c>
    </row>
    <row r="1035" spans="1:7" x14ac:dyDescent="0.2">
      <c r="A1035" t="s">
        <v>1549</v>
      </c>
      <c r="B1035" t="s">
        <v>1414</v>
      </c>
      <c r="C1035" t="s">
        <v>3772</v>
      </c>
      <c r="D1035" t="s">
        <v>2172</v>
      </c>
      <c r="E1035" t="s">
        <v>11</v>
      </c>
      <c r="F1035" t="s">
        <v>4224</v>
      </c>
      <c r="G1035" s="3" t="s">
        <v>536</v>
      </c>
    </row>
    <row r="1036" spans="1:7" x14ac:dyDescent="0.2">
      <c r="A1036" t="s">
        <v>1117</v>
      </c>
      <c r="B1036" t="s">
        <v>820</v>
      </c>
      <c r="C1036" t="s">
        <v>3201</v>
      </c>
      <c r="D1036" t="s">
        <v>2107</v>
      </c>
      <c r="E1036" t="s">
        <v>11</v>
      </c>
      <c r="F1036" t="s">
        <v>4224</v>
      </c>
      <c r="G1036" s="3">
        <v>1</v>
      </c>
    </row>
    <row r="1037" spans="1:7" x14ac:dyDescent="0.2">
      <c r="A1037" t="s">
        <v>535</v>
      </c>
      <c r="B1037" t="s">
        <v>233</v>
      </c>
      <c r="C1037" t="s">
        <v>2844</v>
      </c>
      <c r="D1037" t="s">
        <v>2001</v>
      </c>
      <c r="E1037" t="s">
        <v>11</v>
      </c>
      <c r="F1037" t="s">
        <v>4224</v>
      </c>
      <c r="G1037" s="3">
        <v>1</v>
      </c>
    </row>
    <row r="1038" spans="1:7" x14ac:dyDescent="0.2">
      <c r="A1038" t="s">
        <v>1117</v>
      </c>
      <c r="B1038" t="s">
        <v>821</v>
      </c>
      <c r="C1038" t="s">
        <v>3202</v>
      </c>
      <c r="D1038" t="s">
        <v>2087</v>
      </c>
      <c r="E1038" t="s">
        <v>11</v>
      </c>
      <c r="F1038" t="s">
        <v>4224</v>
      </c>
      <c r="G1038" s="3">
        <v>2</v>
      </c>
    </row>
    <row r="1039" spans="1:7" x14ac:dyDescent="0.2">
      <c r="A1039" t="s">
        <v>1117</v>
      </c>
      <c r="B1039" t="s">
        <v>4819</v>
      </c>
      <c r="C1039" t="s">
        <v>4820</v>
      </c>
      <c r="D1039" t="s">
        <v>2112</v>
      </c>
      <c r="E1039" t="s">
        <v>11</v>
      </c>
      <c r="F1039" t="s">
        <v>12</v>
      </c>
      <c r="G1039">
        <v>3</v>
      </c>
    </row>
    <row r="1040" spans="1:7" x14ac:dyDescent="0.2">
      <c r="A1040" t="s">
        <v>1117</v>
      </c>
      <c r="B1040" t="s">
        <v>822</v>
      </c>
      <c r="C1040" t="s">
        <v>3203</v>
      </c>
      <c r="D1040" t="s">
        <v>2112</v>
      </c>
      <c r="E1040" t="s">
        <v>11</v>
      </c>
      <c r="F1040" t="s">
        <v>4226</v>
      </c>
      <c r="G1040" s="3">
        <v>3</v>
      </c>
    </row>
    <row r="1041" spans="1:7" x14ac:dyDescent="0.2">
      <c r="A1041" t="s">
        <v>535</v>
      </c>
      <c r="B1041" t="s">
        <v>278</v>
      </c>
      <c r="C1041" t="s">
        <v>2442</v>
      </c>
      <c r="D1041" t="s">
        <v>1961</v>
      </c>
      <c r="E1041" t="s">
        <v>11</v>
      </c>
      <c r="F1041" t="s">
        <v>4224</v>
      </c>
      <c r="G1041" s="3" t="s">
        <v>538</v>
      </c>
    </row>
    <row r="1042" spans="1:7" x14ac:dyDescent="0.2">
      <c r="A1042" t="s">
        <v>1117</v>
      </c>
      <c r="B1042" t="s">
        <v>4821</v>
      </c>
      <c r="C1042" t="s">
        <v>4822</v>
      </c>
      <c r="D1042" t="s">
        <v>2112</v>
      </c>
      <c r="E1042" t="s">
        <v>11</v>
      </c>
      <c r="F1042" t="s">
        <v>12</v>
      </c>
      <c r="G1042">
        <v>3</v>
      </c>
    </row>
    <row r="1043" spans="1:7" x14ac:dyDescent="0.2">
      <c r="A1043" t="s">
        <v>1117</v>
      </c>
      <c r="B1043" t="s">
        <v>823</v>
      </c>
      <c r="C1043" t="s">
        <v>3204</v>
      </c>
      <c r="D1043" t="s">
        <v>2087</v>
      </c>
      <c r="E1043" t="s">
        <v>11</v>
      </c>
      <c r="F1043" t="s">
        <v>4225</v>
      </c>
      <c r="G1043" s="3">
        <v>3</v>
      </c>
    </row>
    <row r="1044" spans="1:7" x14ac:dyDescent="0.2">
      <c r="A1044" t="s">
        <v>540</v>
      </c>
      <c r="B1044" t="s">
        <v>542</v>
      </c>
      <c r="C1044" t="s">
        <v>2894</v>
      </c>
      <c r="D1044" t="s">
        <v>1978</v>
      </c>
      <c r="E1044" t="s">
        <v>1927</v>
      </c>
      <c r="F1044" t="s">
        <v>4224</v>
      </c>
      <c r="G1044" s="3" t="s">
        <v>536</v>
      </c>
    </row>
    <row r="1045" spans="1:7" x14ac:dyDescent="0.2">
      <c r="A1045" t="s">
        <v>1117</v>
      </c>
      <c r="B1045" t="s">
        <v>824</v>
      </c>
      <c r="C1045" t="s">
        <v>3205</v>
      </c>
      <c r="D1045" t="s">
        <v>2072</v>
      </c>
      <c r="E1045" t="s">
        <v>1927</v>
      </c>
      <c r="F1045" t="s">
        <v>4224</v>
      </c>
      <c r="G1045" s="3">
        <v>3</v>
      </c>
    </row>
    <row r="1046" spans="1:7" x14ac:dyDescent="0.2">
      <c r="A1046" t="s">
        <v>1117</v>
      </c>
      <c r="B1046" t="s">
        <v>825</v>
      </c>
      <c r="C1046" t="s">
        <v>3206</v>
      </c>
      <c r="D1046" t="s">
        <v>2068</v>
      </c>
      <c r="E1046" t="s">
        <v>11</v>
      </c>
      <c r="F1046" t="s">
        <v>4225</v>
      </c>
      <c r="G1046" s="3">
        <v>3</v>
      </c>
    </row>
    <row r="1047" spans="1:7" x14ac:dyDescent="0.2">
      <c r="A1047" t="s">
        <v>1117</v>
      </c>
      <c r="B1047" t="s">
        <v>1076</v>
      </c>
      <c r="C1047" t="s">
        <v>3207</v>
      </c>
      <c r="D1047" t="s">
        <v>2068</v>
      </c>
      <c r="E1047" t="s">
        <v>11</v>
      </c>
      <c r="F1047" t="s">
        <v>4224</v>
      </c>
      <c r="G1047" s="3">
        <v>3</v>
      </c>
    </row>
    <row r="1048" spans="1:7" x14ac:dyDescent="0.2">
      <c r="A1048" t="s">
        <v>535</v>
      </c>
      <c r="B1048" t="s">
        <v>4788</v>
      </c>
      <c r="C1048" t="s">
        <v>4789</v>
      </c>
      <c r="D1048" t="s">
        <v>1995</v>
      </c>
      <c r="E1048" t="s">
        <v>11</v>
      </c>
      <c r="F1048" t="s">
        <v>12</v>
      </c>
      <c r="G1048">
        <v>3</v>
      </c>
    </row>
    <row r="1049" spans="1:7" x14ac:dyDescent="0.2">
      <c r="A1049" t="s">
        <v>535</v>
      </c>
      <c r="B1049" t="s">
        <v>4790</v>
      </c>
      <c r="C1049" t="s">
        <v>4791</v>
      </c>
      <c r="D1049" t="s">
        <v>1995</v>
      </c>
      <c r="E1049" t="s">
        <v>11</v>
      </c>
      <c r="F1049" t="s">
        <v>12</v>
      </c>
      <c r="G1049">
        <v>3</v>
      </c>
    </row>
    <row r="1050" spans="1:7" x14ac:dyDescent="0.2">
      <c r="A1050" t="s">
        <v>1117</v>
      </c>
      <c r="B1050" t="s">
        <v>826</v>
      </c>
      <c r="C1050" t="s">
        <v>3208</v>
      </c>
      <c r="D1050" t="s">
        <v>2073</v>
      </c>
      <c r="E1050" t="s">
        <v>11</v>
      </c>
      <c r="F1050" t="s">
        <v>4224</v>
      </c>
      <c r="G1050" s="3">
        <v>1</v>
      </c>
    </row>
    <row r="1051" spans="1:7" x14ac:dyDescent="0.2">
      <c r="A1051" t="s">
        <v>535</v>
      </c>
      <c r="B1051" t="s">
        <v>375</v>
      </c>
      <c r="C1051" t="s">
        <v>2610</v>
      </c>
      <c r="D1051" t="s">
        <v>1995</v>
      </c>
      <c r="E1051" t="s">
        <v>11</v>
      </c>
      <c r="F1051" t="s">
        <v>4224</v>
      </c>
      <c r="G1051" s="3">
        <v>3</v>
      </c>
    </row>
    <row r="1052" spans="1:7" x14ac:dyDescent="0.2">
      <c r="A1052" t="s">
        <v>535</v>
      </c>
      <c r="B1052" t="s">
        <v>489</v>
      </c>
      <c r="C1052" t="s">
        <v>2822</v>
      </c>
      <c r="D1052" t="s">
        <v>2043</v>
      </c>
      <c r="E1052" t="s">
        <v>11</v>
      </c>
      <c r="F1052" t="s">
        <v>4224</v>
      </c>
      <c r="G1052" s="3" t="s">
        <v>538</v>
      </c>
    </row>
    <row r="1053" spans="1:7" x14ac:dyDescent="0.2">
      <c r="A1053" t="s">
        <v>1117</v>
      </c>
      <c r="B1053" t="s">
        <v>5431</v>
      </c>
      <c r="C1053" t="s">
        <v>4826</v>
      </c>
      <c r="D1053" t="s">
        <v>4827</v>
      </c>
      <c r="E1053" t="s">
        <v>11</v>
      </c>
      <c r="F1053" t="s">
        <v>4225</v>
      </c>
      <c r="G1053">
        <v>3</v>
      </c>
    </row>
    <row r="1054" spans="1:7" x14ac:dyDescent="0.2">
      <c r="A1054" t="s">
        <v>1549</v>
      </c>
      <c r="B1054" t="s">
        <v>1535</v>
      </c>
      <c r="C1054" t="s">
        <v>3815</v>
      </c>
      <c r="D1054" t="s">
        <v>2174</v>
      </c>
      <c r="E1054" t="s">
        <v>11</v>
      </c>
      <c r="F1054" t="s">
        <v>4224</v>
      </c>
      <c r="G1054" s="3" t="s">
        <v>537</v>
      </c>
    </row>
    <row r="1055" spans="1:7" x14ac:dyDescent="0.2">
      <c r="A1055" t="s">
        <v>535</v>
      </c>
      <c r="B1055" t="s">
        <v>460</v>
      </c>
      <c r="C1055" t="s">
        <v>2768</v>
      </c>
      <c r="D1055" t="s">
        <v>1939</v>
      </c>
      <c r="E1055" t="s">
        <v>11</v>
      </c>
      <c r="F1055" t="s">
        <v>4224</v>
      </c>
      <c r="G1055" s="3" t="s">
        <v>536</v>
      </c>
    </row>
    <row r="1056" spans="1:7" x14ac:dyDescent="0.2">
      <c r="A1056" t="s">
        <v>1117</v>
      </c>
      <c r="B1056" t="s">
        <v>4825</v>
      </c>
      <c r="C1056" t="s">
        <v>5430</v>
      </c>
      <c r="D1056" t="s">
        <v>2068</v>
      </c>
      <c r="E1056" t="s">
        <v>11</v>
      </c>
      <c r="F1056" t="s">
        <v>4225</v>
      </c>
      <c r="G1056">
        <v>3</v>
      </c>
    </row>
    <row r="1057" spans="1:7" x14ac:dyDescent="0.2">
      <c r="A1057" t="s">
        <v>1117</v>
      </c>
      <c r="B1057" t="s">
        <v>827</v>
      </c>
      <c r="C1057" t="s">
        <v>3209</v>
      </c>
      <c r="D1057" t="s">
        <v>2072</v>
      </c>
      <c r="E1057" t="s">
        <v>1927</v>
      </c>
      <c r="F1057" t="s">
        <v>4224</v>
      </c>
      <c r="G1057" s="3">
        <v>3</v>
      </c>
    </row>
    <row r="1058" spans="1:7" x14ac:dyDescent="0.2">
      <c r="A1058" t="s">
        <v>1117</v>
      </c>
      <c r="B1058" t="s">
        <v>828</v>
      </c>
      <c r="C1058" t="s">
        <v>3210</v>
      </c>
      <c r="D1058" t="s">
        <v>2068</v>
      </c>
      <c r="E1058" t="s">
        <v>11</v>
      </c>
      <c r="F1058" t="s">
        <v>4224</v>
      </c>
      <c r="G1058" s="3">
        <v>3</v>
      </c>
    </row>
    <row r="1059" spans="1:7" x14ac:dyDescent="0.2">
      <c r="A1059" t="s">
        <v>1117</v>
      </c>
      <c r="B1059" t="s">
        <v>829</v>
      </c>
      <c r="C1059" t="s">
        <v>3211</v>
      </c>
      <c r="D1059" t="s">
        <v>2072</v>
      </c>
      <c r="E1059" t="s">
        <v>1927</v>
      </c>
      <c r="F1059" t="s">
        <v>4224</v>
      </c>
      <c r="G1059" s="3">
        <v>3</v>
      </c>
    </row>
    <row r="1060" spans="1:7" x14ac:dyDescent="0.2">
      <c r="A1060" t="s">
        <v>535</v>
      </c>
      <c r="B1060" t="s">
        <v>18</v>
      </c>
      <c r="C1060" t="s">
        <v>2403</v>
      </c>
      <c r="D1060" t="s">
        <v>1944</v>
      </c>
      <c r="E1060" t="s">
        <v>11</v>
      </c>
      <c r="F1060" t="s">
        <v>4224</v>
      </c>
      <c r="G1060" s="3" t="s">
        <v>536</v>
      </c>
    </row>
    <row r="1061" spans="1:7" x14ac:dyDescent="0.2">
      <c r="A1061" t="s">
        <v>535</v>
      </c>
      <c r="B1061" t="s">
        <v>376</v>
      </c>
      <c r="C1061" t="s">
        <v>2611</v>
      </c>
      <c r="D1061" t="s">
        <v>1967</v>
      </c>
      <c r="E1061" t="s">
        <v>1927</v>
      </c>
      <c r="F1061" t="s">
        <v>4224</v>
      </c>
      <c r="G1061" s="3">
        <v>3</v>
      </c>
    </row>
    <row r="1062" spans="1:7" x14ac:dyDescent="0.2">
      <c r="A1062" t="s">
        <v>535</v>
      </c>
      <c r="B1062" t="s">
        <v>193</v>
      </c>
      <c r="C1062" t="s">
        <v>2758</v>
      </c>
      <c r="D1062" t="s">
        <v>2030</v>
      </c>
      <c r="E1062" t="s">
        <v>11</v>
      </c>
      <c r="F1062" t="s">
        <v>4224</v>
      </c>
      <c r="G1062" s="3">
        <v>1</v>
      </c>
    </row>
    <row r="1063" spans="1:7" x14ac:dyDescent="0.2">
      <c r="A1063" t="s">
        <v>535</v>
      </c>
      <c r="B1063" t="s">
        <v>91</v>
      </c>
      <c r="C1063" t="s">
        <v>2556</v>
      </c>
      <c r="D1063" t="s">
        <v>1991</v>
      </c>
      <c r="E1063" t="s">
        <v>11</v>
      </c>
      <c r="F1063" t="s">
        <v>4224</v>
      </c>
      <c r="G1063" s="3" t="s">
        <v>536</v>
      </c>
    </row>
    <row r="1064" spans="1:7" x14ac:dyDescent="0.2">
      <c r="A1064" t="s">
        <v>535</v>
      </c>
      <c r="B1064" t="s">
        <v>126</v>
      </c>
      <c r="C1064" t="s">
        <v>2631</v>
      </c>
      <c r="D1064" t="s">
        <v>1951</v>
      </c>
      <c r="E1064" t="s">
        <v>11</v>
      </c>
      <c r="F1064" t="s">
        <v>4224</v>
      </c>
      <c r="G1064" s="3" t="s">
        <v>536</v>
      </c>
    </row>
    <row r="1065" spans="1:7" x14ac:dyDescent="0.2">
      <c r="A1065" t="s">
        <v>1117</v>
      </c>
      <c r="B1065" t="s">
        <v>830</v>
      </c>
      <c r="C1065" t="s">
        <v>3212</v>
      </c>
      <c r="D1065" t="s">
        <v>2072</v>
      </c>
      <c r="E1065" t="s">
        <v>11</v>
      </c>
      <c r="F1065" t="s">
        <v>4224</v>
      </c>
      <c r="G1065" s="3">
        <v>3</v>
      </c>
    </row>
    <row r="1066" spans="1:7" x14ac:dyDescent="0.2">
      <c r="A1066" t="s">
        <v>535</v>
      </c>
      <c r="B1066" t="s">
        <v>187</v>
      </c>
      <c r="C1066" t="s">
        <v>2751</v>
      </c>
      <c r="D1066" t="s">
        <v>2066</v>
      </c>
      <c r="E1066" t="s">
        <v>1927</v>
      </c>
      <c r="F1066" t="s">
        <v>4224</v>
      </c>
      <c r="G1066" s="3" t="s">
        <v>538</v>
      </c>
    </row>
    <row r="1067" spans="1:7" x14ac:dyDescent="0.2">
      <c r="A1067" t="s">
        <v>1117</v>
      </c>
      <c r="B1067" t="s">
        <v>831</v>
      </c>
      <c r="C1067" t="s">
        <v>3213</v>
      </c>
      <c r="D1067" t="s">
        <v>2072</v>
      </c>
      <c r="E1067" t="s">
        <v>11</v>
      </c>
      <c r="F1067" t="s">
        <v>4224</v>
      </c>
      <c r="G1067" s="3">
        <v>1</v>
      </c>
    </row>
    <row r="1068" spans="1:7" x14ac:dyDescent="0.2">
      <c r="A1068" t="s">
        <v>535</v>
      </c>
      <c r="B1068" t="s">
        <v>46</v>
      </c>
      <c r="C1068" t="s">
        <v>2465</v>
      </c>
      <c r="D1068" t="s">
        <v>1962</v>
      </c>
      <c r="E1068" t="s">
        <v>1928</v>
      </c>
      <c r="F1068" t="s">
        <v>4224</v>
      </c>
      <c r="G1068" s="3" t="s">
        <v>536</v>
      </c>
    </row>
    <row r="1069" spans="1:7" x14ac:dyDescent="0.2">
      <c r="A1069" t="s">
        <v>535</v>
      </c>
      <c r="B1069" t="s">
        <v>116</v>
      </c>
      <c r="C1069" t="s">
        <v>2612</v>
      </c>
      <c r="D1069" t="s">
        <v>1983</v>
      </c>
      <c r="E1069" t="s">
        <v>1927</v>
      </c>
      <c r="F1069" t="s">
        <v>4224</v>
      </c>
      <c r="G1069" s="3">
        <v>3</v>
      </c>
    </row>
    <row r="1070" spans="1:7" x14ac:dyDescent="0.2">
      <c r="A1070" t="s">
        <v>1117</v>
      </c>
      <c r="B1070" t="s">
        <v>832</v>
      </c>
      <c r="C1070" t="s">
        <v>3214</v>
      </c>
      <c r="D1070" t="s">
        <v>2092</v>
      </c>
      <c r="E1070" t="s">
        <v>11</v>
      </c>
      <c r="F1070" t="s">
        <v>4224</v>
      </c>
      <c r="G1070" s="3">
        <v>1</v>
      </c>
    </row>
    <row r="1071" spans="1:7" x14ac:dyDescent="0.2">
      <c r="A1071" t="s">
        <v>1117</v>
      </c>
      <c r="B1071" t="s">
        <v>833</v>
      </c>
      <c r="C1071" t="s">
        <v>3215</v>
      </c>
      <c r="D1071" t="s">
        <v>2072</v>
      </c>
      <c r="E1071" t="s">
        <v>1929</v>
      </c>
      <c r="F1071" t="s">
        <v>4224</v>
      </c>
      <c r="G1071" s="3">
        <v>3</v>
      </c>
    </row>
    <row r="1072" spans="1:7" x14ac:dyDescent="0.2">
      <c r="A1072" t="s">
        <v>1117</v>
      </c>
      <c r="B1072" t="s">
        <v>834</v>
      </c>
      <c r="C1072" t="s">
        <v>3216</v>
      </c>
      <c r="D1072" t="s">
        <v>2098</v>
      </c>
      <c r="E1072" t="s">
        <v>11</v>
      </c>
      <c r="F1072" t="s">
        <v>4224</v>
      </c>
      <c r="G1072" s="3">
        <v>1</v>
      </c>
    </row>
    <row r="1073" spans="1:7" x14ac:dyDescent="0.2">
      <c r="A1073" t="s">
        <v>1886</v>
      </c>
      <c r="B1073" s="5" t="s">
        <v>1884</v>
      </c>
      <c r="C1073" t="s">
        <v>4186</v>
      </c>
      <c r="D1073" t="s">
        <v>2367</v>
      </c>
      <c r="E1073" t="s">
        <v>1928</v>
      </c>
      <c r="F1073" t="s">
        <v>4224</v>
      </c>
      <c r="G1073" s="3">
        <v>1</v>
      </c>
    </row>
    <row r="1074" spans="1:7" x14ac:dyDescent="0.2">
      <c r="A1074" t="s">
        <v>1117</v>
      </c>
      <c r="B1074" t="s">
        <v>835</v>
      </c>
      <c r="C1074" t="s">
        <v>3217</v>
      </c>
      <c r="D1074" t="s">
        <v>2108</v>
      </c>
      <c r="E1074" t="s">
        <v>11</v>
      </c>
      <c r="F1074" t="s">
        <v>4224</v>
      </c>
      <c r="G1074" s="3">
        <v>1</v>
      </c>
    </row>
    <row r="1075" spans="1:7" x14ac:dyDescent="0.2">
      <c r="A1075" t="s">
        <v>535</v>
      </c>
      <c r="B1075" t="s">
        <v>377</v>
      </c>
      <c r="C1075" t="s">
        <v>2613</v>
      </c>
      <c r="D1075" t="s">
        <v>1983</v>
      </c>
      <c r="E1075" t="s">
        <v>1927</v>
      </c>
      <c r="F1075" t="s">
        <v>4224</v>
      </c>
      <c r="G1075" s="3">
        <v>3</v>
      </c>
    </row>
    <row r="1076" spans="1:7" x14ac:dyDescent="0.2">
      <c r="A1076" t="s">
        <v>535</v>
      </c>
      <c r="B1076" t="s">
        <v>324</v>
      </c>
      <c r="C1076" t="s">
        <v>2521</v>
      </c>
      <c r="D1076" t="s">
        <v>1984</v>
      </c>
      <c r="E1076" t="s">
        <v>11</v>
      </c>
      <c r="F1076" t="s">
        <v>4224</v>
      </c>
      <c r="G1076" s="3" t="s">
        <v>537</v>
      </c>
    </row>
    <row r="1077" spans="1:7" x14ac:dyDescent="0.2">
      <c r="A1077" t="s">
        <v>535</v>
      </c>
      <c r="B1077" t="s">
        <v>117</v>
      </c>
      <c r="C1077" t="s">
        <v>2614</v>
      </c>
      <c r="D1077" t="s">
        <v>1967</v>
      </c>
      <c r="E1077" t="s">
        <v>1927</v>
      </c>
      <c r="F1077" t="s">
        <v>4224</v>
      </c>
      <c r="G1077" s="3">
        <v>3</v>
      </c>
    </row>
    <row r="1078" spans="1:7" x14ac:dyDescent="0.2">
      <c r="A1078" t="s">
        <v>535</v>
      </c>
      <c r="B1078" t="s">
        <v>118</v>
      </c>
      <c r="C1078" t="s">
        <v>4277</v>
      </c>
      <c r="D1078" t="s">
        <v>1997</v>
      </c>
      <c r="E1078" t="s">
        <v>1927</v>
      </c>
      <c r="F1078" t="s">
        <v>4224</v>
      </c>
      <c r="G1078" s="3">
        <v>3</v>
      </c>
    </row>
    <row r="1079" spans="1:7" x14ac:dyDescent="0.2">
      <c r="A1079" t="s">
        <v>535</v>
      </c>
      <c r="B1079" t="s">
        <v>162</v>
      </c>
      <c r="C1079" t="s">
        <v>2700</v>
      </c>
      <c r="D1079" t="s">
        <v>1966</v>
      </c>
      <c r="E1079" t="s">
        <v>11</v>
      </c>
      <c r="F1079" t="s">
        <v>4224</v>
      </c>
      <c r="G1079" s="3" t="s">
        <v>538</v>
      </c>
    </row>
    <row r="1080" spans="1:7" x14ac:dyDescent="0.2">
      <c r="A1080" t="s">
        <v>535</v>
      </c>
      <c r="B1080" t="s">
        <v>241</v>
      </c>
      <c r="C1080" t="s">
        <v>2859</v>
      </c>
      <c r="D1080" t="s">
        <v>5371</v>
      </c>
      <c r="E1080" t="s">
        <v>11</v>
      </c>
      <c r="F1080" t="s">
        <v>4224</v>
      </c>
      <c r="G1080" s="3">
        <v>2</v>
      </c>
    </row>
    <row r="1081" spans="1:7" x14ac:dyDescent="0.2">
      <c r="A1081" t="s">
        <v>535</v>
      </c>
      <c r="B1081" t="s">
        <v>119</v>
      </c>
      <c r="C1081" t="s">
        <v>2615</v>
      </c>
      <c r="D1081" t="s">
        <v>1984</v>
      </c>
      <c r="E1081" t="s">
        <v>1927</v>
      </c>
      <c r="F1081" t="s">
        <v>4224</v>
      </c>
      <c r="G1081" s="3">
        <v>3</v>
      </c>
    </row>
    <row r="1082" spans="1:7" x14ac:dyDescent="0.2">
      <c r="A1082" t="s">
        <v>535</v>
      </c>
      <c r="B1082" t="s">
        <v>378</v>
      </c>
      <c r="C1082" t="s">
        <v>2616</v>
      </c>
      <c r="D1082" t="s">
        <v>1983</v>
      </c>
      <c r="E1082" t="s">
        <v>1927</v>
      </c>
      <c r="F1082" t="s">
        <v>4224</v>
      </c>
      <c r="G1082" s="3">
        <v>3</v>
      </c>
    </row>
    <row r="1083" spans="1:7" x14ac:dyDescent="0.2">
      <c r="A1083" t="s">
        <v>1117</v>
      </c>
      <c r="B1083" t="s">
        <v>836</v>
      </c>
      <c r="C1083" t="s">
        <v>3218</v>
      </c>
      <c r="D1083" t="s">
        <v>2072</v>
      </c>
      <c r="E1083" t="s">
        <v>11</v>
      </c>
      <c r="F1083" t="s">
        <v>4224</v>
      </c>
      <c r="G1083" s="3">
        <v>3</v>
      </c>
    </row>
    <row r="1084" spans="1:7" x14ac:dyDescent="0.2">
      <c r="A1084" t="s">
        <v>1117</v>
      </c>
      <c r="B1084" t="s">
        <v>837</v>
      </c>
      <c r="C1084" t="s">
        <v>3219</v>
      </c>
      <c r="D1084" t="s">
        <v>2072</v>
      </c>
      <c r="E1084" t="s">
        <v>1927</v>
      </c>
      <c r="F1084" t="s">
        <v>4224</v>
      </c>
      <c r="G1084" s="3">
        <v>3</v>
      </c>
    </row>
    <row r="1085" spans="1:7" x14ac:dyDescent="0.2">
      <c r="A1085" t="s">
        <v>1117</v>
      </c>
      <c r="B1085" t="s">
        <v>838</v>
      </c>
      <c r="C1085" t="s">
        <v>3220</v>
      </c>
      <c r="D1085" t="s">
        <v>2068</v>
      </c>
      <c r="E1085" t="s">
        <v>11</v>
      </c>
      <c r="F1085" t="s">
        <v>4224</v>
      </c>
      <c r="G1085" s="3">
        <v>3</v>
      </c>
    </row>
    <row r="1086" spans="1:7" x14ac:dyDescent="0.2">
      <c r="A1086" t="s">
        <v>1117</v>
      </c>
      <c r="B1086" t="s">
        <v>839</v>
      </c>
      <c r="C1086" t="s">
        <v>3221</v>
      </c>
      <c r="D1086" t="s">
        <v>2072</v>
      </c>
      <c r="E1086" t="s">
        <v>11</v>
      </c>
      <c r="F1086" t="s">
        <v>4224</v>
      </c>
      <c r="G1086" s="3">
        <v>3</v>
      </c>
    </row>
    <row r="1087" spans="1:7" x14ac:dyDescent="0.2">
      <c r="A1087" t="s">
        <v>1117</v>
      </c>
      <c r="B1087" t="s">
        <v>840</v>
      </c>
      <c r="C1087" t="s">
        <v>3222</v>
      </c>
      <c r="D1087" t="s">
        <v>2074</v>
      </c>
      <c r="E1087" t="s">
        <v>11</v>
      </c>
      <c r="F1087" t="s">
        <v>4224</v>
      </c>
      <c r="G1087" s="3">
        <v>3</v>
      </c>
    </row>
    <row r="1088" spans="1:7" x14ac:dyDescent="0.2">
      <c r="A1088" t="s">
        <v>1250</v>
      </c>
      <c r="B1088" t="s">
        <v>1158</v>
      </c>
      <c r="C1088" t="s">
        <v>3547</v>
      </c>
      <c r="D1088" t="s">
        <v>2132</v>
      </c>
      <c r="E1088" t="s">
        <v>11</v>
      </c>
      <c r="F1088" t="s">
        <v>4224</v>
      </c>
      <c r="G1088" s="3">
        <v>2</v>
      </c>
    </row>
    <row r="1089" spans="1:7" x14ac:dyDescent="0.2">
      <c r="A1089" t="s">
        <v>1549</v>
      </c>
      <c r="B1089" t="s">
        <v>1334</v>
      </c>
      <c r="C1089" t="s">
        <v>3668</v>
      </c>
      <c r="D1089" t="s">
        <v>2170</v>
      </c>
      <c r="E1089" t="s">
        <v>11</v>
      </c>
      <c r="F1089" t="s">
        <v>4224</v>
      </c>
      <c r="G1089" s="3">
        <v>1</v>
      </c>
    </row>
    <row r="1090" spans="1:7" x14ac:dyDescent="0.2">
      <c r="A1090" t="s">
        <v>1549</v>
      </c>
      <c r="B1090" t="s">
        <v>1444</v>
      </c>
      <c r="C1090" t="s">
        <v>3809</v>
      </c>
      <c r="D1090" t="s">
        <v>2186</v>
      </c>
      <c r="E1090" t="s">
        <v>1927</v>
      </c>
      <c r="F1090" t="s">
        <v>4224</v>
      </c>
      <c r="G1090" s="3">
        <v>3</v>
      </c>
    </row>
    <row r="1091" spans="1:7" x14ac:dyDescent="0.2">
      <c r="A1091" t="s">
        <v>1549</v>
      </c>
      <c r="B1091" t="s">
        <v>1369</v>
      </c>
      <c r="C1091" t="s">
        <v>3712</v>
      </c>
      <c r="D1091" t="s">
        <v>2211</v>
      </c>
      <c r="E1091" t="s">
        <v>1930</v>
      </c>
      <c r="F1091" t="s">
        <v>4224</v>
      </c>
      <c r="G1091" s="3">
        <v>2</v>
      </c>
    </row>
    <row r="1092" spans="1:7" x14ac:dyDescent="0.2">
      <c r="A1092" t="s">
        <v>1549</v>
      </c>
      <c r="B1092" t="s">
        <v>1447</v>
      </c>
      <c r="C1092" t="s">
        <v>3813</v>
      </c>
      <c r="D1092" t="s">
        <v>2197</v>
      </c>
      <c r="E1092" t="s">
        <v>11</v>
      </c>
      <c r="F1092" t="s">
        <v>4224</v>
      </c>
      <c r="G1092" s="3">
        <v>2</v>
      </c>
    </row>
    <row r="1093" spans="1:7" x14ac:dyDescent="0.2">
      <c r="A1093" t="s">
        <v>1591</v>
      </c>
      <c r="B1093" t="s">
        <v>4549</v>
      </c>
      <c r="C1093" t="s">
        <v>4550</v>
      </c>
      <c r="D1093" t="s">
        <v>2248</v>
      </c>
      <c r="E1093" t="s">
        <v>11</v>
      </c>
      <c r="F1093" t="s">
        <v>12</v>
      </c>
      <c r="G1093">
        <v>3</v>
      </c>
    </row>
    <row r="1094" spans="1:7" x14ac:dyDescent="0.2">
      <c r="A1094" t="s">
        <v>1591</v>
      </c>
      <c r="B1094" t="s">
        <v>4551</v>
      </c>
      <c r="C1094" t="s">
        <v>4552</v>
      </c>
      <c r="D1094" t="s">
        <v>2248</v>
      </c>
      <c r="E1094" t="s">
        <v>11</v>
      </c>
      <c r="F1094" t="s">
        <v>12</v>
      </c>
      <c r="G1094">
        <v>3</v>
      </c>
    </row>
    <row r="1095" spans="1:7" x14ac:dyDescent="0.2">
      <c r="A1095" t="s">
        <v>1591</v>
      </c>
      <c r="B1095" t="s">
        <v>1583</v>
      </c>
      <c r="C1095" t="s">
        <v>3883</v>
      </c>
      <c r="D1095" t="s">
        <v>2255</v>
      </c>
      <c r="E1095" t="s">
        <v>11</v>
      </c>
      <c r="F1095" t="s">
        <v>4224</v>
      </c>
      <c r="G1095" s="3">
        <v>3</v>
      </c>
    </row>
    <row r="1096" spans="1:7" x14ac:dyDescent="0.2">
      <c r="A1096" t="s">
        <v>1591</v>
      </c>
      <c r="B1096" t="s">
        <v>4556</v>
      </c>
      <c r="C1096" t="s">
        <v>4557</v>
      </c>
      <c r="D1096" t="s">
        <v>4516</v>
      </c>
      <c r="E1096" t="s">
        <v>11</v>
      </c>
      <c r="F1096" t="s">
        <v>12</v>
      </c>
      <c r="G1096">
        <v>3</v>
      </c>
    </row>
    <row r="1097" spans="1:7" x14ac:dyDescent="0.2">
      <c r="A1097" t="s">
        <v>1596</v>
      </c>
      <c r="B1097" t="s">
        <v>1619</v>
      </c>
      <c r="C1097" t="s">
        <v>3932</v>
      </c>
      <c r="D1097" t="s">
        <v>2272</v>
      </c>
      <c r="E1097" t="s">
        <v>11</v>
      </c>
      <c r="F1097" t="s">
        <v>4224</v>
      </c>
      <c r="G1097" s="3">
        <v>1</v>
      </c>
    </row>
    <row r="1098" spans="1:7" x14ac:dyDescent="0.2">
      <c r="A1098" t="s">
        <v>1596</v>
      </c>
      <c r="B1098" t="s">
        <v>1620</v>
      </c>
      <c r="C1098" t="s">
        <v>3933</v>
      </c>
      <c r="D1098" t="s">
        <v>2271</v>
      </c>
      <c r="E1098" t="s">
        <v>11</v>
      </c>
      <c r="F1098" t="s">
        <v>4224</v>
      </c>
      <c r="G1098" s="3">
        <v>1</v>
      </c>
    </row>
    <row r="1099" spans="1:7" x14ac:dyDescent="0.2">
      <c r="A1099" t="s">
        <v>1723</v>
      </c>
      <c r="B1099" t="s">
        <v>1708</v>
      </c>
      <c r="C1099" t="s">
        <v>3990</v>
      </c>
      <c r="D1099" t="s">
        <v>2279</v>
      </c>
      <c r="E1099" t="s">
        <v>11</v>
      </c>
      <c r="F1099" t="s">
        <v>4224</v>
      </c>
      <c r="G1099" s="3">
        <v>1</v>
      </c>
    </row>
    <row r="1100" spans="1:7" x14ac:dyDescent="0.2">
      <c r="A1100" t="s">
        <v>535</v>
      </c>
      <c r="B1100" t="s">
        <v>326</v>
      </c>
      <c r="C1100" t="s">
        <v>2523</v>
      </c>
      <c r="D1100" t="s">
        <v>1984</v>
      </c>
      <c r="E1100" t="s">
        <v>11</v>
      </c>
      <c r="F1100" t="s">
        <v>4224</v>
      </c>
      <c r="G1100" s="3" t="s">
        <v>536</v>
      </c>
    </row>
    <row r="1101" spans="1:7" x14ac:dyDescent="0.2">
      <c r="A1101" t="s">
        <v>1117</v>
      </c>
      <c r="B1101" t="s">
        <v>841</v>
      </c>
      <c r="C1101" t="s">
        <v>3223</v>
      </c>
      <c r="D1101" t="s">
        <v>2092</v>
      </c>
      <c r="E1101" t="s">
        <v>11</v>
      </c>
      <c r="F1101" t="s">
        <v>4224</v>
      </c>
      <c r="G1101" s="3">
        <v>1</v>
      </c>
    </row>
    <row r="1102" spans="1:7" x14ac:dyDescent="0.2">
      <c r="A1102" t="s">
        <v>1117</v>
      </c>
      <c r="B1102" t="s">
        <v>842</v>
      </c>
      <c r="C1102" t="s">
        <v>3224</v>
      </c>
      <c r="D1102" t="s">
        <v>2068</v>
      </c>
      <c r="E1102" t="s">
        <v>11</v>
      </c>
      <c r="F1102" t="s">
        <v>4224</v>
      </c>
      <c r="G1102" s="3">
        <v>3</v>
      </c>
    </row>
    <row r="1103" spans="1:7" x14ac:dyDescent="0.2">
      <c r="A1103" t="s">
        <v>1117</v>
      </c>
      <c r="B1103" t="s">
        <v>843</v>
      </c>
      <c r="C1103" t="s">
        <v>3225</v>
      </c>
      <c r="D1103" t="s">
        <v>2106</v>
      </c>
      <c r="E1103" t="s">
        <v>11</v>
      </c>
      <c r="F1103" t="s">
        <v>4224</v>
      </c>
      <c r="G1103" s="3">
        <v>2</v>
      </c>
    </row>
    <row r="1104" spans="1:7" x14ac:dyDescent="0.2">
      <c r="A1104" t="s">
        <v>1723</v>
      </c>
      <c r="B1104" t="s">
        <v>1680</v>
      </c>
      <c r="C1104" t="s">
        <v>3991</v>
      </c>
      <c r="D1104" t="s">
        <v>2279</v>
      </c>
      <c r="E1104" t="s">
        <v>11</v>
      </c>
      <c r="F1104" t="s">
        <v>4225</v>
      </c>
      <c r="G1104" s="3" t="s">
        <v>537</v>
      </c>
    </row>
    <row r="1105" spans="1:7" x14ac:dyDescent="0.2">
      <c r="A1105" t="s">
        <v>535</v>
      </c>
      <c r="B1105" t="s">
        <v>120</v>
      </c>
      <c r="C1105" t="s">
        <v>2617</v>
      </c>
      <c r="D1105" t="s">
        <v>1967</v>
      </c>
      <c r="E1105" t="s">
        <v>1927</v>
      </c>
      <c r="F1105" t="s">
        <v>4224</v>
      </c>
      <c r="G1105" s="3">
        <v>3</v>
      </c>
    </row>
    <row r="1106" spans="1:7" x14ac:dyDescent="0.2">
      <c r="A1106" t="s">
        <v>1117</v>
      </c>
      <c r="B1106" t="s">
        <v>844</v>
      </c>
      <c r="C1106" t="s">
        <v>3226</v>
      </c>
      <c r="D1106" t="s">
        <v>2072</v>
      </c>
      <c r="E1106" t="s">
        <v>1927</v>
      </c>
      <c r="F1106" t="s">
        <v>4224</v>
      </c>
      <c r="G1106" s="3">
        <v>3</v>
      </c>
    </row>
    <row r="1107" spans="1:7" x14ac:dyDescent="0.2">
      <c r="A1107" t="s">
        <v>535</v>
      </c>
      <c r="B1107" t="s">
        <v>195</v>
      </c>
      <c r="C1107" t="s">
        <v>2760</v>
      </c>
      <c r="D1107" t="s">
        <v>1999</v>
      </c>
      <c r="E1107" t="s">
        <v>11</v>
      </c>
      <c r="F1107" t="s">
        <v>4224</v>
      </c>
      <c r="G1107" s="3">
        <v>1</v>
      </c>
    </row>
    <row r="1108" spans="1:7" x14ac:dyDescent="0.2">
      <c r="A1108" t="s">
        <v>1596</v>
      </c>
      <c r="B1108" t="s">
        <v>1621</v>
      </c>
      <c r="C1108" t="s">
        <v>3934</v>
      </c>
      <c r="D1108" t="s">
        <v>2273</v>
      </c>
      <c r="E1108" t="s">
        <v>11</v>
      </c>
      <c r="F1108" t="s">
        <v>4224</v>
      </c>
      <c r="G1108" s="3">
        <v>1</v>
      </c>
    </row>
    <row r="1109" spans="1:7" x14ac:dyDescent="0.2">
      <c r="A1109" t="s">
        <v>1117</v>
      </c>
      <c r="B1109" t="s">
        <v>845</v>
      </c>
      <c r="C1109" t="s">
        <v>3227</v>
      </c>
      <c r="D1109" t="s">
        <v>2109</v>
      </c>
      <c r="E1109" t="s">
        <v>11</v>
      </c>
      <c r="F1109" t="s">
        <v>4224</v>
      </c>
      <c r="G1109" s="3">
        <v>1</v>
      </c>
    </row>
    <row r="1110" spans="1:7" x14ac:dyDescent="0.2">
      <c r="A1110" t="s">
        <v>535</v>
      </c>
      <c r="B1110" t="s">
        <v>379</v>
      </c>
      <c r="C1110" t="s">
        <v>2618</v>
      </c>
      <c r="D1110" t="s">
        <v>1967</v>
      </c>
      <c r="E1110" t="s">
        <v>1927</v>
      </c>
      <c r="F1110" t="s">
        <v>4224</v>
      </c>
      <c r="G1110" s="3">
        <v>3</v>
      </c>
    </row>
    <row r="1111" spans="1:7" x14ac:dyDescent="0.2">
      <c r="A1111" t="s">
        <v>1117</v>
      </c>
      <c r="B1111" t="s">
        <v>846</v>
      </c>
      <c r="C1111" t="s">
        <v>3228</v>
      </c>
      <c r="D1111" t="s">
        <v>2078</v>
      </c>
      <c r="E1111" t="s">
        <v>11</v>
      </c>
      <c r="F1111" t="s">
        <v>4224</v>
      </c>
      <c r="G1111" s="3">
        <v>1</v>
      </c>
    </row>
    <row r="1112" spans="1:7" x14ac:dyDescent="0.2">
      <c r="A1112" t="s">
        <v>1117</v>
      </c>
      <c r="B1112" t="s">
        <v>1077</v>
      </c>
      <c r="C1112" t="s">
        <v>3229</v>
      </c>
      <c r="D1112" t="s">
        <v>2112</v>
      </c>
      <c r="E1112" t="s">
        <v>11</v>
      </c>
      <c r="F1112" t="s">
        <v>4224</v>
      </c>
      <c r="G1112" s="3">
        <v>3</v>
      </c>
    </row>
    <row r="1113" spans="1:7" x14ac:dyDescent="0.2">
      <c r="A1113" t="s">
        <v>1117</v>
      </c>
      <c r="B1113" t="s">
        <v>847</v>
      </c>
      <c r="C1113" t="s">
        <v>3230</v>
      </c>
      <c r="D1113" t="s">
        <v>2072</v>
      </c>
      <c r="E1113" t="s">
        <v>1927</v>
      </c>
      <c r="F1113" t="s">
        <v>4224</v>
      </c>
      <c r="G1113" s="3">
        <v>3</v>
      </c>
    </row>
    <row r="1114" spans="1:7" x14ac:dyDescent="0.2">
      <c r="A1114" t="s">
        <v>535</v>
      </c>
      <c r="B1114" t="s">
        <v>57</v>
      </c>
      <c r="C1114" t="s">
        <v>2488</v>
      </c>
      <c r="D1114" t="s">
        <v>1970</v>
      </c>
      <c r="E1114" t="s">
        <v>1928</v>
      </c>
      <c r="F1114" t="s">
        <v>4224</v>
      </c>
      <c r="G1114" s="3" t="s">
        <v>536</v>
      </c>
    </row>
    <row r="1115" spans="1:7" x14ac:dyDescent="0.2">
      <c r="A1115" t="s">
        <v>1117</v>
      </c>
      <c r="B1115" t="s">
        <v>848</v>
      </c>
      <c r="C1115" t="s">
        <v>3231</v>
      </c>
      <c r="D1115" t="s">
        <v>2068</v>
      </c>
      <c r="E1115" t="s">
        <v>11</v>
      </c>
      <c r="F1115" t="s">
        <v>4224</v>
      </c>
      <c r="G1115" s="3">
        <v>3</v>
      </c>
    </row>
    <row r="1116" spans="1:7" x14ac:dyDescent="0.2">
      <c r="A1116" t="s">
        <v>535</v>
      </c>
      <c r="B1116" t="s">
        <v>444</v>
      </c>
      <c r="C1116" t="s">
        <v>2732</v>
      </c>
      <c r="D1116" t="s">
        <v>1963</v>
      </c>
      <c r="E1116" t="s">
        <v>11</v>
      </c>
      <c r="F1116" t="s">
        <v>4224</v>
      </c>
      <c r="G1116" s="3" t="s">
        <v>536</v>
      </c>
    </row>
    <row r="1117" spans="1:7" x14ac:dyDescent="0.2">
      <c r="A1117" t="s">
        <v>1117</v>
      </c>
      <c r="B1117" t="s">
        <v>849</v>
      </c>
      <c r="C1117" t="s">
        <v>3232</v>
      </c>
      <c r="D1117" t="s">
        <v>2068</v>
      </c>
      <c r="E1117" t="s">
        <v>11</v>
      </c>
      <c r="F1117" t="s">
        <v>4224</v>
      </c>
      <c r="G1117" s="3">
        <v>1</v>
      </c>
    </row>
    <row r="1118" spans="1:7" x14ac:dyDescent="0.2">
      <c r="A1118" t="s">
        <v>1117</v>
      </c>
      <c r="B1118" t="s">
        <v>1078</v>
      </c>
      <c r="C1118" t="s">
        <v>3233</v>
      </c>
      <c r="D1118" t="s">
        <v>2112</v>
      </c>
      <c r="E1118" t="s">
        <v>11</v>
      </c>
      <c r="F1118" t="s">
        <v>4225</v>
      </c>
      <c r="G1118" s="3">
        <v>3</v>
      </c>
    </row>
    <row r="1119" spans="1:7" x14ac:dyDescent="0.2">
      <c r="A1119" t="s">
        <v>535</v>
      </c>
      <c r="B1119" t="s">
        <v>121</v>
      </c>
      <c r="C1119" t="s">
        <v>2619</v>
      </c>
      <c r="D1119" t="s">
        <v>1983</v>
      </c>
      <c r="E1119" t="s">
        <v>1927</v>
      </c>
      <c r="F1119" t="s">
        <v>4224</v>
      </c>
      <c r="G1119" s="3">
        <v>3</v>
      </c>
    </row>
    <row r="1120" spans="1:7" x14ac:dyDescent="0.2">
      <c r="A1120" t="s">
        <v>535</v>
      </c>
      <c r="B1120" t="s">
        <v>172</v>
      </c>
      <c r="C1120" t="s">
        <v>2722</v>
      </c>
      <c r="D1120" t="s">
        <v>5436</v>
      </c>
      <c r="E1120" t="s">
        <v>1928</v>
      </c>
      <c r="F1120" t="s">
        <v>4224</v>
      </c>
      <c r="G1120" s="3" t="s">
        <v>536</v>
      </c>
    </row>
    <row r="1121" spans="1:7" x14ac:dyDescent="0.2">
      <c r="A1121" t="s">
        <v>535</v>
      </c>
      <c r="B1121" t="s">
        <v>439</v>
      </c>
      <c r="C1121" t="s">
        <v>2724</v>
      </c>
      <c r="D1121" t="s">
        <v>2017</v>
      </c>
      <c r="E1121" t="s">
        <v>11</v>
      </c>
      <c r="F1121" t="s">
        <v>4224</v>
      </c>
      <c r="G1121" s="3" t="s">
        <v>536</v>
      </c>
    </row>
    <row r="1122" spans="1:7" x14ac:dyDescent="0.2">
      <c r="A1122" t="s">
        <v>1117</v>
      </c>
      <c r="B1122" t="s">
        <v>850</v>
      </c>
      <c r="C1122" t="s">
        <v>3234</v>
      </c>
      <c r="D1122" t="s">
        <v>2110</v>
      </c>
      <c r="E1122" t="s">
        <v>11</v>
      </c>
      <c r="F1122" t="s">
        <v>4224</v>
      </c>
      <c r="G1122" s="3">
        <v>3</v>
      </c>
    </row>
    <row r="1123" spans="1:7" x14ac:dyDescent="0.2">
      <c r="A1123" t="s">
        <v>1117</v>
      </c>
      <c r="B1123" t="s">
        <v>851</v>
      </c>
      <c r="C1123" t="s">
        <v>3235</v>
      </c>
      <c r="D1123" t="s">
        <v>2072</v>
      </c>
      <c r="E1123" t="s">
        <v>11</v>
      </c>
      <c r="F1123" t="s">
        <v>4224</v>
      </c>
      <c r="G1123" s="3">
        <v>3</v>
      </c>
    </row>
    <row r="1124" spans="1:7" x14ac:dyDescent="0.2">
      <c r="A1124" t="s">
        <v>1591</v>
      </c>
      <c r="B1124" t="s">
        <v>4562</v>
      </c>
      <c r="C1124" t="s">
        <v>4563</v>
      </c>
      <c r="D1124" t="s">
        <v>4564</v>
      </c>
      <c r="E1124" t="s">
        <v>11</v>
      </c>
      <c r="F1124" t="s">
        <v>12</v>
      </c>
      <c r="G1124">
        <v>3</v>
      </c>
    </row>
    <row r="1125" spans="1:7" x14ac:dyDescent="0.2">
      <c r="A1125" t="s">
        <v>1596</v>
      </c>
      <c r="B1125" t="s">
        <v>1622</v>
      </c>
      <c r="C1125" t="s">
        <v>3935</v>
      </c>
      <c r="D1125" t="s">
        <v>5439</v>
      </c>
      <c r="E1125" t="s">
        <v>11</v>
      </c>
      <c r="F1125" t="s">
        <v>4224</v>
      </c>
      <c r="G1125" s="3">
        <v>1</v>
      </c>
    </row>
    <row r="1126" spans="1:7" x14ac:dyDescent="0.2">
      <c r="A1126" t="s">
        <v>1117</v>
      </c>
      <c r="B1126" t="s">
        <v>852</v>
      </c>
      <c r="C1126" t="s">
        <v>3236</v>
      </c>
      <c r="D1126" t="s">
        <v>2072</v>
      </c>
      <c r="E1126" t="s">
        <v>1927</v>
      </c>
      <c r="F1126" t="s">
        <v>4224</v>
      </c>
      <c r="G1126" s="3">
        <v>3</v>
      </c>
    </row>
    <row r="1127" spans="1:7" x14ac:dyDescent="0.2">
      <c r="A1127" t="s">
        <v>535</v>
      </c>
      <c r="B1127" t="s">
        <v>526</v>
      </c>
      <c r="C1127" t="s">
        <v>2879</v>
      </c>
      <c r="D1127" t="s">
        <v>2063</v>
      </c>
      <c r="E1127" t="s">
        <v>11</v>
      </c>
      <c r="F1127" t="s">
        <v>4224</v>
      </c>
      <c r="G1127" s="3">
        <v>1</v>
      </c>
    </row>
    <row r="1128" spans="1:7" x14ac:dyDescent="0.2">
      <c r="A1128" t="s">
        <v>1549</v>
      </c>
      <c r="B1128" t="s">
        <v>1527</v>
      </c>
      <c r="C1128" t="s">
        <v>3774</v>
      </c>
      <c r="D1128" t="s">
        <v>2174</v>
      </c>
      <c r="E1128" t="s">
        <v>11</v>
      </c>
      <c r="F1128" t="s">
        <v>4224</v>
      </c>
      <c r="G1128" s="3">
        <v>2</v>
      </c>
    </row>
    <row r="1129" spans="1:7" x14ac:dyDescent="0.2">
      <c r="A1129" t="s">
        <v>535</v>
      </c>
      <c r="B1129" t="s">
        <v>534</v>
      </c>
      <c r="C1129" t="s">
        <v>2893</v>
      </c>
      <c r="D1129" t="s">
        <v>2004</v>
      </c>
      <c r="E1129" t="s">
        <v>11</v>
      </c>
      <c r="F1129" t="s">
        <v>4224</v>
      </c>
      <c r="G1129" s="3">
        <v>1</v>
      </c>
    </row>
    <row r="1130" spans="1:7" x14ac:dyDescent="0.2">
      <c r="A1130" t="s">
        <v>1549</v>
      </c>
      <c r="B1130" t="s">
        <v>1406</v>
      </c>
      <c r="C1130" t="s">
        <v>3761</v>
      </c>
      <c r="D1130" t="s">
        <v>2222</v>
      </c>
      <c r="E1130" t="s">
        <v>1930</v>
      </c>
      <c r="F1130" t="s">
        <v>4224</v>
      </c>
      <c r="G1130" s="3">
        <v>1</v>
      </c>
    </row>
    <row r="1131" spans="1:7" x14ac:dyDescent="0.2">
      <c r="A1131" t="s">
        <v>535</v>
      </c>
      <c r="B1131" t="s">
        <v>22</v>
      </c>
      <c r="C1131" t="s">
        <v>2410</v>
      </c>
      <c r="D1131" t="s">
        <v>1949</v>
      </c>
      <c r="E1131" t="s">
        <v>11</v>
      </c>
      <c r="F1131" t="s">
        <v>4224</v>
      </c>
      <c r="G1131" s="3">
        <v>1</v>
      </c>
    </row>
    <row r="1132" spans="1:7" x14ac:dyDescent="0.2">
      <c r="A1132" t="s">
        <v>1549</v>
      </c>
      <c r="B1132" t="s">
        <v>1372</v>
      </c>
      <c r="C1132" t="s">
        <v>3719</v>
      </c>
      <c r="D1132" t="s">
        <v>2186</v>
      </c>
      <c r="E1132" t="s">
        <v>1927</v>
      </c>
      <c r="F1132" t="s">
        <v>4224</v>
      </c>
      <c r="G1132" s="3" t="s">
        <v>536</v>
      </c>
    </row>
    <row r="1133" spans="1:7" x14ac:dyDescent="0.2">
      <c r="A1133" t="s">
        <v>1117</v>
      </c>
      <c r="B1133" t="s">
        <v>4900</v>
      </c>
      <c r="C1133" t="s">
        <v>4901</v>
      </c>
      <c r="D1133" t="s">
        <v>2068</v>
      </c>
      <c r="E1133" t="s">
        <v>11</v>
      </c>
      <c r="F1133" t="s">
        <v>12</v>
      </c>
      <c r="G1133">
        <v>3</v>
      </c>
    </row>
    <row r="1134" spans="1:7" x14ac:dyDescent="0.2">
      <c r="A1134" t="s">
        <v>535</v>
      </c>
      <c r="B1134" t="s">
        <v>122</v>
      </c>
      <c r="C1134" t="s">
        <v>2620</v>
      </c>
      <c r="D1134" t="s">
        <v>2004</v>
      </c>
      <c r="E1134" t="s">
        <v>11</v>
      </c>
      <c r="F1134" t="s">
        <v>4224</v>
      </c>
      <c r="G1134" s="3">
        <v>3</v>
      </c>
    </row>
    <row r="1135" spans="1:7" x14ac:dyDescent="0.2">
      <c r="A1135" t="s">
        <v>1117</v>
      </c>
      <c r="B1135" t="s">
        <v>853</v>
      </c>
      <c r="C1135" t="s">
        <v>3237</v>
      </c>
      <c r="D1135" t="s">
        <v>2068</v>
      </c>
      <c r="E1135" t="s">
        <v>11</v>
      </c>
      <c r="F1135" t="s">
        <v>4224</v>
      </c>
      <c r="G1135" s="3">
        <v>1</v>
      </c>
    </row>
    <row r="1136" spans="1:7" x14ac:dyDescent="0.2">
      <c r="A1136" t="s">
        <v>1117</v>
      </c>
      <c r="B1136" t="s">
        <v>854</v>
      </c>
      <c r="C1136" t="s">
        <v>3238</v>
      </c>
      <c r="D1136" t="s">
        <v>2072</v>
      </c>
      <c r="E1136" t="s">
        <v>11</v>
      </c>
      <c r="F1136" t="s">
        <v>4224</v>
      </c>
      <c r="G1136" s="3">
        <v>2</v>
      </c>
    </row>
    <row r="1137" spans="1:7" x14ac:dyDescent="0.2">
      <c r="A1137" t="s">
        <v>1250</v>
      </c>
      <c r="B1137" t="s">
        <v>1131</v>
      </c>
      <c r="C1137" t="s">
        <v>3488</v>
      </c>
      <c r="D1137" t="s">
        <v>2137</v>
      </c>
      <c r="E1137" t="s">
        <v>1927</v>
      </c>
      <c r="F1137" t="s">
        <v>4224</v>
      </c>
      <c r="G1137" s="3">
        <v>3</v>
      </c>
    </row>
    <row r="1138" spans="1:7" x14ac:dyDescent="0.2">
      <c r="A1138" t="s">
        <v>535</v>
      </c>
      <c r="B1138" t="s">
        <v>189</v>
      </c>
      <c r="C1138" t="s">
        <v>2754</v>
      </c>
      <c r="D1138" t="s">
        <v>2030</v>
      </c>
      <c r="E1138" t="s">
        <v>11</v>
      </c>
      <c r="F1138" t="s">
        <v>4224</v>
      </c>
      <c r="G1138" s="3" t="s">
        <v>536</v>
      </c>
    </row>
    <row r="1139" spans="1:7" x14ac:dyDescent="0.2">
      <c r="A1139" t="s">
        <v>535</v>
      </c>
      <c r="B1139" t="s">
        <v>380</v>
      </c>
      <c r="C1139" t="s">
        <v>2621</v>
      </c>
      <c r="D1139" t="s">
        <v>1983</v>
      </c>
      <c r="E1139" t="s">
        <v>11</v>
      </c>
      <c r="F1139" t="s">
        <v>4224</v>
      </c>
      <c r="G1139" s="3">
        <v>3</v>
      </c>
    </row>
    <row r="1140" spans="1:7" x14ac:dyDescent="0.2">
      <c r="A1140" t="s">
        <v>1117</v>
      </c>
      <c r="B1140" t="s">
        <v>4902</v>
      </c>
      <c r="C1140" t="s">
        <v>4903</v>
      </c>
      <c r="D1140" t="s">
        <v>2098</v>
      </c>
      <c r="E1140" t="s">
        <v>11</v>
      </c>
      <c r="F1140" t="s">
        <v>4224</v>
      </c>
      <c r="G1140">
        <v>1</v>
      </c>
    </row>
    <row r="1141" spans="1:7" x14ac:dyDescent="0.2">
      <c r="A1141" t="s">
        <v>1117</v>
      </c>
      <c r="B1141" t="s">
        <v>855</v>
      </c>
      <c r="C1141" t="s">
        <v>3239</v>
      </c>
      <c r="D1141" t="s">
        <v>2072</v>
      </c>
      <c r="E1141" t="s">
        <v>11</v>
      </c>
      <c r="F1141" t="s">
        <v>4224</v>
      </c>
      <c r="G1141" s="3">
        <v>1</v>
      </c>
    </row>
    <row r="1142" spans="1:7" x14ac:dyDescent="0.2">
      <c r="A1142" t="s">
        <v>1117</v>
      </c>
      <c r="B1142" t="s">
        <v>1079</v>
      </c>
      <c r="C1142" t="s">
        <v>3240</v>
      </c>
      <c r="D1142" t="s">
        <v>2068</v>
      </c>
      <c r="E1142" t="s">
        <v>11</v>
      </c>
      <c r="F1142" t="s">
        <v>4224</v>
      </c>
      <c r="G1142" s="3">
        <v>3</v>
      </c>
    </row>
    <row r="1143" spans="1:7" x14ac:dyDescent="0.2">
      <c r="A1143" t="s">
        <v>1117</v>
      </c>
      <c r="B1143" t="s">
        <v>4904</v>
      </c>
      <c r="C1143" t="s">
        <v>4905</v>
      </c>
      <c r="D1143" t="s">
        <v>2112</v>
      </c>
      <c r="E1143" t="s">
        <v>11</v>
      </c>
      <c r="F1143" t="s">
        <v>4225</v>
      </c>
      <c r="G1143">
        <v>3</v>
      </c>
    </row>
    <row r="1144" spans="1:7" x14ac:dyDescent="0.2">
      <c r="A1144" t="s">
        <v>1117</v>
      </c>
      <c r="B1144" t="s">
        <v>1080</v>
      </c>
      <c r="C1144" t="s">
        <v>3241</v>
      </c>
      <c r="D1144" t="s">
        <v>2072</v>
      </c>
      <c r="E1144" t="s">
        <v>11</v>
      </c>
      <c r="F1144" t="s">
        <v>4224</v>
      </c>
      <c r="G1144" s="3">
        <v>3</v>
      </c>
    </row>
    <row r="1145" spans="1:7" x14ac:dyDescent="0.2">
      <c r="A1145" t="s">
        <v>1591</v>
      </c>
      <c r="B1145" t="s">
        <v>4567</v>
      </c>
      <c r="C1145" t="s">
        <v>4568</v>
      </c>
      <c r="D1145" t="s">
        <v>2260</v>
      </c>
      <c r="E1145" t="s">
        <v>11</v>
      </c>
      <c r="F1145" t="s">
        <v>12</v>
      </c>
      <c r="G1145">
        <v>3</v>
      </c>
    </row>
    <row r="1146" spans="1:7" x14ac:dyDescent="0.2">
      <c r="A1146" t="s">
        <v>1596</v>
      </c>
      <c r="B1146" t="s">
        <v>1623</v>
      </c>
      <c r="C1146" t="s">
        <v>3936</v>
      </c>
      <c r="D1146" t="s">
        <v>5439</v>
      </c>
      <c r="E1146" t="s">
        <v>11</v>
      </c>
      <c r="F1146" t="s">
        <v>4224</v>
      </c>
      <c r="G1146" s="3">
        <v>2</v>
      </c>
    </row>
    <row r="1147" spans="1:7" x14ac:dyDescent="0.2">
      <c r="A1147" t="s">
        <v>535</v>
      </c>
      <c r="B1147" t="s">
        <v>104</v>
      </c>
      <c r="C1147" t="s">
        <v>2585</v>
      </c>
      <c r="D1147" t="s">
        <v>5371</v>
      </c>
      <c r="E1147" t="s">
        <v>11</v>
      </c>
      <c r="F1147" t="s">
        <v>4224</v>
      </c>
      <c r="G1147" s="3" t="s">
        <v>536</v>
      </c>
    </row>
    <row r="1148" spans="1:7" x14ac:dyDescent="0.2">
      <c r="A1148" t="s">
        <v>1117</v>
      </c>
      <c r="B1148" t="s">
        <v>856</v>
      </c>
      <c r="C1148" t="s">
        <v>3242</v>
      </c>
      <c r="D1148" t="s">
        <v>2072</v>
      </c>
      <c r="E1148" t="s">
        <v>1927</v>
      </c>
      <c r="F1148" t="s">
        <v>4224</v>
      </c>
      <c r="G1148" s="3">
        <v>3</v>
      </c>
    </row>
    <row r="1149" spans="1:7" x14ac:dyDescent="0.2">
      <c r="A1149" t="s">
        <v>1117</v>
      </c>
      <c r="B1149" t="s">
        <v>857</v>
      </c>
      <c r="C1149" t="s">
        <v>3243</v>
      </c>
      <c r="D1149" t="s">
        <v>2072</v>
      </c>
      <c r="E1149" t="s">
        <v>11</v>
      </c>
      <c r="F1149" t="s">
        <v>4224</v>
      </c>
      <c r="G1149" s="3">
        <v>1</v>
      </c>
    </row>
    <row r="1150" spans="1:7" x14ac:dyDescent="0.2">
      <c r="A1150" t="s">
        <v>1596</v>
      </c>
      <c r="B1150" t="s">
        <v>1624</v>
      </c>
      <c r="C1150" t="s">
        <v>3937</v>
      </c>
      <c r="D1150" t="s">
        <v>5439</v>
      </c>
      <c r="E1150" t="s">
        <v>11</v>
      </c>
      <c r="F1150" t="s">
        <v>4224</v>
      </c>
      <c r="G1150" s="3" t="s">
        <v>538</v>
      </c>
    </row>
    <row r="1151" spans="1:7" x14ac:dyDescent="0.2">
      <c r="A1151" t="s">
        <v>1117</v>
      </c>
      <c r="B1151" t="s">
        <v>4909</v>
      </c>
      <c r="C1151" t="s">
        <v>4910</v>
      </c>
      <c r="D1151" t="s">
        <v>2072</v>
      </c>
      <c r="E1151" t="s">
        <v>11</v>
      </c>
      <c r="F1151" t="s">
        <v>12</v>
      </c>
      <c r="G1151">
        <v>3</v>
      </c>
    </row>
    <row r="1152" spans="1:7" x14ac:dyDescent="0.2">
      <c r="A1152" t="s">
        <v>1117</v>
      </c>
      <c r="B1152" t="s">
        <v>858</v>
      </c>
      <c r="C1152" t="s">
        <v>3244</v>
      </c>
      <c r="D1152" t="s">
        <v>2068</v>
      </c>
      <c r="E1152" t="s">
        <v>11</v>
      </c>
      <c r="F1152" t="s">
        <v>4224</v>
      </c>
      <c r="G1152" s="3">
        <v>3</v>
      </c>
    </row>
    <row r="1153" spans="1:7" x14ac:dyDescent="0.2">
      <c r="A1153" t="s">
        <v>1883</v>
      </c>
      <c r="B1153" t="s">
        <v>4859</v>
      </c>
      <c r="C1153" t="s">
        <v>4860</v>
      </c>
      <c r="D1153" t="s">
        <v>2329</v>
      </c>
      <c r="E1153" t="s">
        <v>11</v>
      </c>
      <c r="F1153" t="s">
        <v>12</v>
      </c>
      <c r="G1153">
        <v>3</v>
      </c>
    </row>
    <row r="1154" spans="1:7" x14ac:dyDescent="0.2">
      <c r="A1154" t="s">
        <v>535</v>
      </c>
      <c r="B1154" t="s">
        <v>522</v>
      </c>
      <c r="C1154" t="s">
        <v>2874</v>
      </c>
      <c r="D1154" t="s">
        <v>2004</v>
      </c>
      <c r="E1154" t="s">
        <v>11</v>
      </c>
      <c r="F1154" t="s">
        <v>4224</v>
      </c>
      <c r="G1154" s="3">
        <v>1</v>
      </c>
    </row>
    <row r="1155" spans="1:7" x14ac:dyDescent="0.2">
      <c r="A1155" t="s">
        <v>1596</v>
      </c>
      <c r="B1155" t="s">
        <v>1625</v>
      </c>
      <c r="C1155" t="s">
        <v>3938</v>
      </c>
      <c r="D1155" t="s">
        <v>5439</v>
      </c>
      <c r="E1155" t="s">
        <v>11</v>
      </c>
      <c r="F1155" t="s">
        <v>4224</v>
      </c>
      <c r="G1155" s="3">
        <v>1</v>
      </c>
    </row>
    <row r="1156" spans="1:7" x14ac:dyDescent="0.2">
      <c r="A1156" t="s">
        <v>535</v>
      </c>
      <c r="B1156" t="s">
        <v>268</v>
      </c>
      <c r="C1156" t="s">
        <v>2420</v>
      </c>
      <c r="D1156" t="s">
        <v>1954</v>
      </c>
      <c r="E1156" t="s">
        <v>11</v>
      </c>
      <c r="F1156" t="s">
        <v>4224</v>
      </c>
      <c r="G1156" s="3" t="s">
        <v>536</v>
      </c>
    </row>
    <row r="1157" spans="1:7" x14ac:dyDescent="0.2">
      <c r="A1157" t="s">
        <v>535</v>
      </c>
      <c r="B1157" t="s">
        <v>381</v>
      </c>
      <c r="C1157" t="s">
        <v>4792</v>
      </c>
      <c r="D1157" t="s">
        <v>1983</v>
      </c>
      <c r="E1157" t="s">
        <v>11</v>
      </c>
      <c r="F1157" t="s">
        <v>12</v>
      </c>
      <c r="G1157">
        <v>3</v>
      </c>
    </row>
    <row r="1158" spans="1:7" x14ac:dyDescent="0.2">
      <c r="A1158" t="s">
        <v>535</v>
      </c>
      <c r="B1158" t="s">
        <v>36</v>
      </c>
      <c r="C1158" t="s">
        <v>2439</v>
      </c>
      <c r="D1158" t="s">
        <v>1960</v>
      </c>
      <c r="E1158" t="s">
        <v>11</v>
      </c>
      <c r="F1158" t="s">
        <v>4224</v>
      </c>
      <c r="G1158" s="3" t="s">
        <v>536</v>
      </c>
    </row>
    <row r="1159" spans="1:7" x14ac:dyDescent="0.2">
      <c r="A1159" t="s">
        <v>1923</v>
      </c>
      <c r="B1159" t="s">
        <v>1889</v>
      </c>
      <c r="C1159" t="s">
        <v>4191</v>
      </c>
      <c r="D1159" t="s">
        <v>2372</v>
      </c>
      <c r="E1159" t="s">
        <v>11</v>
      </c>
      <c r="F1159" t="s">
        <v>4225</v>
      </c>
      <c r="G1159" s="3">
        <v>1</v>
      </c>
    </row>
    <row r="1160" spans="1:7" x14ac:dyDescent="0.2">
      <c r="A1160" t="s">
        <v>1117</v>
      </c>
      <c r="B1160" t="s">
        <v>859</v>
      </c>
      <c r="C1160" t="s">
        <v>3245</v>
      </c>
      <c r="D1160" t="s">
        <v>2072</v>
      </c>
      <c r="E1160" t="s">
        <v>1927</v>
      </c>
      <c r="F1160" t="s">
        <v>4224</v>
      </c>
      <c r="G1160" s="3">
        <v>3</v>
      </c>
    </row>
    <row r="1161" spans="1:7" x14ac:dyDescent="0.2">
      <c r="A1161" t="s">
        <v>535</v>
      </c>
      <c r="B1161" t="s">
        <v>382</v>
      </c>
      <c r="C1161" t="s">
        <v>2622</v>
      </c>
      <c r="D1161" t="s">
        <v>1983</v>
      </c>
      <c r="E1161" t="s">
        <v>1927</v>
      </c>
      <c r="F1161" t="s">
        <v>4224</v>
      </c>
      <c r="G1161" s="3">
        <v>3</v>
      </c>
    </row>
    <row r="1162" spans="1:7" x14ac:dyDescent="0.2">
      <c r="A1162" t="s">
        <v>1549</v>
      </c>
      <c r="B1162" t="s">
        <v>1412</v>
      </c>
      <c r="C1162" t="s">
        <v>3768</v>
      </c>
      <c r="D1162" t="s">
        <v>2187</v>
      </c>
      <c r="E1162" t="s">
        <v>11</v>
      </c>
      <c r="F1162" t="s">
        <v>4224</v>
      </c>
      <c r="G1162" s="3">
        <v>1</v>
      </c>
    </row>
    <row r="1163" spans="1:7" x14ac:dyDescent="0.2">
      <c r="A1163" t="s">
        <v>1117</v>
      </c>
      <c r="B1163" t="s">
        <v>4911</v>
      </c>
      <c r="C1163" t="s">
        <v>4912</v>
      </c>
      <c r="D1163" t="s">
        <v>2068</v>
      </c>
      <c r="E1163" t="s">
        <v>11</v>
      </c>
      <c r="F1163" t="s">
        <v>12</v>
      </c>
      <c r="G1163">
        <v>3</v>
      </c>
    </row>
    <row r="1164" spans="1:7" x14ac:dyDescent="0.2">
      <c r="A1164" t="s">
        <v>535</v>
      </c>
      <c r="B1164" t="s">
        <v>407</v>
      </c>
      <c r="C1164" t="s">
        <v>2666</v>
      </c>
      <c r="D1164" t="s">
        <v>2022</v>
      </c>
      <c r="E1164" t="s">
        <v>11</v>
      </c>
      <c r="F1164" t="s">
        <v>4224</v>
      </c>
      <c r="G1164" s="3" t="s">
        <v>536</v>
      </c>
    </row>
    <row r="1165" spans="1:7" x14ac:dyDescent="0.2">
      <c r="A1165" t="s">
        <v>1117</v>
      </c>
      <c r="B1165" t="s">
        <v>860</v>
      </c>
      <c r="C1165" t="s">
        <v>3246</v>
      </c>
      <c r="D1165" t="s">
        <v>2072</v>
      </c>
      <c r="E1165" t="s">
        <v>11</v>
      </c>
      <c r="F1165" t="s">
        <v>4224</v>
      </c>
      <c r="G1165" s="3">
        <v>1</v>
      </c>
    </row>
    <row r="1166" spans="1:7" x14ac:dyDescent="0.2">
      <c r="A1166" t="s">
        <v>1117</v>
      </c>
      <c r="B1166" t="s">
        <v>861</v>
      </c>
      <c r="C1166" t="s">
        <v>3247</v>
      </c>
      <c r="D1166" t="s">
        <v>2098</v>
      </c>
      <c r="E1166" t="s">
        <v>11</v>
      </c>
      <c r="F1166" t="s">
        <v>4224</v>
      </c>
      <c r="G1166" s="3">
        <v>1</v>
      </c>
    </row>
    <row r="1167" spans="1:7" x14ac:dyDescent="0.2">
      <c r="A1167" t="s">
        <v>1117</v>
      </c>
      <c r="B1167" t="s">
        <v>862</v>
      </c>
      <c r="C1167" t="s">
        <v>3248</v>
      </c>
      <c r="D1167" t="s">
        <v>2068</v>
      </c>
      <c r="E1167" t="s">
        <v>11</v>
      </c>
      <c r="F1167" t="s">
        <v>4224</v>
      </c>
      <c r="G1167" s="3">
        <v>1</v>
      </c>
    </row>
    <row r="1168" spans="1:7" x14ac:dyDescent="0.2">
      <c r="A1168" t="s">
        <v>1117</v>
      </c>
      <c r="B1168" t="s">
        <v>863</v>
      </c>
      <c r="C1168" t="s">
        <v>3249</v>
      </c>
      <c r="D1168" t="s">
        <v>2072</v>
      </c>
      <c r="E1168" t="s">
        <v>11</v>
      </c>
      <c r="F1168" t="s">
        <v>4224</v>
      </c>
      <c r="G1168" s="3">
        <v>1</v>
      </c>
    </row>
    <row r="1169" spans="1:7" x14ac:dyDescent="0.2">
      <c r="A1169" t="s">
        <v>535</v>
      </c>
      <c r="B1169" t="s">
        <v>203</v>
      </c>
      <c r="C1169" t="s">
        <v>2775</v>
      </c>
      <c r="D1169" t="s">
        <v>2041</v>
      </c>
      <c r="E1169" t="s">
        <v>11</v>
      </c>
      <c r="F1169" t="s">
        <v>4224</v>
      </c>
      <c r="G1169" s="3" t="s">
        <v>536</v>
      </c>
    </row>
    <row r="1170" spans="1:7" x14ac:dyDescent="0.2">
      <c r="A1170" t="s">
        <v>535</v>
      </c>
      <c r="B1170" t="s">
        <v>215</v>
      </c>
      <c r="C1170" t="s">
        <v>2795</v>
      </c>
      <c r="D1170" t="s">
        <v>2044</v>
      </c>
      <c r="E1170" t="s">
        <v>11</v>
      </c>
      <c r="F1170" t="s">
        <v>4224</v>
      </c>
      <c r="G1170" s="3" t="s">
        <v>538</v>
      </c>
    </row>
    <row r="1171" spans="1:7" x14ac:dyDescent="0.2">
      <c r="A1171" t="s">
        <v>1117</v>
      </c>
      <c r="B1171" t="s">
        <v>864</v>
      </c>
      <c r="C1171" t="s">
        <v>3250</v>
      </c>
      <c r="D1171" t="s">
        <v>2112</v>
      </c>
      <c r="E1171" t="s">
        <v>11</v>
      </c>
      <c r="F1171" t="s">
        <v>4224</v>
      </c>
      <c r="G1171" s="3">
        <v>3</v>
      </c>
    </row>
    <row r="1172" spans="1:7" x14ac:dyDescent="0.2">
      <c r="A1172" t="s">
        <v>1117</v>
      </c>
      <c r="B1172" t="s">
        <v>865</v>
      </c>
      <c r="C1172" t="s">
        <v>3251</v>
      </c>
      <c r="D1172" t="s">
        <v>2111</v>
      </c>
      <c r="E1172" t="s">
        <v>11</v>
      </c>
      <c r="F1172" t="s">
        <v>4225</v>
      </c>
      <c r="G1172" s="3">
        <v>1</v>
      </c>
    </row>
    <row r="1173" spans="1:7" x14ac:dyDescent="0.2">
      <c r="A1173" t="s">
        <v>1117</v>
      </c>
      <c r="B1173" t="s">
        <v>866</v>
      </c>
      <c r="C1173" t="s">
        <v>3252</v>
      </c>
      <c r="D1173" t="s">
        <v>2072</v>
      </c>
      <c r="E1173" t="s">
        <v>11</v>
      </c>
      <c r="F1173" t="s">
        <v>4224</v>
      </c>
      <c r="G1173" s="3">
        <v>1</v>
      </c>
    </row>
    <row r="1174" spans="1:7" x14ac:dyDescent="0.2">
      <c r="A1174" t="s">
        <v>1271</v>
      </c>
      <c r="B1174" t="s">
        <v>1261</v>
      </c>
      <c r="C1174" t="s">
        <v>3592</v>
      </c>
      <c r="D1174" t="s">
        <v>2150</v>
      </c>
      <c r="E1174" t="s">
        <v>11</v>
      </c>
      <c r="F1174" t="s">
        <v>4224</v>
      </c>
      <c r="G1174" s="3">
        <v>1</v>
      </c>
    </row>
    <row r="1175" spans="1:7" x14ac:dyDescent="0.2">
      <c r="A1175" t="s">
        <v>1549</v>
      </c>
      <c r="B1175" t="s">
        <v>1413</v>
      </c>
      <c r="C1175" t="s">
        <v>3769</v>
      </c>
      <c r="D1175" t="s">
        <v>2187</v>
      </c>
      <c r="E1175" t="s">
        <v>11</v>
      </c>
      <c r="F1175" t="s">
        <v>4224</v>
      </c>
      <c r="G1175" s="3">
        <v>1</v>
      </c>
    </row>
    <row r="1176" spans="1:7" x14ac:dyDescent="0.2">
      <c r="A1176" t="s">
        <v>535</v>
      </c>
      <c r="B1176" t="s">
        <v>313</v>
      </c>
      <c r="C1176" t="s">
        <v>2497</v>
      </c>
      <c r="D1176" t="s">
        <v>1975</v>
      </c>
      <c r="E1176" t="s">
        <v>1928</v>
      </c>
      <c r="F1176" t="s">
        <v>4224</v>
      </c>
      <c r="G1176" s="3" t="s">
        <v>536</v>
      </c>
    </row>
    <row r="1177" spans="1:7" x14ac:dyDescent="0.2">
      <c r="A1177" t="s">
        <v>1117</v>
      </c>
      <c r="B1177" t="s">
        <v>867</v>
      </c>
      <c r="C1177" t="s">
        <v>3253</v>
      </c>
      <c r="D1177" t="s">
        <v>2072</v>
      </c>
      <c r="E1177" t="s">
        <v>1929</v>
      </c>
      <c r="F1177" t="s">
        <v>4224</v>
      </c>
      <c r="G1177" s="3">
        <v>1</v>
      </c>
    </row>
    <row r="1178" spans="1:7" x14ac:dyDescent="0.2">
      <c r="A1178" t="s">
        <v>535</v>
      </c>
      <c r="B1178" t="s">
        <v>383</v>
      </c>
      <c r="C1178" t="s">
        <v>2623</v>
      </c>
      <c r="D1178" t="s">
        <v>1981</v>
      </c>
      <c r="E1178" t="s">
        <v>11</v>
      </c>
      <c r="F1178" t="s">
        <v>4224</v>
      </c>
      <c r="G1178" s="3">
        <v>3</v>
      </c>
    </row>
    <row r="1179" spans="1:7" x14ac:dyDescent="0.2">
      <c r="A1179" t="s">
        <v>1117</v>
      </c>
      <c r="B1179" t="s">
        <v>4915</v>
      </c>
      <c r="C1179" t="s">
        <v>4916</v>
      </c>
      <c r="D1179" t="s">
        <v>2068</v>
      </c>
      <c r="E1179" t="s">
        <v>11</v>
      </c>
      <c r="F1179" t="s">
        <v>12</v>
      </c>
      <c r="G1179">
        <v>3</v>
      </c>
    </row>
    <row r="1180" spans="1:7" x14ac:dyDescent="0.2">
      <c r="A1180" t="s">
        <v>1549</v>
      </c>
      <c r="B1180" t="s">
        <v>1295</v>
      </c>
      <c r="C1180" t="s">
        <v>3620</v>
      </c>
      <c r="D1180" t="s">
        <v>2175</v>
      </c>
      <c r="E1180" t="s">
        <v>11</v>
      </c>
      <c r="F1180" t="s">
        <v>4224</v>
      </c>
      <c r="G1180" s="3">
        <v>1</v>
      </c>
    </row>
    <row r="1181" spans="1:7" x14ac:dyDescent="0.2">
      <c r="A1181" t="s">
        <v>1923</v>
      </c>
      <c r="B1181" t="s">
        <v>4344</v>
      </c>
      <c r="C1181" t="s">
        <v>4345</v>
      </c>
      <c r="D1181" t="s">
        <v>5434</v>
      </c>
      <c r="E1181" t="s">
        <v>11</v>
      </c>
      <c r="F1181" t="s">
        <v>4224</v>
      </c>
      <c r="G1181">
        <v>1</v>
      </c>
    </row>
    <row r="1182" spans="1:7" x14ac:dyDescent="0.2">
      <c r="A1182" t="s">
        <v>1117</v>
      </c>
      <c r="B1182" t="s">
        <v>868</v>
      </c>
      <c r="C1182" t="s">
        <v>3254</v>
      </c>
      <c r="D1182" t="s">
        <v>2068</v>
      </c>
      <c r="E1182" t="s">
        <v>11</v>
      </c>
      <c r="F1182" t="s">
        <v>4224</v>
      </c>
      <c r="G1182" s="3">
        <v>3</v>
      </c>
    </row>
    <row r="1183" spans="1:7" x14ac:dyDescent="0.2">
      <c r="A1183" t="s">
        <v>535</v>
      </c>
      <c r="B1183" t="s">
        <v>385</v>
      </c>
      <c r="C1183" t="s">
        <v>2626</v>
      </c>
      <c r="D1183" t="s">
        <v>1983</v>
      </c>
      <c r="E1183" t="s">
        <v>11</v>
      </c>
      <c r="F1183" t="s">
        <v>4224</v>
      </c>
      <c r="G1183" s="3">
        <v>3</v>
      </c>
    </row>
    <row r="1184" spans="1:7" x14ac:dyDescent="0.2">
      <c r="A1184" t="s">
        <v>1117</v>
      </c>
      <c r="B1184" t="s">
        <v>1081</v>
      </c>
      <c r="C1184" t="s">
        <v>3255</v>
      </c>
      <c r="D1184" t="s">
        <v>2098</v>
      </c>
      <c r="E1184" t="s">
        <v>11</v>
      </c>
      <c r="F1184" t="s">
        <v>4224</v>
      </c>
      <c r="G1184" s="3">
        <v>1</v>
      </c>
    </row>
    <row r="1185" spans="1:7" x14ac:dyDescent="0.2">
      <c r="A1185" t="s">
        <v>535</v>
      </c>
      <c r="B1185" t="s">
        <v>4793</v>
      </c>
      <c r="C1185" t="s">
        <v>4794</v>
      </c>
      <c r="D1185" t="s">
        <v>1983</v>
      </c>
      <c r="E1185" t="s">
        <v>11</v>
      </c>
      <c r="F1185" t="s">
        <v>12</v>
      </c>
      <c r="G1185">
        <v>3</v>
      </c>
    </row>
    <row r="1186" spans="1:7" x14ac:dyDescent="0.2">
      <c r="A1186" t="s">
        <v>535</v>
      </c>
      <c r="B1186" t="s">
        <v>217</v>
      </c>
      <c r="C1186" t="s">
        <v>2798</v>
      </c>
      <c r="D1186" t="s">
        <v>2046</v>
      </c>
      <c r="E1186" t="s">
        <v>1927</v>
      </c>
      <c r="F1186" t="s">
        <v>4224</v>
      </c>
      <c r="G1186" s="3">
        <v>1</v>
      </c>
    </row>
    <row r="1187" spans="1:7" x14ac:dyDescent="0.2">
      <c r="A1187" t="s">
        <v>535</v>
      </c>
      <c r="B1187" t="s">
        <v>15</v>
      </c>
      <c r="C1187" t="s">
        <v>2399</v>
      </c>
      <c r="D1187" t="s">
        <v>1940</v>
      </c>
      <c r="E1187" t="s">
        <v>11</v>
      </c>
      <c r="F1187" t="s">
        <v>4224</v>
      </c>
      <c r="G1187" s="3">
        <v>2</v>
      </c>
    </row>
    <row r="1188" spans="1:7" x14ac:dyDescent="0.2">
      <c r="A1188" t="s">
        <v>535</v>
      </c>
      <c r="B1188" t="s">
        <v>37</v>
      </c>
      <c r="C1188" t="s">
        <v>2440</v>
      </c>
      <c r="D1188" t="s">
        <v>1961</v>
      </c>
      <c r="E1188" t="s">
        <v>11</v>
      </c>
      <c r="F1188" t="s">
        <v>4224</v>
      </c>
      <c r="G1188" s="3" t="s">
        <v>536</v>
      </c>
    </row>
    <row r="1189" spans="1:7" x14ac:dyDescent="0.2">
      <c r="A1189" t="s">
        <v>535</v>
      </c>
      <c r="B1189" t="s">
        <v>58</v>
      </c>
      <c r="C1189" t="s">
        <v>2489</v>
      </c>
      <c r="D1189" t="s">
        <v>1972</v>
      </c>
      <c r="E1189" t="s">
        <v>1928</v>
      </c>
      <c r="F1189" t="s">
        <v>4224</v>
      </c>
      <c r="G1189" s="3" t="s">
        <v>536</v>
      </c>
    </row>
    <row r="1190" spans="1:7" x14ac:dyDescent="0.2">
      <c r="A1190" t="s">
        <v>535</v>
      </c>
      <c r="B1190" t="s">
        <v>4795</v>
      </c>
      <c r="C1190" t="s">
        <v>4796</v>
      </c>
      <c r="D1190" t="s">
        <v>1983</v>
      </c>
      <c r="E1190" t="s">
        <v>11</v>
      </c>
      <c r="F1190" t="s">
        <v>12</v>
      </c>
      <c r="G1190">
        <v>3</v>
      </c>
    </row>
    <row r="1191" spans="1:7" x14ac:dyDescent="0.2">
      <c r="A1191" t="s">
        <v>535</v>
      </c>
      <c r="B1191" t="s">
        <v>386</v>
      </c>
      <c r="C1191" t="s">
        <v>2627</v>
      </c>
      <c r="D1191" t="s">
        <v>1983</v>
      </c>
      <c r="E1191" t="s">
        <v>1927</v>
      </c>
      <c r="F1191" t="s">
        <v>4224</v>
      </c>
      <c r="G1191" s="3">
        <v>3</v>
      </c>
    </row>
    <row r="1192" spans="1:7" x14ac:dyDescent="0.2">
      <c r="A1192" t="s">
        <v>535</v>
      </c>
      <c r="B1192" t="s">
        <v>388</v>
      </c>
      <c r="C1192" t="s">
        <v>2633</v>
      </c>
      <c r="D1192" t="s">
        <v>1971</v>
      </c>
      <c r="E1192" t="s">
        <v>11</v>
      </c>
      <c r="F1192" t="s">
        <v>4224</v>
      </c>
      <c r="G1192" s="3">
        <v>1</v>
      </c>
    </row>
    <row r="1193" spans="1:7" x14ac:dyDescent="0.2">
      <c r="A1193" t="s">
        <v>535</v>
      </c>
      <c r="B1193" t="s">
        <v>135</v>
      </c>
      <c r="C1193" t="s">
        <v>2651</v>
      </c>
      <c r="D1193" t="s">
        <v>2015</v>
      </c>
      <c r="E1193" t="s">
        <v>11</v>
      </c>
      <c r="F1193" t="s">
        <v>4224</v>
      </c>
      <c r="G1193" s="3">
        <v>1</v>
      </c>
    </row>
    <row r="1194" spans="1:7" x14ac:dyDescent="0.2">
      <c r="A1194" t="s">
        <v>535</v>
      </c>
      <c r="B1194" t="s">
        <v>141</v>
      </c>
      <c r="C1194" t="s">
        <v>2663</v>
      </c>
      <c r="D1194" t="s">
        <v>1938</v>
      </c>
      <c r="E1194" t="s">
        <v>11</v>
      </c>
      <c r="F1194" t="s">
        <v>4224</v>
      </c>
      <c r="G1194" s="3" t="s">
        <v>536</v>
      </c>
    </row>
    <row r="1195" spans="1:7" x14ac:dyDescent="0.2">
      <c r="A1195" t="s">
        <v>535</v>
      </c>
      <c r="B1195" t="s">
        <v>124</v>
      </c>
      <c r="C1195" t="s">
        <v>2628</v>
      </c>
      <c r="D1195" t="s">
        <v>2006</v>
      </c>
      <c r="E1195" t="s">
        <v>11</v>
      </c>
      <c r="F1195" t="s">
        <v>4224</v>
      </c>
      <c r="G1195" s="3">
        <v>3</v>
      </c>
    </row>
    <row r="1196" spans="1:7" x14ac:dyDescent="0.2">
      <c r="A1196" t="s">
        <v>535</v>
      </c>
      <c r="B1196" t="s">
        <v>387</v>
      </c>
      <c r="C1196" t="s">
        <v>2629</v>
      </c>
      <c r="D1196" t="s">
        <v>2007</v>
      </c>
      <c r="E1196" t="s">
        <v>1930</v>
      </c>
      <c r="F1196" t="s">
        <v>4224</v>
      </c>
      <c r="G1196" s="3">
        <v>3</v>
      </c>
    </row>
    <row r="1197" spans="1:7" x14ac:dyDescent="0.2">
      <c r="A1197" t="s">
        <v>535</v>
      </c>
      <c r="B1197" t="s">
        <v>198</v>
      </c>
      <c r="C1197" t="s">
        <v>2763</v>
      </c>
      <c r="D1197" t="s">
        <v>1939</v>
      </c>
      <c r="E1197" t="s">
        <v>11</v>
      </c>
      <c r="F1197" t="s">
        <v>4224</v>
      </c>
      <c r="G1197" s="3">
        <v>1</v>
      </c>
    </row>
    <row r="1198" spans="1:7" x14ac:dyDescent="0.2">
      <c r="A1198" t="s">
        <v>535</v>
      </c>
      <c r="B1198" t="s">
        <v>389</v>
      </c>
      <c r="C1198" t="s">
        <v>2634</v>
      </c>
      <c r="D1198" t="s">
        <v>1972</v>
      </c>
      <c r="E1198" t="s">
        <v>1927</v>
      </c>
      <c r="F1198" t="s">
        <v>4224</v>
      </c>
      <c r="G1198" s="3">
        <v>3</v>
      </c>
    </row>
    <row r="1199" spans="1:7" x14ac:dyDescent="0.2">
      <c r="A1199" t="s">
        <v>535</v>
      </c>
      <c r="B1199" t="s">
        <v>391</v>
      </c>
      <c r="C1199" t="s">
        <v>2637</v>
      </c>
      <c r="D1199" t="s">
        <v>1972</v>
      </c>
      <c r="E1199" t="s">
        <v>1928</v>
      </c>
      <c r="F1199" t="s">
        <v>4224</v>
      </c>
      <c r="G1199" s="3">
        <v>3</v>
      </c>
    </row>
    <row r="1200" spans="1:7" x14ac:dyDescent="0.2">
      <c r="A1200" t="s">
        <v>535</v>
      </c>
      <c r="B1200" t="s">
        <v>392</v>
      </c>
      <c r="C1200" t="s">
        <v>2638</v>
      </c>
      <c r="D1200" t="s">
        <v>1972</v>
      </c>
      <c r="E1200" t="s">
        <v>1928</v>
      </c>
      <c r="F1200" t="s">
        <v>4224</v>
      </c>
      <c r="G1200" s="3">
        <v>3</v>
      </c>
    </row>
    <row r="1201" spans="1:7" x14ac:dyDescent="0.2">
      <c r="A1201" t="s">
        <v>1117</v>
      </c>
      <c r="B1201" t="s">
        <v>869</v>
      </c>
      <c r="C1201" t="s">
        <v>3256</v>
      </c>
      <c r="D1201" t="s">
        <v>2074</v>
      </c>
      <c r="E1201" t="s">
        <v>1927</v>
      </c>
      <c r="F1201" t="s">
        <v>4224</v>
      </c>
      <c r="G1201" s="3">
        <v>3</v>
      </c>
    </row>
    <row r="1202" spans="1:7" x14ac:dyDescent="0.2">
      <c r="A1202" t="s">
        <v>1117</v>
      </c>
      <c r="B1202" t="s">
        <v>870</v>
      </c>
      <c r="C1202" t="s">
        <v>3257</v>
      </c>
      <c r="D1202" t="s">
        <v>2074</v>
      </c>
      <c r="E1202" t="s">
        <v>11</v>
      </c>
      <c r="F1202" t="s">
        <v>4224</v>
      </c>
      <c r="G1202" s="3">
        <v>1</v>
      </c>
    </row>
    <row r="1203" spans="1:7" x14ac:dyDescent="0.2">
      <c r="A1203" t="s">
        <v>1254</v>
      </c>
      <c r="B1203" t="s">
        <v>1253</v>
      </c>
      <c r="C1203" t="s">
        <v>3585</v>
      </c>
      <c r="D1203" t="s">
        <v>2146</v>
      </c>
      <c r="E1203" t="s">
        <v>11</v>
      </c>
      <c r="F1203" t="s">
        <v>4224</v>
      </c>
      <c r="G1203" s="3">
        <v>3</v>
      </c>
    </row>
    <row r="1204" spans="1:7" x14ac:dyDescent="0.2">
      <c r="A1204" t="s">
        <v>1287</v>
      </c>
      <c r="B1204" s="5" t="s">
        <v>1284</v>
      </c>
      <c r="C1204" t="s">
        <v>3608</v>
      </c>
      <c r="D1204" t="s">
        <v>2163</v>
      </c>
      <c r="E1204" t="s">
        <v>11</v>
      </c>
      <c r="F1204" t="s">
        <v>4224</v>
      </c>
      <c r="G1204" s="3">
        <v>3</v>
      </c>
    </row>
    <row r="1205" spans="1:7" x14ac:dyDescent="0.2">
      <c r="A1205" t="s">
        <v>1549</v>
      </c>
      <c r="B1205" t="s">
        <v>1445</v>
      </c>
      <c r="C1205" t="s">
        <v>3811</v>
      </c>
      <c r="D1205" t="s">
        <v>2201</v>
      </c>
      <c r="E1205" t="s">
        <v>11</v>
      </c>
      <c r="F1205" t="s">
        <v>4224</v>
      </c>
      <c r="G1205" s="3">
        <v>3</v>
      </c>
    </row>
    <row r="1206" spans="1:7" x14ac:dyDescent="0.2">
      <c r="A1206" t="s">
        <v>1549</v>
      </c>
      <c r="B1206" t="s">
        <v>1306</v>
      </c>
      <c r="C1206" t="s">
        <v>3633</v>
      </c>
      <c r="D1206" t="s">
        <v>2184</v>
      </c>
      <c r="E1206" t="s">
        <v>1929</v>
      </c>
      <c r="F1206" t="s">
        <v>4224</v>
      </c>
      <c r="G1206" s="3" t="s">
        <v>536</v>
      </c>
    </row>
    <row r="1207" spans="1:7" x14ac:dyDescent="0.2">
      <c r="A1207" t="s">
        <v>1549</v>
      </c>
      <c r="B1207" t="s">
        <v>1448</v>
      </c>
      <c r="C1207" t="s">
        <v>3814</v>
      </c>
      <c r="D1207" t="s">
        <v>2170</v>
      </c>
      <c r="E1207" t="s">
        <v>11</v>
      </c>
      <c r="F1207" t="s">
        <v>4224</v>
      </c>
      <c r="G1207" s="3">
        <v>3</v>
      </c>
    </row>
    <row r="1208" spans="1:7" x14ac:dyDescent="0.2">
      <c r="A1208" t="s">
        <v>1549</v>
      </c>
      <c r="B1208" t="s">
        <v>1449</v>
      </c>
      <c r="C1208" t="s">
        <v>3817</v>
      </c>
      <c r="D1208" t="s">
        <v>2177</v>
      </c>
      <c r="E1208" t="s">
        <v>11</v>
      </c>
      <c r="F1208" t="s">
        <v>4224</v>
      </c>
      <c r="G1208" s="3">
        <v>3</v>
      </c>
    </row>
    <row r="1209" spans="1:7" x14ac:dyDescent="0.2">
      <c r="A1209" t="s">
        <v>1593</v>
      </c>
      <c r="B1209" s="5" t="s">
        <v>1592</v>
      </c>
      <c r="C1209" t="s">
        <v>3907</v>
      </c>
      <c r="D1209" t="s">
        <v>2267</v>
      </c>
      <c r="E1209" t="s">
        <v>11</v>
      </c>
      <c r="F1209" t="s">
        <v>4224</v>
      </c>
      <c r="G1209" s="3">
        <v>3</v>
      </c>
    </row>
    <row r="1210" spans="1:7" x14ac:dyDescent="0.2">
      <c r="A1210" t="s">
        <v>535</v>
      </c>
      <c r="B1210" t="s">
        <v>248</v>
      </c>
      <c r="C1210" t="s">
        <v>2878</v>
      </c>
      <c r="D1210" t="s">
        <v>2062</v>
      </c>
      <c r="E1210" t="s">
        <v>1928</v>
      </c>
      <c r="F1210" t="s">
        <v>4224</v>
      </c>
      <c r="G1210" s="3" t="s">
        <v>536</v>
      </c>
    </row>
    <row r="1211" spans="1:7" x14ac:dyDescent="0.2">
      <c r="A1211" t="s">
        <v>535</v>
      </c>
      <c r="B1211" t="s">
        <v>410</v>
      </c>
      <c r="C1211" t="s">
        <v>2670</v>
      </c>
      <c r="D1211" t="s">
        <v>1989</v>
      </c>
      <c r="E1211" t="s">
        <v>11</v>
      </c>
      <c r="F1211" t="s">
        <v>4224</v>
      </c>
      <c r="G1211" s="3" t="s">
        <v>536</v>
      </c>
    </row>
    <row r="1212" spans="1:7" x14ac:dyDescent="0.2">
      <c r="A1212" t="s">
        <v>1549</v>
      </c>
      <c r="B1212" t="s">
        <v>1368</v>
      </c>
      <c r="C1212" t="s">
        <v>3711</v>
      </c>
      <c r="D1212" t="s">
        <v>2210</v>
      </c>
      <c r="E1212" t="s">
        <v>1930</v>
      </c>
      <c r="F1212" t="s">
        <v>4224</v>
      </c>
      <c r="G1212" s="3">
        <v>1</v>
      </c>
    </row>
    <row r="1213" spans="1:7" x14ac:dyDescent="0.2">
      <c r="A1213" t="s">
        <v>1886</v>
      </c>
      <c r="B1213" t="s">
        <v>1925</v>
      </c>
      <c r="C1213" t="s">
        <v>4188</v>
      </c>
      <c r="D1213" t="s">
        <v>2369</v>
      </c>
      <c r="E1213" t="s">
        <v>11</v>
      </c>
      <c r="F1213" t="s">
        <v>4224</v>
      </c>
      <c r="G1213" s="3">
        <v>1</v>
      </c>
    </row>
    <row r="1214" spans="1:7" x14ac:dyDescent="0.2">
      <c r="A1214" t="s">
        <v>1923</v>
      </c>
      <c r="B1214" t="s">
        <v>4387</v>
      </c>
      <c r="C1214" t="s">
        <v>4388</v>
      </c>
      <c r="D1214" t="s">
        <v>4389</v>
      </c>
      <c r="E1214" t="s">
        <v>11</v>
      </c>
      <c r="F1214" t="s">
        <v>4224</v>
      </c>
      <c r="G1214">
        <v>1</v>
      </c>
    </row>
    <row r="1215" spans="1:7" x14ac:dyDescent="0.2">
      <c r="A1215" t="s">
        <v>1549</v>
      </c>
      <c r="B1215" t="s">
        <v>1506</v>
      </c>
      <c r="C1215" t="s">
        <v>3693</v>
      </c>
      <c r="D1215" t="s">
        <v>5460</v>
      </c>
      <c r="E1215" t="s">
        <v>11</v>
      </c>
      <c r="F1215" t="s">
        <v>4224</v>
      </c>
      <c r="G1215" s="3">
        <v>2</v>
      </c>
    </row>
    <row r="1216" spans="1:7" x14ac:dyDescent="0.2">
      <c r="A1216" t="s">
        <v>535</v>
      </c>
      <c r="B1216" t="s">
        <v>309</v>
      </c>
      <c r="C1216" t="s">
        <v>2493</v>
      </c>
      <c r="D1216" t="s">
        <v>1973</v>
      </c>
      <c r="E1216" t="s">
        <v>1928</v>
      </c>
      <c r="F1216" t="s">
        <v>4224</v>
      </c>
      <c r="G1216" s="3" t="s">
        <v>538</v>
      </c>
    </row>
    <row r="1217" spans="1:7" x14ac:dyDescent="0.2">
      <c r="A1217" t="s">
        <v>1117</v>
      </c>
      <c r="B1217" t="s">
        <v>871</v>
      </c>
      <c r="C1217" t="s">
        <v>3258</v>
      </c>
      <c r="D1217" t="s">
        <v>2072</v>
      </c>
      <c r="E1217" t="s">
        <v>11</v>
      </c>
      <c r="F1217" t="s">
        <v>4224</v>
      </c>
      <c r="G1217" s="3">
        <v>2</v>
      </c>
    </row>
    <row r="1218" spans="1:7" x14ac:dyDescent="0.2">
      <c r="A1218" t="s">
        <v>535</v>
      </c>
      <c r="B1218" t="s">
        <v>30</v>
      </c>
      <c r="C1218" t="s">
        <v>2429</v>
      </c>
      <c r="D1218" t="s">
        <v>1957</v>
      </c>
      <c r="E1218" t="s">
        <v>11</v>
      </c>
      <c r="F1218" t="s">
        <v>4224</v>
      </c>
      <c r="G1218" s="3" t="s">
        <v>536</v>
      </c>
    </row>
    <row r="1219" spans="1:7" x14ac:dyDescent="0.2">
      <c r="A1219" t="s">
        <v>535</v>
      </c>
      <c r="B1219" t="s">
        <v>499</v>
      </c>
      <c r="C1219" t="s">
        <v>2837</v>
      </c>
      <c r="D1219" t="s">
        <v>1966</v>
      </c>
      <c r="E1219" t="s">
        <v>1927</v>
      </c>
      <c r="F1219" t="s">
        <v>4224</v>
      </c>
      <c r="G1219" s="3">
        <v>1</v>
      </c>
    </row>
    <row r="1220" spans="1:7" x14ac:dyDescent="0.2">
      <c r="A1220" t="s">
        <v>535</v>
      </c>
      <c r="B1220" t="s">
        <v>129</v>
      </c>
      <c r="C1220" t="s">
        <v>2640</v>
      </c>
      <c r="D1220" t="s">
        <v>1971</v>
      </c>
      <c r="E1220" t="s">
        <v>1928</v>
      </c>
      <c r="F1220" t="s">
        <v>4224</v>
      </c>
      <c r="G1220" s="3">
        <v>3</v>
      </c>
    </row>
    <row r="1221" spans="1:7" x14ac:dyDescent="0.2">
      <c r="A1221" t="s">
        <v>1923</v>
      </c>
      <c r="B1221" t="s">
        <v>1890</v>
      </c>
      <c r="C1221" t="s">
        <v>4192</v>
      </c>
      <c r="D1221" t="s">
        <v>2388</v>
      </c>
      <c r="E1221" t="s">
        <v>11</v>
      </c>
      <c r="F1221" t="s">
        <v>4224</v>
      </c>
      <c r="G1221" s="3" t="s">
        <v>538</v>
      </c>
    </row>
    <row r="1222" spans="1:7" x14ac:dyDescent="0.2">
      <c r="A1222" t="s">
        <v>1591</v>
      </c>
      <c r="B1222" t="s">
        <v>4569</v>
      </c>
      <c r="C1222" t="s">
        <v>4570</v>
      </c>
      <c r="D1222" t="s">
        <v>2260</v>
      </c>
      <c r="E1222" t="s">
        <v>11</v>
      </c>
      <c r="F1222" t="s">
        <v>12</v>
      </c>
      <c r="G1222">
        <v>3</v>
      </c>
    </row>
    <row r="1223" spans="1:7" x14ac:dyDescent="0.2">
      <c r="A1223" t="s">
        <v>1883</v>
      </c>
      <c r="B1223" t="s">
        <v>4866</v>
      </c>
      <c r="C1223" t="s">
        <v>4867</v>
      </c>
      <c r="D1223" t="s">
        <v>2329</v>
      </c>
      <c r="E1223" t="s">
        <v>11</v>
      </c>
      <c r="F1223" t="s">
        <v>12</v>
      </c>
      <c r="G1223">
        <v>3</v>
      </c>
    </row>
    <row r="1224" spans="1:7" x14ac:dyDescent="0.2">
      <c r="A1224" t="s">
        <v>1117</v>
      </c>
      <c r="B1224" t="s">
        <v>4917</v>
      </c>
      <c r="C1224" t="s">
        <v>4918</v>
      </c>
      <c r="D1224" t="s">
        <v>2072</v>
      </c>
      <c r="E1224" t="s">
        <v>11</v>
      </c>
      <c r="F1224" t="s">
        <v>12</v>
      </c>
      <c r="G1224">
        <v>3</v>
      </c>
    </row>
    <row r="1225" spans="1:7" x14ac:dyDescent="0.2">
      <c r="A1225" t="s">
        <v>535</v>
      </c>
      <c r="B1225" t="s">
        <v>265</v>
      </c>
      <c r="C1225" t="s">
        <v>2415</v>
      </c>
      <c r="D1225" t="s">
        <v>1952</v>
      </c>
      <c r="E1225" t="s">
        <v>11</v>
      </c>
      <c r="F1225" t="s">
        <v>4224</v>
      </c>
      <c r="G1225" s="3" t="s">
        <v>536</v>
      </c>
    </row>
    <row r="1226" spans="1:7" x14ac:dyDescent="0.2">
      <c r="A1226" t="s">
        <v>1117</v>
      </c>
      <c r="B1226" t="s">
        <v>1082</v>
      </c>
      <c r="C1226" t="s">
        <v>4232</v>
      </c>
      <c r="D1226" t="s">
        <v>2072</v>
      </c>
      <c r="E1226" t="s">
        <v>11</v>
      </c>
      <c r="F1226" t="s">
        <v>4224</v>
      </c>
      <c r="G1226" s="3">
        <v>3</v>
      </c>
    </row>
    <row r="1227" spans="1:7" x14ac:dyDescent="0.2">
      <c r="A1227" t="s">
        <v>535</v>
      </c>
      <c r="B1227" t="s">
        <v>350</v>
      </c>
      <c r="C1227" t="s">
        <v>2572</v>
      </c>
      <c r="D1227" t="s">
        <v>1956</v>
      </c>
      <c r="E1227" t="s">
        <v>11</v>
      </c>
      <c r="F1227" t="s">
        <v>4224</v>
      </c>
      <c r="G1227" s="3" t="s">
        <v>536</v>
      </c>
    </row>
    <row r="1228" spans="1:7" x14ac:dyDescent="0.2">
      <c r="A1228" t="s">
        <v>1549</v>
      </c>
      <c r="B1228" t="s">
        <v>1537</v>
      </c>
      <c r="C1228" t="s">
        <v>3819</v>
      </c>
      <c r="D1228" t="s">
        <v>2187</v>
      </c>
      <c r="E1228" t="s">
        <v>11</v>
      </c>
      <c r="F1228" t="s">
        <v>4224</v>
      </c>
      <c r="G1228" s="3">
        <v>3</v>
      </c>
    </row>
    <row r="1229" spans="1:7" x14ac:dyDescent="0.2">
      <c r="A1229" t="s">
        <v>1781</v>
      </c>
      <c r="B1229" t="s">
        <v>1751</v>
      </c>
      <c r="C1229" t="s">
        <v>4075</v>
      </c>
      <c r="D1229" t="s">
        <v>2303</v>
      </c>
      <c r="E1229" t="s">
        <v>11</v>
      </c>
      <c r="F1229" t="s">
        <v>4224</v>
      </c>
      <c r="G1229" s="3">
        <v>2</v>
      </c>
    </row>
    <row r="1230" spans="1:7" x14ac:dyDescent="0.2">
      <c r="A1230" t="s">
        <v>1117</v>
      </c>
      <c r="B1230" t="s">
        <v>872</v>
      </c>
      <c r="C1230" t="s">
        <v>3259</v>
      </c>
      <c r="D1230" t="s">
        <v>2069</v>
      </c>
      <c r="E1230" t="s">
        <v>11</v>
      </c>
      <c r="F1230" t="s">
        <v>4224</v>
      </c>
      <c r="G1230" s="3">
        <v>1</v>
      </c>
    </row>
    <row r="1231" spans="1:7" x14ac:dyDescent="0.2">
      <c r="A1231" t="s">
        <v>535</v>
      </c>
      <c r="B1231" t="s">
        <v>134</v>
      </c>
      <c r="C1231" t="s">
        <v>2648</v>
      </c>
      <c r="D1231" t="s">
        <v>2012</v>
      </c>
      <c r="E1231" t="s">
        <v>11</v>
      </c>
      <c r="F1231" t="s">
        <v>4224</v>
      </c>
      <c r="G1231" s="3" t="s">
        <v>536</v>
      </c>
    </row>
    <row r="1232" spans="1:7" x14ac:dyDescent="0.2">
      <c r="A1232" t="s">
        <v>1117</v>
      </c>
      <c r="B1232" t="s">
        <v>873</v>
      </c>
      <c r="C1232" t="s">
        <v>3260</v>
      </c>
      <c r="D1232" t="s">
        <v>2072</v>
      </c>
      <c r="E1232" t="s">
        <v>1928</v>
      </c>
      <c r="F1232" t="s">
        <v>4224</v>
      </c>
      <c r="G1232" s="3">
        <v>1</v>
      </c>
    </row>
    <row r="1233" spans="1:7" x14ac:dyDescent="0.2">
      <c r="A1233" t="s">
        <v>535</v>
      </c>
      <c r="B1233" t="s">
        <v>300</v>
      </c>
      <c r="C1233" t="s">
        <v>2475</v>
      </c>
      <c r="D1233" t="s">
        <v>1947</v>
      </c>
      <c r="E1233" t="s">
        <v>1929</v>
      </c>
      <c r="F1233" t="s">
        <v>4224</v>
      </c>
      <c r="G1233" s="3" t="s">
        <v>536</v>
      </c>
    </row>
    <row r="1234" spans="1:7" x14ac:dyDescent="0.2">
      <c r="A1234" t="s">
        <v>1549</v>
      </c>
      <c r="B1234" t="s">
        <v>1451</v>
      </c>
      <c r="C1234" t="s">
        <v>3820</v>
      </c>
      <c r="D1234" t="s">
        <v>2189</v>
      </c>
      <c r="E1234" t="s">
        <v>11</v>
      </c>
      <c r="F1234" t="s">
        <v>4224</v>
      </c>
      <c r="G1234" s="3">
        <v>3</v>
      </c>
    </row>
    <row r="1235" spans="1:7" x14ac:dyDescent="0.2">
      <c r="A1235" t="s">
        <v>1596</v>
      </c>
      <c r="B1235" t="s">
        <v>1626</v>
      </c>
      <c r="C1235" t="s">
        <v>3939</v>
      </c>
      <c r="D1235" t="s">
        <v>5439</v>
      </c>
      <c r="E1235" t="s">
        <v>11</v>
      </c>
      <c r="F1235" t="s">
        <v>4224</v>
      </c>
      <c r="G1235" s="3">
        <v>1</v>
      </c>
    </row>
    <row r="1236" spans="1:7" x14ac:dyDescent="0.2">
      <c r="A1236" t="s">
        <v>535</v>
      </c>
      <c r="B1236" t="s">
        <v>256</v>
      </c>
      <c r="C1236" t="s">
        <v>2396</v>
      </c>
      <c r="D1236" t="s">
        <v>1938</v>
      </c>
      <c r="E1236" t="s">
        <v>11</v>
      </c>
      <c r="F1236" t="s">
        <v>4224</v>
      </c>
      <c r="G1236" s="3" t="s">
        <v>536</v>
      </c>
    </row>
    <row r="1237" spans="1:7" x14ac:dyDescent="0.2">
      <c r="A1237" t="s">
        <v>1117</v>
      </c>
      <c r="B1237" t="s">
        <v>874</v>
      </c>
      <c r="C1237" t="s">
        <v>3261</v>
      </c>
      <c r="D1237" t="s">
        <v>2072</v>
      </c>
      <c r="E1237" t="s">
        <v>11</v>
      </c>
      <c r="F1237" t="s">
        <v>4224</v>
      </c>
      <c r="G1237" s="3">
        <v>1</v>
      </c>
    </row>
    <row r="1238" spans="1:7" x14ac:dyDescent="0.2">
      <c r="A1238" t="s">
        <v>1549</v>
      </c>
      <c r="B1238" t="s">
        <v>1473</v>
      </c>
      <c r="C1238" t="s">
        <v>3847</v>
      </c>
      <c r="D1238" t="s">
        <v>5448</v>
      </c>
      <c r="E1238" t="s">
        <v>1928</v>
      </c>
      <c r="F1238" t="s">
        <v>4224</v>
      </c>
      <c r="G1238" s="3">
        <v>2</v>
      </c>
    </row>
    <row r="1239" spans="1:7" x14ac:dyDescent="0.2">
      <c r="A1239" t="s">
        <v>1596</v>
      </c>
      <c r="B1239" t="s">
        <v>4864</v>
      </c>
      <c r="C1239" t="s">
        <v>4865</v>
      </c>
      <c r="D1239" t="s">
        <v>5439</v>
      </c>
      <c r="E1239" t="s">
        <v>11</v>
      </c>
      <c r="F1239" t="s">
        <v>4224</v>
      </c>
      <c r="G1239">
        <v>1</v>
      </c>
    </row>
    <row r="1240" spans="1:7" x14ac:dyDescent="0.2">
      <c r="A1240" t="s">
        <v>1596</v>
      </c>
      <c r="B1240" t="s">
        <v>1627</v>
      </c>
      <c r="C1240" t="s">
        <v>3940</v>
      </c>
      <c r="D1240" t="s">
        <v>5439</v>
      </c>
      <c r="E1240" t="s">
        <v>11</v>
      </c>
      <c r="F1240" t="s">
        <v>4224</v>
      </c>
      <c r="G1240" s="3">
        <v>1</v>
      </c>
    </row>
    <row r="1241" spans="1:7" x14ac:dyDescent="0.2">
      <c r="A1241" t="s">
        <v>535</v>
      </c>
      <c r="B1241" t="s">
        <v>73</v>
      </c>
      <c r="C1241" t="s">
        <v>2526</v>
      </c>
      <c r="D1241" t="s">
        <v>1983</v>
      </c>
      <c r="E1241" t="s">
        <v>11</v>
      </c>
      <c r="F1241" t="s">
        <v>4224</v>
      </c>
      <c r="G1241" s="3" t="s">
        <v>536</v>
      </c>
    </row>
    <row r="1242" spans="1:7" x14ac:dyDescent="0.2">
      <c r="A1242" t="s">
        <v>1117</v>
      </c>
      <c r="B1242" t="s">
        <v>875</v>
      </c>
      <c r="C1242" t="s">
        <v>3262</v>
      </c>
      <c r="D1242" t="s">
        <v>2112</v>
      </c>
      <c r="E1242" t="s">
        <v>11</v>
      </c>
      <c r="F1242" t="s">
        <v>4224</v>
      </c>
      <c r="G1242" s="3">
        <v>3</v>
      </c>
    </row>
    <row r="1243" spans="1:7" x14ac:dyDescent="0.2">
      <c r="A1243" t="s">
        <v>1117</v>
      </c>
      <c r="B1243" t="s">
        <v>876</v>
      </c>
      <c r="C1243" t="s">
        <v>3263</v>
      </c>
      <c r="D1243" t="s">
        <v>2072</v>
      </c>
      <c r="E1243" t="s">
        <v>11</v>
      </c>
      <c r="F1243" t="s">
        <v>4224</v>
      </c>
      <c r="G1243" s="3">
        <v>1</v>
      </c>
    </row>
    <row r="1244" spans="1:7" x14ac:dyDescent="0.2">
      <c r="A1244" t="s">
        <v>1549</v>
      </c>
      <c r="B1244" t="s">
        <v>1378</v>
      </c>
      <c r="C1244" t="s">
        <v>3727</v>
      </c>
      <c r="D1244" t="s">
        <v>2174</v>
      </c>
      <c r="E1244" t="s">
        <v>11</v>
      </c>
      <c r="F1244" t="s">
        <v>4224</v>
      </c>
      <c r="G1244" s="3">
        <v>2</v>
      </c>
    </row>
    <row r="1245" spans="1:7" x14ac:dyDescent="0.2">
      <c r="A1245" t="s">
        <v>535</v>
      </c>
      <c r="B1245" t="s">
        <v>154</v>
      </c>
      <c r="C1245" t="s">
        <v>2686</v>
      </c>
      <c r="D1245" t="s">
        <v>1955</v>
      </c>
      <c r="E1245" t="s">
        <v>11</v>
      </c>
      <c r="F1245" t="s">
        <v>4224</v>
      </c>
      <c r="G1245" s="3" t="s">
        <v>536</v>
      </c>
    </row>
    <row r="1246" spans="1:7" x14ac:dyDescent="0.2">
      <c r="A1246" t="s">
        <v>535</v>
      </c>
      <c r="B1246" t="s">
        <v>63</v>
      </c>
      <c r="C1246" t="s">
        <v>2505</v>
      </c>
      <c r="D1246" t="s">
        <v>1978</v>
      </c>
      <c r="E1246" t="s">
        <v>1927</v>
      </c>
      <c r="F1246" t="s">
        <v>4224</v>
      </c>
      <c r="G1246" s="3" t="s">
        <v>538</v>
      </c>
    </row>
    <row r="1247" spans="1:7" x14ac:dyDescent="0.2">
      <c r="A1247" t="s">
        <v>535</v>
      </c>
      <c r="B1247" t="s">
        <v>152</v>
      </c>
      <c r="C1247" t="s">
        <v>2683</v>
      </c>
      <c r="D1247" t="s">
        <v>1955</v>
      </c>
      <c r="E1247" t="s">
        <v>11</v>
      </c>
      <c r="F1247" t="s">
        <v>4224</v>
      </c>
      <c r="G1247" s="3">
        <v>1</v>
      </c>
    </row>
    <row r="1248" spans="1:7" x14ac:dyDescent="0.2">
      <c r="A1248" t="s">
        <v>535</v>
      </c>
      <c r="B1248" t="s">
        <v>47</v>
      </c>
      <c r="C1248" t="s">
        <v>2466</v>
      </c>
      <c r="D1248" t="s">
        <v>1963</v>
      </c>
      <c r="E1248" t="s">
        <v>11</v>
      </c>
      <c r="F1248" t="s">
        <v>4224</v>
      </c>
      <c r="G1248" s="3" t="s">
        <v>536</v>
      </c>
    </row>
    <row r="1249" spans="1:7" x14ac:dyDescent="0.2">
      <c r="A1249" t="s">
        <v>535</v>
      </c>
      <c r="B1249" t="s">
        <v>190</v>
      </c>
      <c r="C1249" t="s">
        <v>2755</v>
      </c>
      <c r="D1249" t="s">
        <v>1943</v>
      </c>
      <c r="E1249" t="s">
        <v>11</v>
      </c>
      <c r="F1249" t="s">
        <v>4224</v>
      </c>
      <c r="G1249" s="3" t="s">
        <v>536</v>
      </c>
    </row>
    <row r="1250" spans="1:7" x14ac:dyDescent="0.2">
      <c r="A1250" t="s">
        <v>535</v>
      </c>
      <c r="B1250" t="s">
        <v>60</v>
      </c>
      <c r="C1250" t="s">
        <v>2498</v>
      </c>
      <c r="D1250" t="s">
        <v>1976</v>
      </c>
      <c r="E1250" t="s">
        <v>1928</v>
      </c>
      <c r="F1250" t="s">
        <v>4224</v>
      </c>
      <c r="G1250" s="3" t="s">
        <v>536</v>
      </c>
    </row>
    <row r="1251" spans="1:7" x14ac:dyDescent="0.2">
      <c r="A1251" t="s">
        <v>535</v>
      </c>
      <c r="B1251" t="s">
        <v>81</v>
      </c>
      <c r="C1251" t="s">
        <v>2539</v>
      </c>
      <c r="D1251" t="s">
        <v>1987</v>
      </c>
      <c r="E1251" t="s">
        <v>1928</v>
      </c>
      <c r="F1251" t="s">
        <v>4224</v>
      </c>
      <c r="G1251" s="3">
        <v>1</v>
      </c>
    </row>
    <row r="1252" spans="1:7" x14ac:dyDescent="0.2">
      <c r="A1252" t="s">
        <v>535</v>
      </c>
      <c r="B1252" t="s">
        <v>394</v>
      </c>
      <c r="C1252" t="s">
        <v>2641</v>
      </c>
      <c r="D1252" t="s">
        <v>1972</v>
      </c>
      <c r="E1252" t="s">
        <v>1927</v>
      </c>
      <c r="F1252" t="s">
        <v>4224</v>
      </c>
      <c r="G1252" s="3">
        <v>3</v>
      </c>
    </row>
    <row r="1253" spans="1:7" x14ac:dyDescent="0.2">
      <c r="A1253" t="s">
        <v>1549</v>
      </c>
      <c r="B1253" t="s">
        <v>1547</v>
      </c>
      <c r="C1253" t="s">
        <v>3860</v>
      </c>
      <c r="D1253" t="s">
        <v>2187</v>
      </c>
      <c r="E1253" t="s">
        <v>11</v>
      </c>
      <c r="F1253" t="s">
        <v>4224</v>
      </c>
      <c r="G1253" s="3">
        <v>1</v>
      </c>
    </row>
    <row r="1254" spans="1:7" x14ac:dyDescent="0.2">
      <c r="A1254" t="s">
        <v>1723</v>
      </c>
      <c r="B1254" t="s">
        <v>5421</v>
      </c>
      <c r="C1254" t="s">
        <v>3992</v>
      </c>
      <c r="D1254" t="s">
        <v>2279</v>
      </c>
      <c r="E1254" t="s">
        <v>11</v>
      </c>
      <c r="F1254" t="s">
        <v>4225</v>
      </c>
      <c r="G1254" s="3" t="s">
        <v>536</v>
      </c>
    </row>
    <row r="1255" spans="1:7" x14ac:dyDescent="0.2">
      <c r="A1255" t="s">
        <v>1117</v>
      </c>
      <c r="B1255" t="s">
        <v>877</v>
      </c>
      <c r="C1255" t="s">
        <v>3264</v>
      </c>
      <c r="D1255" t="s">
        <v>2072</v>
      </c>
      <c r="E1255" t="s">
        <v>11</v>
      </c>
      <c r="F1255" t="s">
        <v>4224</v>
      </c>
      <c r="G1255" s="3">
        <v>3</v>
      </c>
    </row>
    <row r="1256" spans="1:7" x14ac:dyDescent="0.2">
      <c r="A1256" t="s">
        <v>1781</v>
      </c>
      <c r="B1256" t="s">
        <v>1752</v>
      </c>
      <c r="C1256" t="s">
        <v>4076</v>
      </c>
      <c r="D1256" t="s">
        <v>5462</v>
      </c>
      <c r="E1256" t="s">
        <v>11</v>
      </c>
      <c r="F1256" t="s">
        <v>4224</v>
      </c>
      <c r="G1256" s="3" t="s">
        <v>537</v>
      </c>
    </row>
    <row r="1257" spans="1:7" x14ac:dyDescent="0.2">
      <c r="A1257" t="s">
        <v>535</v>
      </c>
      <c r="B1257" t="s">
        <v>62</v>
      </c>
      <c r="C1257" t="s">
        <v>2504</v>
      </c>
      <c r="D1257" t="s">
        <v>1978</v>
      </c>
      <c r="E1257" t="s">
        <v>1927</v>
      </c>
      <c r="F1257" t="s">
        <v>4224</v>
      </c>
      <c r="G1257" s="3" t="s">
        <v>538</v>
      </c>
    </row>
    <row r="1258" spans="1:7" x14ac:dyDescent="0.2">
      <c r="A1258" t="s">
        <v>1117</v>
      </c>
      <c r="B1258" t="s">
        <v>878</v>
      </c>
      <c r="C1258" t="s">
        <v>3265</v>
      </c>
      <c r="D1258" t="s">
        <v>2072</v>
      </c>
      <c r="E1258" t="s">
        <v>11</v>
      </c>
      <c r="F1258" t="s">
        <v>4224</v>
      </c>
      <c r="G1258" s="3">
        <v>1</v>
      </c>
    </row>
    <row r="1259" spans="1:7" x14ac:dyDescent="0.2">
      <c r="A1259" t="s">
        <v>1549</v>
      </c>
      <c r="B1259" t="s">
        <v>1452</v>
      </c>
      <c r="C1259" t="s">
        <v>3821</v>
      </c>
      <c r="D1259" t="s">
        <v>2228</v>
      </c>
      <c r="E1259" t="s">
        <v>1927</v>
      </c>
      <c r="F1259" t="s">
        <v>4224</v>
      </c>
      <c r="G1259" s="3">
        <v>3</v>
      </c>
    </row>
    <row r="1260" spans="1:7" x14ac:dyDescent="0.2">
      <c r="A1260" t="s">
        <v>1549</v>
      </c>
      <c r="B1260" t="s">
        <v>1454</v>
      </c>
      <c r="C1260" t="s">
        <v>3824</v>
      </c>
      <c r="D1260" t="s">
        <v>2170</v>
      </c>
      <c r="E1260" t="s">
        <v>11</v>
      </c>
      <c r="F1260" t="s">
        <v>4224</v>
      </c>
      <c r="G1260" s="3">
        <v>3</v>
      </c>
    </row>
    <row r="1261" spans="1:7" x14ac:dyDescent="0.2">
      <c r="A1261" t="s">
        <v>535</v>
      </c>
      <c r="B1261" t="s">
        <v>146</v>
      </c>
      <c r="C1261" t="s">
        <v>2674</v>
      </c>
      <c r="D1261" t="s">
        <v>1989</v>
      </c>
      <c r="E1261" t="s">
        <v>1931</v>
      </c>
      <c r="F1261" t="s">
        <v>4224</v>
      </c>
      <c r="G1261" s="3">
        <v>1</v>
      </c>
    </row>
    <row r="1262" spans="1:7" x14ac:dyDescent="0.2">
      <c r="A1262" t="s">
        <v>535</v>
      </c>
      <c r="B1262" t="s">
        <v>225</v>
      </c>
      <c r="C1262" t="s">
        <v>2818</v>
      </c>
      <c r="D1262" t="s">
        <v>1998</v>
      </c>
      <c r="E1262" t="s">
        <v>11</v>
      </c>
      <c r="F1262" t="s">
        <v>4224</v>
      </c>
      <c r="G1262" s="3" t="s">
        <v>538</v>
      </c>
    </row>
    <row r="1263" spans="1:7" x14ac:dyDescent="0.2">
      <c r="A1263" t="s">
        <v>1788</v>
      </c>
      <c r="B1263" s="5" t="s">
        <v>1784</v>
      </c>
      <c r="C1263" t="s">
        <v>4092</v>
      </c>
      <c r="D1263" t="s">
        <v>2309</v>
      </c>
      <c r="E1263" t="s">
        <v>11</v>
      </c>
      <c r="F1263" t="s">
        <v>4224</v>
      </c>
      <c r="G1263" s="3" t="s">
        <v>536</v>
      </c>
    </row>
    <row r="1264" spans="1:7" x14ac:dyDescent="0.2">
      <c r="A1264" t="s">
        <v>535</v>
      </c>
      <c r="B1264" t="s">
        <v>207</v>
      </c>
      <c r="C1264" t="s">
        <v>2781</v>
      </c>
      <c r="D1264" t="s">
        <v>1947</v>
      </c>
      <c r="E1264" t="s">
        <v>1927</v>
      </c>
      <c r="F1264" t="s">
        <v>4224</v>
      </c>
      <c r="G1264" s="3" t="s">
        <v>536</v>
      </c>
    </row>
    <row r="1265" spans="1:7" x14ac:dyDescent="0.2">
      <c r="A1265" t="s">
        <v>1117</v>
      </c>
      <c r="B1265" t="s">
        <v>879</v>
      </c>
      <c r="C1265" t="s">
        <v>3266</v>
      </c>
      <c r="D1265" t="s">
        <v>2072</v>
      </c>
      <c r="E1265" t="s">
        <v>11</v>
      </c>
      <c r="F1265" t="s">
        <v>4224</v>
      </c>
      <c r="G1265" s="3">
        <v>2</v>
      </c>
    </row>
    <row r="1266" spans="1:7" x14ac:dyDescent="0.2">
      <c r="A1266" t="s">
        <v>1596</v>
      </c>
      <c r="B1266" t="s">
        <v>1628</v>
      </c>
      <c r="C1266" t="s">
        <v>3941</v>
      </c>
      <c r="D1266" t="s">
        <v>5439</v>
      </c>
      <c r="E1266" t="s">
        <v>11</v>
      </c>
      <c r="F1266" t="s">
        <v>4224</v>
      </c>
      <c r="G1266" s="3">
        <v>1</v>
      </c>
    </row>
    <row r="1267" spans="1:7" x14ac:dyDescent="0.2">
      <c r="A1267" t="s">
        <v>535</v>
      </c>
      <c r="B1267" t="s">
        <v>436</v>
      </c>
      <c r="C1267" t="s">
        <v>2720</v>
      </c>
      <c r="D1267" t="s">
        <v>1972</v>
      </c>
      <c r="E1267" t="s">
        <v>1928</v>
      </c>
      <c r="F1267" t="s">
        <v>4224</v>
      </c>
      <c r="G1267" s="3" t="s">
        <v>536</v>
      </c>
    </row>
    <row r="1268" spans="1:7" x14ac:dyDescent="0.2">
      <c r="A1268" t="s">
        <v>535</v>
      </c>
      <c r="B1268" t="s">
        <v>345</v>
      </c>
      <c r="C1268" t="s">
        <v>2564</v>
      </c>
      <c r="D1268" t="s">
        <v>1950</v>
      </c>
      <c r="E1268" t="s">
        <v>1928</v>
      </c>
      <c r="F1268" t="s">
        <v>4224</v>
      </c>
      <c r="G1268" s="3" t="s">
        <v>536</v>
      </c>
    </row>
    <row r="1269" spans="1:7" x14ac:dyDescent="0.2">
      <c r="A1269" t="s">
        <v>535</v>
      </c>
      <c r="B1269" t="s">
        <v>26</v>
      </c>
      <c r="C1269" t="s">
        <v>2421</v>
      </c>
      <c r="D1269" t="s">
        <v>1939</v>
      </c>
      <c r="E1269" t="s">
        <v>11</v>
      </c>
      <c r="F1269" t="s">
        <v>4224</v>
      </c>
      <c r="G1269" s="3">
        <v>1</v>
      </c>
    </row>
    <row r="1270" spans="1:7" x14ac:dyDescent="0.2">
      <c r="A1270" t="s">
        <v>535</v>
      </c>
      <c r="B1270" t="s">
        <v>43</v>
      </c>
      <c r="C1270" t="s">
        <v>2449</v>
      </c>
      <c r="D1270" t="s">
        <v>1947</v>
      </c>
      <c r="E1270" t="s">
        <v>11</v>
      </c>
      <c r="F1270" t="s">
        <v>4224</v>
      </c>
      <c r="G1270" s="3" t="s">
        <v>536</v>
      </c>
    </row>
    <row r="1271" spans="1:7" x14ac:dyDescent="0.2">
      <c r="A1271" t="s">
        <v>1117</v>
      </c>
      <c r="B1271" t="s">
        <v>880</v>
      </c>
      <c r="C1271" t="s">
        <v>3267</v>
      </c>
      <c r="D1271" t="s">
        <v>2085</v>
      </c>
      <c r="E1271" t="s">
        <v>11</v>
      </c>
      <c r="F1271" t="s">
        <v>4224</v>
      </c>
      <c r="G1271" s="3">
        <v>3</v>
      </c>
    </row>
    <row r="1272" spans="1:7" x14ac:dyDescent="0.2">
      <c r="A1272" t="s">
        <v>1723</v>
      </c>
      <c r="B1272" t="s">
        <v>1681</v>
      </c>
      <c r="C1272" t="s">
        <v>3993</v>
      </c>
      <c r="D1272" t="s">
        <v>2279</v>
      </c>
      <c r="E1272" t="s">
        <v>11</v>
      </c>
      <c r="F1272" t="s">
        <v>4225</v>
      </c>
      <c r="G1272" s="3" t="s">
        <v>538</v>
      </c>
    </row>
    <row r="1273" spans="1:7" x14ac:dyDescent="0.2">
      <c r="A1273" t="s">
        <v>1549</v>
      </c>
      <c r="B1273" t="s">
        <v>1455</v>
      </c>
      <c r="C1273" t="s">
        <v>3825</v>
      </c>
      <c r="D1273" t="s">
        <v>2177</v>
      </c>
      <c r="E1273" t="s">
        <v>11</v>
      </c>
      <c r="F1273" t="s">
        <v>4224</v>
      </c>
      <c r="G1273" s="3">
        <v>3</v>
      </c>
    </row>
    <row r="1274" spans="1:7" x14ac:dyDescent="0.2">
      <c r="A1274" t="s">
        <v>1549</v>
      </c>
      <c r="B1274" t="s">
        <v>1453</v>
      </c>
      <c r="C1274" t="s">
        <v>3822</v>
      </c>
      <c r="D1274" t="s">
        <v>2195</v>
      </c>
      <c r="E1274" t="s">
        <v>11</v>
      </c>
      <c r="F1274" t="s">
        <v>4224</v>
      </c>
      <c r="G1274" s="3">
        <v>2</v>
      </c>
    </row>
    <row r="1275" spans="1:7" x14ac:dyDescent="0.2">
      <c r="A1275" t="s">
        <v>1781</v>
      </c>
      <c r="B1275" t="s">
        <v>1753</v>
      </c>
      <c r="C1275" t="s">
        <v>4077</v>
      </c>
      <c r="D1275" t="s">
        <v>2304</v>
      </c>
      <c r="E1275" t="s">
        <v>11</v>
      </c>
      <c r="F1275" t="s">
        <v>4224</v>
      </c>
      <c r="G1275" s="3">
        <v>1</v>
      </c>
    </row>
    <row r="1276" spans="1:7" x14ac:dyDescent="0.2">
      <c r="A1276" t="s">
        <v>1117</v>
      </c>
      <c r="B1276" t="s">
        <v>1083</v>
      </c>
      <c r="C1276" t="s">
        <v>3268</v>
      </c>
      <c r="D1276" t="s">
        <v>2072</v>
      </c>
      <c r="E1276" t="s">
        <v>1927</v>
      </c>
      <c r="F1276" t="s">
        <v>4224</v>
      </c>
      <c r="G1276" s="3">
        <v>3</v>
      </c>
    </row>
    <row r="1277" spans="1:7" x14ac:dyDescent="0.2">
      <c r="A1277" t="s">
        <v>1117</v>
      </c>
      <c r="B1277" t="s">
        <v>881</v>
      </c>
      <c r="C1277" t="s">
        <v>3269</v>
      </c>
      <c r="D1277" t="s">
        <v>2072</v>
      </c>
      <c r="E1277" t="s">
        <v>11</v>
      </c>
      <c r="F1277" t="s">
        <v>4224</v>
      </c>
      <c r="G1277" s="3">
        <v>1</v>
      </c>
    </row>
    <row r="1278" spans="1:7" x14ac:dyDescent="0.2">
      <c r="A1278" t="s">
        <v>1117</v>
      </c>
      <c r="B1278" t="s">
        <v>882</v>
      </c>
      <c r="C1278" t="s">
        <v>3270</v>
      </c>
      <c r="D1278" t="s">
        <v>2072</v>
      </c>
      <c r="E1278" t="s">
        <v>1927</v>
      </c>
      <c r="F1278" t="s">
        <v>4224</v>
      </c>
      <c r="G1278" s="3">
        <v>3</v>
      </c>
    </row>
    <row r="1279" spans="1:7" x14ac:dyDescent="0.2">
      <c r="A1279" t="s">
        <v>1117</v>
      </c>
      <c r="B1279" t="s">
        <v>883</v>
      </c>
      <c r="C1279" t="s">
        <v>3271</v>
      </c>
      <c r="D1279" t="s">
        <v>2112</v>
      </c>
      <c r="E1279" t="s">
        <v>11</v>
      </c>
      <c r="F1279" t="s">
        <v>4224</v>
      </c>
      <c r="G1279" s="3">
        <v>3</v>
      </c>
    </row>
    <row r="1280" spans="1:7" x14ac:dyDescent="0.2">
      <c r="A1280" t="s">
        <v>535</v>
      </c>
      <c r="B1280" t="s">
        <v>130</v>
      </c>
      <c r="C1280" t="s">
        <v>2643</v>
      </c>
      <c r="D1280" t="s">
        <v>1939</v>
      </c>
      <c r="E1280" t="s">
        <v>1927</v>
      </c>
      <c r="F1280" t="s">
        <v>4224</v>
      </c>
      <c r="G1280" s="3">
        <v>3</v>
      </c>
    </row>
    <row r="1281" spans="1:7" x14ac:dyDescent="0.2">
      <c r="A1281" t="s">
        <v>535</v>
      </c>
      <c r="B1281" t="s">
        <v>520</v>
      </c>
      <c r="C1281" t="s">
        <v>2870</v>
      </c>
      <c r="D1281" t="s">
        <v>2046</v>
      </c>
      <c r="E1281" t="s">
        <v>1928</v>
      </c>
      <c r="F1281" t="s">
        <v>4224</v>
      </c>
      <c r="G1281" s="3" t="s">
        <v>536</v>
      </c>
    </row>
    <row r="1282" spans="1:7" x14ac:dyDescent="0.2">
      <c r="A1282" t="s">
        <v>535</v>
      </c>
      <c r="B1282" t="s">
        <v>45</v>
      </c>
      <c r="C1282" t="s">
        <v>2459</v>
      </c>
      <c r="D1282" t="s">
        <v>1962</v>
      </c>
      <c r="E1282" t="s">
        <v>1928</v>
      </c>
      <c r="F1282" t="s">
        <v>4224</v>
      </c>
      <c r="G1282" s="3" t="s">
        <v>536</v>
      </c>
    </row>
    <row r="1283" spans="1:7" x14ac:dyDescent="0.2">
      <c r="A1283" t="s">
        <v>535</v>
      </c>
      <c r="B1283" t="s">
        <v>311</v>
      </c>
      <c r="C1283" t="s">
        <v>2495</v>
      </c>
      <c r="D1283" t="s">
        <v>1972</v>
      </c>
      <c r="E1283" t="s">
        <v>1928</v>
      </c>
      <c r="F1283" t="s">
        <v>4224</v>
      </c>
      <c r="G1283" s="3">
        <v>1</v>
      </c>
    </row>
    <row r="1284" spans="1:7" x14ac:dyDescent="0.2">
      <c r="A1284" t="s">
        <v>1117</v>
      </c>
      <c r="B1284" t="s">
        <v>884</v>
      </c>
      <c r="C1284" t="s">
        <v>3272</v>
      </c>
      <c r="D1284" t="s">
        <v>2068</v>
      </c>
      <c r="E1284" t="s">
        <v>11</v>
      </c>
      <c r="F1284" t="s">
        <v>4224</v>
      </c>
      <c r="G1284" s="3">
        <v>3</v>
      </c>
    </row>
    <row r="1285" spans="1:7" x14ac:dyDescent="0.2">
      <c r="A1285" t="s">
        <v>1117</v>
      </c>
      <c r="B1285" t="s">
        <v>885</v>
      </c>
      <c r="C1285" t="s">
        <v>3273</v>
      </c>
      <c r="D1285" t="s">
        <v>2074</v>
      </c>
      <c r="E1285" t="s">
        <v>11</v>
      </c>
      <c r="F1285" t="s">
        <v>4224</v>
      </c>
      <c r="G1285" s="3">
        <v>1</v>
      </c>
    </row>
    <row r="1286" spans="1:7" x14ac:dyDescent="0.2">
      <c r="A1286" t="s">
        <v>7</v>
      </c>
      <c r="B1286" t="s">
        <v>1274</v>
      </c>
      <c r="C1286" t="s">
        <v>3603</v>
      </c>
      <c r="D1286" t="s">
        <v>2159</v>
      </c>
      <c r="E1286" t="s">
        <v>11</v>
      </c>
      <c r="F1286" t="s">
        <v>4224</v>
      </c>
      <c r="G1286" s="3">
        <v>3</v>
      </c>
    </row>
    <row r="1287" spans="1:7" x14ac:dyDescent="0.2">
      <c r="A1287" t="s">
        <v>1549</v>
      </c>
      <c r="B1287" t="s">
        <v>1327</v>
      </c>
      <c r="C1287" t="s">
        <v>3661</v>
      </c>
      <c r="D1287" t="s">
        <v>2172</v>
      </c>
      <c r="E1287" t="s">
        <v>11</v>
      </c>
      <c r="F1287" t="s">
        <v>4224</v>
      </c>
      <c r="G1287" s="3">
        <v>2</v>
      </c>
    </row>
    <row r="1288" spans="1:7" x14ac:dyDescent="0.2">
      <c r="A1288" t="s">
        <v>1549</v>
      </c>
      <c r="B1288" t="s">
        <v>1354</v>
      </c>
      <c r="C1288" t="s">
        <v>3691</v>
      </c>
      <c r="D1288" t="s">
        <v>2177</v>
      </c>
      <c r="E1288" t="s">
        <v>11</v>
      </c>
      <c r="F1288" t="s">
        <v>4224</v>
      </c>
      <c r="G1288" s="3" t="s">
        <v>536</v>
      </c>
    </row>
    <row r="1289" spans="1:7" x14ac:dyDescent="0.2">
      <c r="A1289" t="s">
        <v>1549</v>
      </c>
      <c r="B1289" t="s">
        <v>1458</v>
      </c>
      <c r="C1289" t="s">
        <v>3829</v>
      </c>
      <c r="D1289" t="s">
        <v>2174</v>
      </c>
      <c r="E1289" t="s">
        <v>11</v>
      </c>
      <c r="F1289" t="s">
        <v>4224</v>
      </c>
      <c r="G1289" s="3">
        <v>3</v>
      </c>
    </row>
    <row r="1290" spans="1:7" x14ac:dyDescent="0.2">
      <c r="A1290" t="s">
        <v>1549</v>
      </c>
      <c r="B1290" t="s">
        <v>1459</v>
      </c>
      <c r="C1290" t="s">
        <v>3830</v>
      </c>
      <c r="D1290" t="s">
        <v>2229</v>
      </c>
      <c r="E1290" t="s">
        <v>1930</v>
      </c>
      <c r="F1290" t="s">
        <v>4224</v>
      </c>
      <c r="G1290" s="3">
        <v>3</v>
      </c>
    </row>
    <row r="1291" spans="1:7" x14ac:dyDescent="0.2">
      <c r="A1291" t="s">
        <v>1596</v>
      </c>
      <c r="B1291" t="s">
        <v>1629</v>
      </c>
      <c r="C1291" t="s">
        <v>4256</v>
      </c>
      <c r="D1291" t="s">
        <v>2271</v>
      </c>
      <c r="E1291" t="s">
        <v>11</v>
      </c>
      <c r="F1291" t="s">
        <v>4224</v>
      </c>
      <c r="G1291" s="3" t="s">
        <v>536</v>
      </c>
    </row>
    <row r="1292" spans="1:7" x14ac:dyDescent="0.2">
      <c r="A1292" t="s">
        <v>1596</v>
      </c>
      <c r="B1292" t="s">
        <v>1670</v>
      </c>
      <c r="C1292" t="s">
        <v>3942</v>
      </c>
      <c r="D1292" t="s">
        <v>5439</v>
      </c>
      <c r="E1292" t="s">
        <v>11</v>
      </c>
      <c r="F1292" t="s">
        <v>4224</v>
      </c>
      <c r="G1292" s="3">
        <v>1</v>
      </c>
    </row>
    <row r="1293" spans="1:7" x14ac:dyDescent="0.2">
      <c r="A1293" t="s">
        <v>1117</v>
      </c>
      <c r="B1293" t="s">
        <v>4943</v>
      </c>
      <c r="C1293" t="s">
        <v>4944</v>
      </c>
      <c r="D1293" t="s">
        <v>2072</v>
      </c>
      <c r="E1293" t="s">
        <v>11</v>
      </c>
      <c r="F1293" t="s">
        <v>12</v>
      </c>
      <c r="G1293">
        <v>3</v>
      </c>
    </row>
    <row r="1294" spans="1:7" x14ac:dyDescent="0.2">
      <c r="A1294" t="s">
        <v>535</v>
      </c>
      <c r="B1294" t="s">
        <v>396</v>
      </c>
      <c r="C1294" t="s">
        <v>2645</v>
      </c>
      <c r="D1294" t="s">
        <v>2010</v>
      </c>
      <c r="E1294" t="s">
        <v>11</v>
      </c>
      <c r="F1294" t="s">
        <v>4224</v>
      </c>
      <c r="G1294" s="3">
        <v>3</v>
      </c>
    </row>
    <row r="1295" spans="1:7" x14ac:dyDescent="0.2">
      <c r="A1295" t="s">
        <v>535</v>
      </c>
      <c r="B1295" t="s">
        <v>397</v>
      </c>
      <c r="C1295" t="s">
        <v>2649</v>
      </c>
      <c r="D1295" t="s">
        <v>2013</v>
      </c>
      <c r="E1295" t="s">
        <v>1927</v>
      </c>
      <c r="F1295" t="s">
        <v>4224</v>
      </c>
      <c r="G1295" s="3">
        <v>3</v>
      </c>
    </row>
    <row r="1296" spans="1:7" x14ac:dyDescent="0.2">
      <c r="A1296" t="s">
        <v>1117</v>
      </c>
      <c r="B1296" t="s">
        <v>886</v>
      </c>
      <c r="C1296" t="s">
        <v>3274</v>
      </c>
      <c r="D1296" t="s">
        <v>2080</v>
      </c>
      <c r="E1296" t="s">
        <v>11</v>
      </c>
      <c r="F1296" t="s">
        <v>4224</v>
      </c>
      <c r="G1296" s="3">
        <v>1</v>
      </c>
    </row>
    <row r="1297" spans="1:7" x14ac:dyDescent="0.2">
      <c r="A1297" t="s">
        <v>1923</v>
      </c>
      <c r="B1297" t="s">
        <v>1918</v>
      </c>
      <c r="C1297" t="s">
        <v>4193</v>
      </c>
      <c r="D1297" t="s">
        <v>2373</v>
      </c>
      <c r="E1297" t="s">
        <v>1928</v>
      </c>
      <c r="F1297" t="s">
        <v>4224</v>
      </c>
      <c r="G1297" s="3" t="s">
        <v>536</v>
      </c>
    </row>
    <row r="1298" spans="1:7" x14ac:dyDescent="0.2">
      <c r="A1298" t="s">
        <v>1923</v>
      </c>
      <c r="B1298" t="s">
        <v>1891</v>
      </c>
      <c r="C1298" t="s">
        <v>4194</v>
      </c>
      <c r="D1298" t="s">
        <v>2374</v>
      </c>
      <c r="E1298" t="s">
        <v>11</v>
      </c>
      <c r="F1298" t="s">
        <v>4224</v>
      </c>
      <c r="G1298" s="3">
        <v>1</v>
      </c>
    </row>
    <row r="1299" spans="1:7" x14ac:dyDescent="0.2">
      <c r="A1299" t="s">
        <v>1117</v>
      </c>
      <c r="B1299" t="s">
        <v>1084</v>
      </c>
      <c r="C1299" t="s">
        <v>4233</v>
      </c>
      <c r="D1299" t="s">
        <v>2068</v>
      </c>
      <c r="E1299" t="s">
        <v>11</v>
      </c>
      <c r="F1299" t="s">
        <v>4224</v>
      </c>
      <c r="G1299" s="3">
        <v>1</v>
      </c>
    </row>
    <row r="1300" spans="1:7" x14ac:dyDescent="0.2">
      <c r="A1300" t="s">
        <v>535</v>
      </c>
      <c r="B1300" t="s">
        <v>40</v>
      </c>
      <c r="C1300" t="s">
        <v>2444</v>
      </c>
      <c r="D1300" t="s">
        <v>1942</v>
      </c>
      <c r="E1300" t="s">
        <v>11</v>
      </c>
      <c r="F1300" t="s">
        <v>4224</v>
      </c>
      <c r="G1300" s="3" t="s">
        <v>536</v>
      </c>
    </row>
    <row r="1301" spans="1:7" x14ac:dyDescent="0.2">
      <c r="A1301" t="s">
        <v>1596</v>
      </c>
      <c r="B1301" t="s">
        <v>1630</v>
      </c>
      <c r="C1301" t="s">
        <v>3943</v>
      </c>
      <c r="D1301" t="s">
        <v>2275</v>
      </c>
      <c r="E1301" t="s">
        <v>11</v>
      </c>
      <c r="F1301" t="s">
        <v>4224</v>
      </c>
      <c r="G1301" s="3" t="s">
        <v>536</v>
      </c>
    </row>
    <row r="1302" spans="1:7" x14ac:dyDescent="0.2">
      <c r="A1302" t="s">
        <v>1117</v>
      </c>
      <c r="B1302" t="s">
        <v>887</v>
      </c>
      <c r="C1302" t="s">
        <v>3275</v>
      </c>
      <c r="D1302" t="s">
        <v>2098</v>
      </c>
      <c r="E1302" t="s">
        <v>11</v>
      </c>
      <c r="F1302" t="s">
        <v>4224</v>
      </c>
      <c r="G1302" s="3">
        <v>1</v>
      </c>
    </row>
    <row r="1303" spans="1:7" x14ac:dyDescent="0.2">
      <c r="A1303" t="s">
        <v>535</v>
      </c>
      <c r="B1303" t="s">
        <v>496</v>
      </c>
      <c r="C1303" t="s">
        <v>2834</v>
      </c>
      <c r="D1303" t="s">
        <v>1993</v>
      </c>
      <c r="E1303" t="s">
        <v>1927</v>
      </c>
      <c r="F1303" t="s">
        <v>4224</v>
      </c>
      <c r="G1303" s="3" t="s">
        <v>537</v>
      </c>
    </row>
    <row r="1304" spans="1:7" x14ac:dyDescent="0.2">
      <c r="A1304" t="s">
        <v>1117</v>
      </c>
      <c r="B1304" t="s">
        <v>888</v>
      </c>
      <c r="C1304" t="s">
        <v>3276</v>
      </c>
      <c r="D1304" t="s">
        <v>2098</v>
      </c>
      <c r="E1304" t="s">
        <v>11</v>
      </c>
      <c r="F1304" t="s">
        <v>4224</v>
      </c>
      <c r="G1304" s="3">
        <v>1</v>
      </c>
    </row>
    <row r="1305" spans="1:7" x14ac:dyDescent="0.2">
      <c r="A1305" t="s">
        <v>1117</v>
      </c>
      <c r="B1305" t="s">
        <v>1085</v>
      </c>
      <c r="C1305" t="s">
        <v>3277</v>
      </c>
      <c r="D1305" t="s">
        <v>2113</v>
      </c>
      <c r="E1305" t="s">
        <v>11</v>
      </c>
      <c r="F1305" t="s">
        <v>4224</v>
      </c>
      <c r="G1305" s="3">
        <v>3</v>
      </c>
    </row>
    <row r="1306" spans="1:7" x14ac:dyDescent="0.2">
      <c r="A1306" t="s">
        <v>1117</v>
      </c>
      <c r="B1306" t="s">
        <v>889</v>
      </c>
      <c r="C1306" t="s">
        <v>3278</v>
      </c>
      <c r="D1306" t="s">
        <v>2072</v>
      </c>
      <c r="E1306" t="s">
        <v>11</v>
      </c>
      <c r="F1306" t="s">
        <v>4224</v>
      </c>
      <c r="G1306" s="3">
        <v>1</v>
      </c>
    </row>
    <row r="1307" spans="1:7" x14ac:dyDescent="0.2">
      <c r="A1307" t="s">
        <v>535</v>
      </c>
      <c r="B1307" t="s">
        <v>435</v>
      </c>
      <c r="C1307" t="s">
        <v>2719</v>
      </c>
      <c r="D1307" t="s">
        <v>1971</v>
      </c>
      <c r="E1307" t="s">
        <v>1928</v>
      </c>
      <c r="F1307" t="s">
        <v>4224</v>
      </c>
      <c r="G1307" s="3" t="s">
        <v>536</v>
      </c>
    </row>
    <row r="1308" spans="1:7" x14ac:dyDescent="0.2">
      <c r="A1308" t="s">
        <v>1117</v>
      </c>
      <c r="B1308" t="s">
        <v>890</v>
      </c>
      <c r="C1308" t="s">
        <v>3279</v>
      </c>
      <c r="D1308" t="s">
        <v>2068</v>
      </c>
      <c r="E1308" t="s">
        <v>11</v>
      </c>
      <c r="F1308" t="s">
        <v>4224</v>
      </c>
      <c r="G1308" s="3">
        <v>1</v>
      </c>
    </row>
    <row r="1309" spans="1:7" x14ac:dyDescent="0.2">
      <c r="A1309" t="s">
        <v>1549</v>
      </c>
      <c r="B1309" t="s">
        <v>1389</v>
      </c>
      <c r="C1309" t="s">
        <v>3739</v>
      </c>
      <c r="D1309" t="s">
        <v>2216</v>
      </c>
      <c r="E1309" t="s">
        <v>11</v>
      </c>
      <c r="F1309" t="s">
        <v>4224</v>
      </c>
      <c r="G1309" s="3">
        <v>2</v>
      </c>
    </row>
    <row r="1310" spans="1:7" x14ac:dyDescent="0.2">
      <c r="A1310" t="s">
        <v>535</v>
      </c>
      <c r="B1310" t="s">
        <v>4832</v>
      </c>
      <c r="C1310" t="s">
        <v>4833</v>
      </c>
      <c r="D1310" t="s">
        <v>2032</v>
      </c>
      <c r="E1310" t="s">
        <v>11</v>
      </c>
      <c r="F1310" t="s">
        <v>12</v>
      </c>
      <c r="G1310">
        <v>3</v>
      </c>
    </row>
    <row r="1311" spans="1:7" x14ac:dyDescent="0.2">
      <c r="A1311" t="s">
        <v>535</v>
      </c>
      <c r="B1311" t="s">
        <v>192</v>
      </c>
      <c r="C1311" t="s">
        <v>2757</v>
      </c>
      <c r="D1311" t="s">
        <v>2030</v>
      </c>
      <c r="E1311" t="s">
        <v>11</v>
      </c>
      <c r="F1311" t="s">
        <v>4224</v>
      </c>
      <c r="G1311" s="3" t="s">
        <v>536</v>
      </c>
    </row>
    <row r="1312" spans="1:7" x14ac:dyDescent="0.2">
      <c r="A1312" t="s">
        <v>535</v>
      </c>
      <c r="B1312" t="s">
        <v>398</v>
      </c>
      <c r="C1312" t="s">
        <v>2650</v>
      </c>
      <c r="D1312" t="s">
        <v>2014</v>
      </c>
      <c r="E1312" t="s">
        <v>11</v>
      </c>
      <c r="F1312" t="s">
        <v>4224</v>
      </c>
      <c r="G1312" s="3">
        <v>3</v>
      </c>
    </row>
    <row r="1313" spans="1:7" x14ac:dyDescent="0.2">
      <c r="A1313" t="s">
        <v>1596</v>
      </c>
      <c r="B1313" t="s">
        <v>1631</v>
      </c>
      <c r="C1313" t="s">
        <v>3944</v>
      </c>
      <c r="D1313" t="s">
        <v>5439</v>
      </c>
      <c r="E1313" t="s">
        <v>11</v>
      </c>
      <c r="F1313" t="s">
        <v>4224</v>
      </c>
      <c r="G1313" s="3">
        <v>1</v>
      </c>
    </row>
    <row r="1314" spans="1:7" x14ac:dyDescent="0.2">
      <c r="A1314" t="s">
        <v>535</v>
      </c>
      <c r="B1314" t="s">
        <v>418</v>
      </c>
      <c r="C1314" t="s">
        <v>2691</v>
      </c>
      <c r="D1314" t="s">
        <v>1955</v>
      </c>
      <c r="E1314" t="s">
        <v>11</v>
      </c>
      <c r="F1314" t="s">
        <v>4224</v>
      </c>
      <c r="G1314" s="3" t="s">
        <v>536</v>
      </c>
    </row>
    <row r="1315" spans="1:7" x14ac:dyDescent="0.2">
      <c r="A1315" t="s">
        <v>535</v>
      </c>
      <c r="B1315" t="s">
        <v>204</v>
      </c>
      <c r="C1315" t="s">
        <v>2776</v>
      </c>
      <c r="D1315" t="s">
        <v>2041</v>
      </c>
      <c r="E1315" t="s">
        <v>1927</v>
      </c>
      <c r="F1315" t="s">
        <v>4224</v>
      </c>
      <c r="G1315" s="3" t="s">
        <v>538</v>
      </c>
    </row>
    <row r="1316" spans="1:7" x14ac:dyDescent="0.2">
      <c r="A1316" t="s">
        <v>1117</v>
      </c>
      <c r="B1316" t="s">
        <v>891</v>
      </c>
      <c r="C1316" t="s">
        <v>3280</v>
      </c>
      <c r="D1316" t="s">
        <v>2094</v>
      </c>
      <c r="E1316" t="s">
        <v>11</v>
      </c>
      <c r="F1316" t="s">
        <v>4224</v>
      </c>
      <c r="G1316" s="3">
        <v>3</v>
      </c>
    </row>
    <row r="1317" spans="1:7" x14ac:dyDescent="0.2">
      <c r="A1317" t="s">
        <v>1549</v>
      </c>
      <c r="B1317" t="s">
        <v>1500</v>
      </c>
      <c r="C1317" t="s">
        <v>3652</v>
      </c>
      <c r="D1317" t="s">
        <v>2195</v>
      </c>
      <c r="E1317" t="s">
        <v>11</v>
      </c>
      <c r="F1317" t="s">
        <v>4224</v>
      </c>
      <c r="G1317" s="3">
        <v>2</v>
      </c>
    </row>
    <row r="1318" spans="1:7" x14ac:dyDescent="0.2">
      <c r="A1318" t="s">
        <v>535</v>
      </c>
      <c r="B1318" t="s">
        <v>51</v>
      </c>
      <c r="C1318" t="s">
        <v>2476</v>
      </c>
      <c r="D1318" t="s">
        <v>1947</v>
      </c>
      <c r="E1318" t="s">
        <v>1927</v>
      </c>
      <c r="F1318" t="s">
        <v>4224</v>
      </c>
      <c r="G1318" s="3" t="s">
        <v>536</v>
      </c>
    </row>
    <row r="1319" spans="1:7" x14ac:dyDescent="0.2">
      <c r="A1319" t="s">
        <v>535</v>
      </c>
      <c r="B1319" t="s">
        <v>20</v>
      </c>
      <c r="C1319" t="s">
        <v>2408</v>
      </c>
      <c r="D1319" t="s">
        <v>1947</v>
      </c>
      <c r="E1319" t="s">
        <v>1928</v>
      </c>
      <c r="F1319" t="s">
        <v>4224</v>
      </c>
      <c r="G1319" s="3" t="s">
        <v>536</v>
      </c>
    </row>
    <row r="1320" spans="1:7" x14ac:dyDescent="0.2">
      <c r="A1320" t="s">
        <v>1117</v>
      </c>
      <c r="B1320" t="s">
        <v>4969</v>
      </c>
      <c r="C1320" t="s">
        <v>4970</v>
      </c>
      <c r="D1320" t="s">
        <v>2068</v>
      </c>
      <c r="E1320" t="s">
        <v>11</v>
      </c>
      <c r="F1320" t="s">
        <v>12</v>
      </c>
      <c r="G1320">
        <v>3</v>
      </c>
    </row>
    <row r="1321" spans="1:7" x14ac:dyDescent="0.2">
      <c r="A1321" t="s">
        <v>535</v>
      </c>
      <c r="B1321" t="s">
        <v>123</v>
      </c>
      <c r="C1321" t="s">
        <v>2625</v>
      </c>
      <c r="D1321" t="s">
        <v>1983</v>
      </c>
      <c r="E1321" t="s">
        <v>1934</v>
      </c>
      <c r="F1321" t="s">
        <v>4224</v>
      </c>
      <c r="G1321" s="3" t="s">
        <v>536</v>
      </c>
    </row>
    <row r="1322" spans="1:7" x14ac:dyDescent="0.2">
      <c r="A1322" t="s">
        <v>535</v>
      </c>
      <c r="B1322" t="s">
        <v>320</v>
      </c>
      <c r="C1322" t="s">
        <v>2513</v>
      </c>
      <c r="D1322" t="s">
        <v>1978</v>
      </c>
      <c r="E1322" t="s">
        <v>11</v>
      </c>
      <c r="F1322" t="s">
        <v>4224</v>
      </c>
      <c r="G1322" s="3" t="s">
        <v>536</v>
      </c>
    </row>
    <row r="1323" spans="1:7" x14ac:dyDescent="0.2">
      <c r="A1323" t="s">
        <v>535</v>
      </c>
      <c r="B1323" t="s">
        <v>4846</v>
      </c>
      <c r="C1323" t="s">
        <v>4847</v>
      </c>
      <c r="D1323" t="s">
        <v>1939</v>
      </c>
      <c r="E1323" t="s">
        <v>11</v>
      </c>
      <c r="F1323" t="s">
        <v>12</v>
      </c>
      <c r="G1323">
        <v>3</v>
      </c>
    </row>
    <row r="1324" spans="1:7" x14ac:dyDescent="0.2">
      <c r="A1324" t="s">
        <v>535</v>
      </c>
      <c r="B1324" t="s">
        <v>399</v>
      </c>
      <c r="C1324" t="s">
        <v>2653</v>
      </c>
      <c r="D1324" t="s">
        <v>2016</v>
      </c>
      <c r="E1324" t="s">
        <v>1927</v>
      </c>
      <c r="F1324" t="s">
        <v>4224</v>
      </c>
      <c r="G1324" s="3">
        <v>3</v>
      </c>
    </row>
    <row r="1325" spans="1:7" x14ac:dyDescent="0.2">
      <c r="A1325" t="s">
        <v>1117</v>
      </c>
      <c r="B1325" t="s">
        <v>892</v>
      </c>
      <c r="C1325" t="s">
        <v>3281</v>
      </c>
      <c r="D1325" t="s">
        <v>5465</v>
      </c>
      <c r="E1325" t="s">
        <v>1927</v>
      </c>
      <c r="F1325" t="s">
        <v>4224</v>
      </c>
      <c r="G1325" s="3">
        <v>3</v>
      </c>
    </row>
    <row r="1326" spans="1:7" x14ac:dyDescent="0.2">
      <c r="A1326" t="s">
        <v>1117</v>
      </c>
      <c r="B1326" t="s">
        <v>893</v>
      </c>
      <c r="C1326" t="s">
        <v>3282</v>
      </c>
      <c r="D1326" t="s">
        <v>2071</v>
      </c>
      <c r="E1326" t="s">
        <v>11</v>
      </c>
      <c r="F1326" t="s">
        <v>4224</v>
      </c>
      <c r="G1326" s="3">
        <v>3</v>
      </c>
    </row>
    <row r="1327" spans="1:7" x14ac:dyDescent="0.2">
      <c r="A1327" t="s">
        <v>1250</v>
      </c>
      <c r="B1327" t="s">
        <v>1242</v>
      </c>
      <c r="C1327" t="s">
        <v>3567</v>
      </c>
      <c r="D1327" t="s">
        <v>2132</v>
      </c>
      <c r="E1327" t="s">
        <v>11</v>
      </c>
      <c r="F1327" t="s">
        <v>4224</v>
      </c>
      <c r="G1327" s="3">
        <v>2</v>
      </c>
    </row>
    <row r="1328" spans="1:7" x14ac:dyDescent="0.2">
      <c r="A1328" t="s">
        <v>1596</v>
      </c>
      <c r="B1328" t="s">
        <v>1632</v>
      </c>
      <c r="C1328" t="s">
        <v>3945</v>
      </c>
      <c r="D1328" t="s">
        <v>5439</v>
      </c>
      <c r="E1328" t="s">
        <v>11</v>
      </c>
      <c r="F1328" t="s">
        <v>4224</v>
      </c>
      <c r="G1328" s="3">
        <v>3</v>
      </c>
    </row>
    <row r="1329" spans="1:7" x14ac:dyDescent="0.2">
      <c r="A1329" t="s">
        <v>1117</v>
      </c>
      <c r="B1329" t="s">
        <v>894</v>
      </c>
      <c r="C1329" t="s">
        <v>3283</v>
      </c>
      <c r="D1329" t="s">
        <v>2080</v>
      </c>
      <c r="E1329" t="s">
        <v>11</v>
      </c>
      <c r="F1329" t="s">
        <v>4224</v>
      </c>
      <c r="G1329" s="3">
        <v>1</v>
      </c>
    </row>
    <row r="1330" spans="1:7" x14ac:dyDescent="0.2">
      <c r="A1330" t="s">
        <v>535</v>
      </c>
      <c r="B1330" t="s">
        <v>4851</v>
      </c>
      <c r="C1330" t="s">
        <v>4852</v>
      </c>
      <c r="D1330" t="s">
        <v>1978</v>
      </c>
      <c r="E1330" t="s">
        <v>11</v>
      </c>
      <c r="F1330" t="s">
        <v>12</v>
      </c>
      <c r="G1330">
        <v>3</v>
      </c>
    </row>
    <row r="1331" spans="1:7" x14ac:dyDescent="0.2">
      <c r="A1331" t="s">
        <v>1117</v>
      </c>
      <c r="B1331" t="s">
        <v>4971</v>
      </c>
      <c r="C1331" t="s">
        <v>4972</v>
      </c>
      <c r="D1331" t="s">
        <v>2071</v>
      </c>
      <c r="E1331" t="s">
        <v>11</v>
      </c>
      <c r="F1331" t="s">
        <v>12</v>
      </c>
      <c r="G1331">
        <v>3</v>
      </c>
    </row>
    <row r="1332" spans="1:7" x14ac:dyDescent="0.2">
      <c r="A1332" t="s">
        <v>1117</v>
      </c>
      <c r="B1332" t="s">
        <v>895</v>
      </c>
      <c r="C1332" t="s">
        <v>3284</v>
      </c>
      <c r="D1332" t="s">
        <v>2072</v>
      </c>
      <c r="E1332" t="s">
        <v>11</v>
      </c>
      <c r="F1332" t="s">
        <v>4224</v>
      </c>
      <c r="G1332" s="3">
        <v>2</v>
      </c>
    </row>
    <row r="1333" spans="1:7" x14ac:dyDescent="0.2">
      <c r="A1333" t="s">
        <v>535</v>
      </c>
      <c r="B1333" t="s">
        <v>4868</v>
      </c>
      <c r="C1333" t="s">
        <v>4869</v>
      </c>
      <c r="D1333" t="s">
        <v>4870</v>
      </c>
      <c r="E1333" t="s">
        <v>11</v>
      </c>
      <c r="F1333" t="s">
        <v>4224</v>
      </c>
      <c r="G1333">
        <v>3</v>
      </c>
    </row>
    <row r="1334" spans="1:7" x14ac:dyDescent="0.2">
      <c r="A1334" t="s">
        <v>1117</v>
      </c>
      <c r="B1334" t="s">
        <v>896</v>
      </c>
      <c r="C1334" t="s">
        <v>3285</v>
      </c>
      <c r="D1334" t="s">
        <v>2114</v>
      </c>
      <c r="E1334" t="s">
        <v>11</v>
      </c>
      <c r="F1334" t="s">
        <v>4224</v>
      </c>
      <c r="G1334" s="3">
        <v>3</v>
      </c>
    </row>
    <row r="1335" spans="1:7" x14ac:dyDescent="0.2">
      <c r="A1335" t="s">
        <v>1117</v>
      </c>
      <c r="B1335" t="s">
        <v>897</v>
      </c>
      <c r="C1335" t="s">
        <v>3286</v>
      </c>
      <c r="D1335" t="s">
        <v>2111</v>
      </c>
      <c r="E1335" t="s">
        <v>11</v>
      </c>
      <c r="F1335" t="s">
        <v>4224</v>
      </c>
      <c r="G1335" s="3">
        <v>1</v>
      </c>
    </row>
    <row r="1336" spans="1:7" x14ac:dyDescent="0.2">
      <c r="A1336" t="s">
        <v>1549</v>
      </c>
      <c r="B1336" t="s">
        <v>1526</v>
      </c>
      <c r="C1336" t="s">
        <v>3771</v>
      </c>
      <c r="D1336" t="s">
        <v>2187</v>
      </c>
      <c r="E1336" t="s">
        <v>1929</v>
      </c>
      <c r="F1336" t="s">
        <v>4224</v>
      </c>
      <c r="G1336" s="3" t="s">
        <v>538</v>
      </c>
    </row>
    <row r="1337" spans="1:7" x14ac:dyDescent="0.2">
      <c r="A1337" t="s">
        <v>535</v>
      </c>
      <c r="B1337" t="s">
        <v>475</v>
      </c>
      <c r="C1337" t="s">
        <v>2802</v>
      </c>
      <c r="D1337" t="s">
        <v>2046</v>
      </c>
      <c r="E1337" t="s">
        <v>1928</v>
      </c>
      <c r="F1337" t="s">
        <v>4224</v>
      </c>
      <c r="G1337" s="3">
        <v>1</v>
      </c>
    </row>
    <row r="1338" spans="1:7" x14ac:dyDescent="0.2">
      <c r="A1338" t="s">
        <v>1250</v>
      </c>
      <c r="B1338" t="s">
        <v>1186</v>
      </c>
      <c r="C1338" t="s">
        <v>3483</v>
      </c>
      <c r="D1338" t="s">
        <v>2132</v>
      </c>
      <c r="E1338" t="s">
        <v>1930</v>
      </c>
      <c r="F1338" t="s">
        <v>4224</v>
      </c>
      <c r="G1338" s="3" t="s">
        <v>536</v>
      </c>
    </row>
    <row r="1339" spans="1:7" x14ac:dyDescent="0.2">
      <c r="A1339" t="s">
        <v>535</v>
      </c>
      <c r="B1339" t="s">
        <v>115</v>
      </c>
      <c r="C1339" t="s">
        <v>2603</v>
      </c>
      <c r="D1339" t="s">
        <v>1998</v>
      </c>
      <c r="E1339" t="s">
        <v>11</v>
      </c>
      <c r="F1339" t="s">
        <v>4224</v>
      </c>
      <c r="G1339" s="3" t="s">
        <v>536</v>
      </c>
    </row>
    <row r="1340" spans="1:7" x14ac:dyDescent="0.2">
      <c r="A1340" t="s">
        <v>1117</v>
      </c>
      <c r="B1340" t="s">
        <v>4975</v>
      </c>
      <c r="C1340" t="s">
        <v>4976</v>
      </c>
      <c r="D1340" t="s">
        <v>2068</v>
      </c>
      <c r="E1340" t="s">
        <v>11</v>
      </c>
      <c r="F1340" t="s">
        <v>12</v>
      </c>
      <c r="G1340">
        <v>3</v>
      </c>
    </row>
    <row r="1341" spans="1:7" x14ac:dyDescent="0.2">
      <c r="A1341" t="s">
        <v>1549</v>
      </c>
      <c r="B1341" t="s">
        <v>1423</v>
      </c>
      <c r="C1341" t="s">
        <v>3785</v>
      </c>
      <c r="D1341" t="s">
        <v>2187</v>
      </c>
      <c r="E1341" t="s">
        <v>1927</v>
      </c>
      <c r="F1341" t="s">
        <v>4224</v>
      </c>
      <c r="G1341" s="3">
        <v>1</v>
      </c>
    </row>
    <row r="1342" spans="1:7" x14ac:dyDescent="0.2">
      <c r="A1342" t="s">
        <v>1549</v>
      </c>
      <c r="B1342" t="s">
        <v>1438</v>
      </c>
      <c r="C1342" t="s">
        <v>3802</v>
      </c>
      <c r="D1342" t="s">
        <v>2181</v>
      </c>
      <c r="E1342" t="s">
        <v>1927</v>
      </c>
      <c r="F1342" t="s">
        <v>4224</v>
      </c>
      <c r="G1342" s="3">
        <v>1</v>
      </c>
    </row>
    <row r="1343" spans="1:7" x14ac:dyDescent="0.2">
      <c r="A1343" t="s">
        <v>1256</v>
      </c>
      <c r="B1343" t="s">
        <v>1255</v>
      </c>
      <c r="C1343" t="s">
        <v>3586</v>
      </c>
      <c r="D1343" t="s">
        <v>2147</v>
      </c>
      <c r="E1343" t="s">
        <v>11</v>
      </c>
      <c r="F1343" t="s">
        <v>4224</v>
      </c>
      <c r="G1343" s="3">
        <v>1</v>
      </c>
    </row>
    <row r="1344" spans="1:7" x14ac:dyDescent="0.2">
      <c r="A1344" t="s">
        <v>535</v>
      </c>
      <c r="B1344" t="s">
        <v>401</v>
      </c>
      <c r="C1344" t="s">
        <v>2657</v>
      </c>
      <c r="D1344" t="s">
        <v>2019</v>
      </c>
      <c r="E1344" t="s">
        <v>1927</v>
      </c>
      <c r="F1344" t="s">
        <v>4224</v>
      </c>
      <c r="G1344" s="3">
        <v>3</v>
      </c>
    </row>
    <row r="1345" spans="1:7" x14ac:dyDescent="0.2">
      <c r="A1345" t="s">
        <v>535</v>
      </c>
      <c r="B1345" t="s">
        <v>288</v>
      </c>
      <c r="C1345" t="s">
        <v>2458</v>
      </c>
      <c r="D1345" t="s">
        <v>1947</v>
      </c>
      <c r="E1345" t="s">
        <v>1928</v>
      </c>
      <c r="F1345" t="s">
        <v>4224</v>
      </c>
      <c r="G1345" s="3" t="s">
        <v>537</v>
      </c>
    </row>
    <row r="1346" spans="1:7" x14ac:dyDescent="0.2">
      <c r="A1346" t="s">
        <v>535</v>
      </c>
      <c r="B1346" t="s">
        <v>4871</v>
      </c>
      <c r="C1346" t="s">
        <v>4872</v>
      </c>
      <c r="D1346" t="s">
        <v>4873</v>
      </c>
      <c r="E1346" t="s">
        <v>11</v>
      </c>
      <c r="F1346" t="s">
        <v>12</v>
      </c>
      <c r="G1346">
        <v>3</v>
      </c>
    </row>
    <row r="1347" spans="1:7" x14ac:dyDescent="0.2">
      <c r="A1347" t="s">
        <v>535</v>
      </c>
      <c r="B1347" t="s">
        <v>402</v>
      </c>
      <c r="C1347" t="s">
        <v>2659</v>
      </c>
      <c r="D1347" t="s">
        <v>1947</v>
      </c>
      <c r="E1347" t="s">
        <v>1928</v>
      </c>
      <c r="F1347" t="s">
        <v>4224</v>
      </c>
      <c r="G1347" s="3">
        <v>3</v>
      </c>
    </row>
    <row r="1348" spans="1:7" x14ac:dyDescent="0.2">
      <c r="A1348" t="s">
        <v>535</v>
      </c>
      <c r="B1348" t="s">
        <v>404</v>
      </c>
      <c r="C1348" t="s">
        <v>2662</v>
      </c>
      <c r="D1348" t="s">
        <v>1942</v>
      </c>
      <c r="E1348" t="s">
        <v>11</v>
      </c>
      <c r="F1348" t="s">
        <v>4224</v>
      </c>
      <c r="G1348" s="3">
        <v>3</v>
      </c>
    </row>
    <row r="1349" spans="1:7" x14ac:dyDescent="0.2">
      <c r="A1349" t="s">
        <v>1117</v>
      </c>
      <c r="B1349" t="s">
        <v>1086</v>
      </c>
      <c r="C1349" t="s">
        <v>3287</v>
      </c>
      <c r="D1349" t="s">
        <v>2068</v>
      </c>
      <c r="E1349" t="s">
        <v>11</v>
      </c>
      <c r="F1349" t="s">
        <v>4224</v>
      </c>
      <c r="G1349" s="3">
        <v>3</v>
      </c>
    </row>
    <row r="1350" spans="1:7" x14ac:dyDescent="0.2">
      <c r="A1350" t="s">
        <v>1596</v>
      </c>
      <c r="B1350" t="s">
        <v>1633</v>
      </c>
      <c r="C1350" t="s">
        <v>3946</v>
      </c>
      <c r="D1350" t="s">
        <v>5439</v>
      </c>
      <c r="E1350" t="s">
        <v>11</v>
      </c>
      <c r="F1350" t="s">
        <v>4224</v>
      </c>
      <c r="G1350" s="3">
        <v>1</v>
      </c>
    </row>
    <row r="1351" spans="1:7" x14ac:dyDescent="0.2">
      <c r="A1351" t="s">
        <v>1883</v>
      </c>
      <c r="B1351" t="s">
        <v>1831</v>
      </c>
      <c r="C1351" t="s">
        <v>4142</v>
      </c>
      <c r="D1351" t="s">
        <v>2341</v>
      </c>
      <c r="E1351" t="s">
        <v>1927</v>
      </c>
      <c r="F1351" t="s">
        <v>4224</v>
      </c>
      <c r="G1351" s="3">
        <v>3</v>
      </c>
    </row>
    <row r="1352" spans="1:7" x14ac:dyDescent="0.2">
      <c r="A1352" t="s">
        <v>1886</v>
      </c>
      <c r="B1352" t="s">
        <v>1926</v>
      </c>
      <c r="C1352" t="s">
        <v>4189</v>
      </c>
      <c r="D1352" t="s">
        <v>2370</v>
      </c>
      <c r="E1352" t="s">
        <v>1928</v>
      </c>
      <c r="F1352" t="s">
        <v>4224</v>
      </c>
      <c r="G1352" s="3">
        <v>3</v>
      </c>
    </row>
    <row r="1353" spans="1:7" x14ac:dyDescent="0.2">
      <c r="A1353" t="s">
        <v>535</v>
      </c>
      <c r="B1353" t="s">
        <v>158</v>
      </c>
      <c r="C1353" t="s">
        <v>2694</v>
      </c>
      <c r="D1353" t="s">
        <v>2028</v>
      </c>
      <c r="E1353" t="s">
        <v>11</v>
      </c>
      <c r="F1353" t="s">
        <v>4224</v>
      </c>
      <c r="G1353" s="3" t="s">
        <v>536</v>
      </c>
    </row>
    <row r="1354" spans="1:7" x14ac:dyDescent="0.2">
      <c r="A1354" t="s">
        <v>1117</v>
      </c>
      <c r="B1354" t="s">
        <v>4979</v>
      </c>
      <c r="C1354" t="s">
        <v>4980</v>
      </c>
      <c r="D1354" t="s">
        <v>2072</v>
      </c>
      <c r="E1354" t="s">
        <v>11</v>
      </c>
      <c r="F1354" t="s">
        <v>12</v>
      </c>
      <c r="G1354">
        <v>3</v>
      </c>
    </row>
    <row r="1355" spans="1:7" x14ac:dyDescent="0.2">
      <c r="A1355" t="s">
        <v>1117</v>
      </c>
      <c r="B1355" t="s">
        <v>898</v>
      </c>
      <c r="C1355" t="s">
        <v>3288</v>
      </c>
      <c r="D1355" t="s">
        <v>2072</v>
      </c>
      <c r="E1355" t="s">
        <v>1927</v>
      </c>
      <c r="F1355" t="s">
        <v>4224</v>
      </c>
      <c r="G1355" s="3">
        <v>3</v>
      </c>
    </row>
    <row r="1356" spans="1:7" x14ac:dyDescent="0.2">
      <c r="A1356" t="s">
        <v>535</v>
      </c>
      <c r="B1356" t="s">
        <v>65</v>
      </c>
      <c r="C1356" t="s">
        <v>2508</v>
      </c>
      <c r="D1356" t="s">
        <v>1978</v>
      </c>
      <c r="E1356" t="s">
        <v>1927</v>
      </c>
      <c r="F1356" t="s">
        <v>4224</v>
      </c>
      <c r="G1356" s="3">
        <v>1</v>
      </c>
    </row>
    <row r="1357" spans="1:7" x14ac:dyDescent="0.2">
      <c r="A1357" t="s">
        <v>535</v>
      </c>
      <c r="B1357" t="s">
        <v>247</v>
      </c>
      <c r="C1357" t="s">
        <v>2872</v>
      </c>
      <c r="D1357" t="s">
        <v>1983</v>
      </c>
      <c r="E1357" t="s">
        <v>11</v>
      </c>
      <c r="F1357" t="s">
        <v>4224</v>
      </c>
      <c r="G1357" s="3" t="s">
        <v>536</v>
      </c>
    </row>
    <row r="1358" spans="1:7" x14ac:dyDescent="0.2">
      <c r="A1358" t="s">
        <v>1596</v>
      </c>
      <c r="B1358" t="s">
        <v>1634</v>
      </c>
      <c r="C1358" t="s">
        <v>3947</v>
      </c>
      <c r="D1358" t="s">
        <v>5439</v>
      </c>
      <c r="E1358" t="s">
        <v>11</v>
      </c>
      <c r="F1358" t="s">
        <v>4224</v>
      </c>
      <c r="G1358" s="3" t="s">
        <v>536</v>
      </c>
    </row>
    <row r="1359" spans="1:7" x14ac:dyDescent="0.2">
      <c r="A1359" t="s">
        <v>1788</v>
      </c>
      <c r="B1359" s="5" t="s">
        <v>1783</v>
      </c>
      <c r="C1359" t="s">
        <v>4091</v>
      </c>
      <c r="D1359" t="s">
        <v>2308</v>
      </c>
      <c r="E1359" t="s">
        <v>11</v>
      </c>
      <c r="F1359" t="s">
        <v>4224</v>
      </c>
      <c r="G1359" s="3">
        <v>3</v>
      </c>
    </row>
    <row r="1360" spans="1:7" x14ac:dyDescent="0.2">
      <c r="A1360" t="s">
        <v>1549</v>
      </c>
      <c r="B1360" t="s">
        <v>1353</v>
      </c>
      <c r="C1360" t="s">
        <v>3690</v>
      </c>
      <c r="D1360" t="s">
        <v>2187</v>
      </c>
      <c r="E1360" t="s">
        <v>11</v>
      </c>
      <c r="F1360" t="s">
        <v>4224</v>
      </c>
      <c r="G1360" s="3" t="s">
        <v>536</v>
      </c>
    </row>
    <row r="1361" spans="1:7" x14ac:dyDescent="0.2">
      <c r="A1361" t="s">
        <v>535</v>
      </c>
      <c r="B1361" t="s">
        <v>349</v>
      </c>
      <c r="C1361" t="s">
        <v>2571</v>
      </c>
      <c r="D1361" t="s">
        <v>1956</v>
      </c>
      <c r="E1361" t="s">
        <v>11</v>
      </c>
      <c r="F1361" t="s">
        <v>4224</v>
      </c>
      <c r="G1361" s="3" t="s">
        <v>536</v>
      </c>
    </row>
    <row r="1362" spans="1:7" x14ac:dyDescent="0.2">
      <c r="A1362" t="s">
        <v>1117</v>
      </c>
      <c r="B1362" t="s">
        <v>899</v>
      </c>
      <c r="C1362" t="s">
        <v>3289</v>
      </c>
      <c r="D1362" t="s">
        <v>2072</v>
      </c>
      <c r="E1362" t="s">
        <v>11</v>
      </c>
      <c r="F1362" t="s">
        <v>4224</v>
      </c>
      <c r="G1362" s="3">
        <v>3</v>
      </c>
    </row>
    <row r="1363" spans="1:7" x14ac:dyDescent="0.2">
      <c r="A1363" t="s">
        <v>535</v>
      </c>
      <c r="B1363" t="s">
        <v>137</v>
      </c>
      <c r="C1363" t="s">
        <v>2654</v>
      </c>
      <c r="D1363" t="s">
        <v>2017</v>
      </c>
      <c r="E1363" t="s">
        <v>11</v>
      </c>
      <c r="F1363" t="s">
        <v>4224</v>
      </c>
      <c r="G1363" s="3" t="s">
        <v>536</v>
      </c>
    </row>
    <row r="1364" spans="1:7" x14ac:dyDescent="0.2">
      <c r="A1364" t="s">
        <v>535</v>
      </c>
      <c r="B1364" t="s">
        <v>406</v>
      </c>
      <c r="C1364" t="s">
        <v>2665</v>
      </c>
      <c r="D1364" t="s">
        <v>1947</v>
      </c>
      <c r="E1364" t="s">
        <v>1927</v>
      </c>
      <c r="F1364" t="s">
        <v>4224</v>
      </c>
      <c r="G1364" s="3">
        <v>3</v>
      </c>
    </row>
    <row r="1365" spans="1:7" x14ac:dyDescent="0.2">
      <c r="A1365" t="s">
        <v>1117</v>
      </c>
      <c r="B1365" t="s">
        <v>900</v>
      </c>
      <c r="C1365" t="s">
        <v>3290</v>
      </c>
      <c r="D1365" t="s">
        <v>2094</v>
      </c>
      <c r="E1365" t="s">
        <v>11</v>
      </c>
      <c r="F1365" t="s">
        <v>4224</v>
      </c>
      <c r="G1365" s="3">
        <v>3</v>
      </c>
    </row>
    <row r="1366" spans="1:7" x14ac:dyDescent="0.2">
      <c r="A1366" t="s">
        <v>1549</v>
      </c>
      <c r="B1366" t="s">
        <v>1396</v>
      </c>
      <c r="C1366" t="s">
        <v>3749</v>
      </c>
      <c r="D1366" t="s">
        <v>2221</v>
      </c>
      <c r="E1366" t="s">
        <v>11</v>
      </c>
      <c r="F1366" t="s">
        <v>4224</v>
      </c>
      <c r="G1366" s="3" t="s">
        <v>536</v>
      </c>
    </row>
    <row r="1367" spans="1:7" x14ac:dyDescent="0.2">
      <c r="A1367" t="s">
        <v>1923</v>
      </c>
      <c r="B1367" t="s">
        <v>1892</v>
      </c>
      <c r="C1367" t="s">
        <v>4195</v>
      </c>
      <c r="D1367" t="s">
        <v>2390</v>
      </c>
      <c r="E1367" t="s">
        <v>11</v>
      </c>
      <c r="F1367" t="s">
        <v>4225</v>
      </c>
      <c r="G1367" s="3">
        <v>1</v>
      </c>
    </row>
    <row r="1368" spans="1:7" x14ac:dyDescent="0.2">
      <c r="A1368" t="s">
        <v>1117</v>
      </c>
      <c r="B1368" t="s">
        <v>901</v>
      </c>
      <c r="C1368" t="s">
        <v>3291</v>
      </c>
      <c r="D1368" t="s">
        <v>2072</v>
      </c>
      <c r="E1368" t="s">
        <v>11</v>
      </c>
      <c r="F1368" t="s">
        <v>4224</v>
      </c>
      <c r="G1368" s="3">
        <v>3</v>
      </c>
    </row>
    <row r="1369" spans="1:7" x14ac:dyDescent="0.2">
      <c r="A1369" t="s">
        <v>1117</v>
      </c>
      <c r="B1369" t="s">
        <v>902</v>
      </c>
      <c r="C1369" t="s">
        <v>3292</v>
      </c>
      <c r="D1369" t="s">
        <v>2072</v>
      </c>
      <c r="E1369" t="s">
        <v>1927</v>
      </c>
      <c r="F1369" t="s">
        <v>4224</v>
      </c>
      <c r="G1369" s="3">
        <v>3</v>
      </c>
    </row>
    <row r="1370" spans="1:7" x14ac:dyDescent="0.2">
      <c r="A1370" t="s">
        <v>1923</v>
      </c>
      <c r="B1370" t="s">
        <v>4590</v>
      </c>
      <c r="C1370" t="s">
        <v>4591</v>
      </c>
      <c r="D1370" t="s">
        <v>4592</v>
      </c>
      <c r="E1370" t="s">
        <v>11</v>
      </c>
      <c r="F1370" t="s">
        <v>12</v>
      </c>
      <c r="G1370">
        <v>3</v>
      </c>
    </row>
    <row r="1371" spans="1:7" x14ac:dyDescent="0.2">
      <c r="A1371" t="s">
        <v>535</v>
      </c>
      <c r="B1371" t="s">
        <v>4919</v>
      </c>
      <c r="C1371" t="s">
        <v>4920</v>
      </c>
      <c r="D1371" t="s">
        <v>4921</v>
      </c>
      <c r="E1371" t="s">
        <v>11</v>
      </c>
      <c r="F1371" t="s">
        <v>12</v>
      </c>
      <c r="G1371">
        <v>3</v>
      </c>
    </row>
    <row r="1372" spans="1:7" ht="16" x14ac:dyDescent="0.2">
      <c r="A1372" t="s">
        <v>1781</v>
      </c>
      <c r="B1372" t="s">
        <v>1754</v>
      </c>
      <c r="C1372" t="s">
        <v>4078</v>
      </c>
      <c r="D1372" s="6" t="s">
        <v>5433</v>
      </c>
      <c r="E1372" t="s">
        <v>1927</v>
      </c>
      <c r="F1372" t="s">
        <v>4224</v>
      </c>
      <c r="G1372" s="3" t="s">
        <v>537</v>
      </c>
    </row>
    <row r="1373" spans="1:7" x14ac:dyDescent="0.2">
      <c r="A1373" t="s">
        <v>1923</v>
      </c>
      <c r="B1373" t="s">
        <v>1893</v>
      </c>
      <c r="C1373" t="s">
        <v>4196</v>
      </c>
      <c r="D1373" t="s">
        <v>2375</v>
      </c>
      <c r="E1373" t="s">
        <v>11</v>
      </c>
      <c r="F1373" t="s">
        <v>4224</v>
      </c>
      <c r="G1373" s="3">
        <v>1</v>
      </c>
    </row>
    <row r="1374" spans="1:7" x14ac:dyDescent="0.2">
      <c r="A1374" t="s">
        <v>1117</v>
      </c>
      <c r="B1374" t="s">
        <v>1087</v>
      </c>
      <c r="C1374" t="s">
        <v>3293</v>
      </c>
      <c r="D1374" t="s">
        <v>2072</v>
      </c>
      <c r="E1374" t="s">
        <v>11</v>
      </c>
      <c r="F1374" t="s">
        <v>4224</v>
      </c>
      <c r="G1374" s="3">
        <v>3</v>
      </c>
    </row>
    <row r="1375" spans="1:7" x14ac:dyDescent="0.2">
      <c r="A1375" t="s">
        <v>1723</v>
      </c>
      <c r="B1375" t="s">
        <v>1682</v>
      </c>
      <c r="C1375" t="s">
        <v>3994</v>
      </c>
      <c r="D1375" t="s">
        <v>2279</v>
      </c>
      <c r="E1375" t="s">
        <v>11</v>
      </c>
      <c r="F1375" t="s">
        <v>4225</v>
      </c>
      <c r="G1375" s="3" t="s">
        <v>538</v>
      </c>
    </row>
    <row r="1376" spans="1:7" x14ac:dyDescent="0.2">
      <c r="A1376" t="s">
        <v>1596</v>
      </c>
      <c r="B1376" t="s">
        <v>1635</v>
      </c>
      <c r="C1376" t="s">
        <v>3948</v>
      </c>
      <c r="D1376" t="s">
        <v>5439</v>
      </c>
      <c r="E1376" t="s">
        <v>11</v>
      </c>
      <c r="F1376" t="s">
        <v>4224</v>
      </c>
      <c r="G1376" s="3">
        <v>1</v>
      </c>
    </row>
    <row r="1377" spans="1:7" x14ac:dyDescent="0.2">
      <c r="A1377" t="s">
        <v>1788</v>
      </c>
      <c r="B1377" s="5" t="s">
        <v>1786</v>
      </c>
      <c r="C1377" t="s">
        <v>4094</v>
      </c>
      <c r="D1377" t="s">
        <v>2311</v>
      </c>
      <c r="E1377" t="s">
        <v>1928</v>
      </c>
      <c r="F1377" t="s">
        <v>4224</v>
      </c>
      <c r="G1377" s="3" t="s">
        <v>536</v>
      </c>
    </row>
    <row r="1378" spans="1:7" x14ac:dyDescent="0.2">
      <c r="A1378" t="s">
        <v>535</v>
      </c>
      <c r="B1378" t="s">
        <v>408</v>
      </c>
      <c r="C1378" t="s">
        <v>2667</v>
      </c>
      <c r="D1378" t="s">
        <v>2023</v>
      </c>
      <c r="E1378" t="s">
        <v>1927</v>
      </c>
      <c r="F1378" t="s">
        <v>4224</v>
      </c>
      <c r="G1378" s="3">
        <v>3</v>
      </c>
    </row>
    <row r="1379" spans="1:7" x14ac:dyDescent="0.2">
      <c r="A1379" t="s">
        <v>535</v>
      </c>
      <c r="B1379" t="s">
        <v>133</v>
      </c>
      <c r="C1379" t="s">
        <v>2647</v>
      </c>
      <c r="D1379" t="s">
        <v>1955</v>
      </c>
      <c r="E1379" t="s">
        <v>11</v>
      </c>
      <c r="F1379" t="s">
        <v>4224</v>
      </c>
      <c r="G1379" s="3" t="s">
        <v>536</v>
      </c>
    </row>
    <row r="1380" spans="1:7" x14ac:dyDescent="0.2">
      <c r="A1380" t="s">
        <v>1117</v>
      </c>
      <c r="B1380" t="s">
        <v>4981</v>
      </c>
      <c r="C1380" t="s">
        <v>4982</v>
      </c>
      <c r="D1380" t="s">
        <v>2068</v>
      </c>
      <c r="E1380" t="s">
        <v>11</v>
      </c>
      <c r="F1380" t="s">
        <v>12</v>
      </c>
      <c r="G1380">
        <v>3</v>
      </c>
    </row>
    <row r="1381" spans="1:7" x14ac:dyDescent="0.2">
      <c r="A1381" t="s">
        <v>535</v>
      </c>
      <c r="B1381" t="s">
        <v>260</v>
      </c>
      <c r="C1381" t="s">
        <v>2406</v>
      </c>
      <c r="D1381" t="s">
        <v>1972</v>
      </c>
      <c r="E1381" t="s">
        <v>1928</v>
      </c>
      <c r="F1381" t="s">
        <v>4224</v>
      </c>
      <c r="G1381" s="3" t="s">
        <v>536</v>
      </c>
    </row>
    <row r="1382" spans="1:7" x14ac:dyDescent="0.2">
      <c r="A1382" t="s">
        <v>1549</v>
      </c>
      <c r="B1382" t="s">
        <v>1328</v>
      </c>
      <c r="C1382" t="s">
        <v>3662</v>
      </c>
      <c r="D1382" t="s">
        <v>2181</v>
      </c>
      <c r="E1382" t="s">
        <v>1927</v>
      </c>
      <c r="F1382" t="s">
        <v>4224</v>
      </c>
      <c r="G1382" s="3">
        <v>1</v>
      </c>
    </row>
    <row r="1383" spans="1:7" x14ac:dyDescent="0.2">
      <c r="A1383" t="s">
        <v>1596</v>
      </c>
      <c r="B1383" t="s">
        <v>1636</v>
      </c>
      <c r="C1383" t="s">
        <v>3949</v>
      </c>
      <c r="D1383" t="s">
        <v>5439</v>
      </c>
      <c r="E1383" t="s">
        <v>11</v>
      </c>
      <c r="F1383" t="s">
        <v>4224</v>
      </c>
      <c r="G1383" s="3">
        <v>1</v>
      </c>
    </row>
    <row r="1384" spans="1:7" x14ac:dyDescent="0.2">
      <c r="A1384" t="s">
        <v>1723</v>
      </c>
      <c r="B1384" t="s">
        <v>1683</v>
      </c>
      <c r="C1384" t="s">
        <v>3995</v>
      </c>
      <c r="D1384" t="s">
        <v>2279</v>
      </c>
      <c r="E1384" t="s">
        <v>11</v>
      </c>
      <c r="F1384" t="s">
        <v>4225</v>
      </c>
      <c r="G1384" s="3">
        <v>1</v>
      </c>
    </row>
    <row r="1385" spans="1:7" x14ac:dyDescent="0.2">
      <c r="A1385" t="s">
        <v>1117</v>
      </c>
      <c r="B1385" t="s">
        <v>903</v>
      </c>
      <c r="C1385" t="s">
        <v>3294</v>
      </c>
      <c r="D1385" t="s">
        <v>2072</v>
      </c>
      <c r="E1385" t="s">
        <v>11</v>
      </c>
      <c r="F1385" t="s">
        <v>4224</v>
      </c>
      <c r="G1385" s="3">
        <v>1</v>
      </c>
    </row>
    <row r="1386" spans="1:7" x14ac:dyDescent="0.2">
      <c r="A1386" t="s">
        <v>1117</v>
      </c>
      <c r="B1386" t="s">
        <v>904</v>
      </c>
      <c r="C1386" t="s">
        <v>3295</v>
      </c>
      <c r="D1386" t="s">
        <v>2086</v>
      </c>
      <c r="E1386" t="s">
        <v>1930</v>
      </c>
      <c r="F1386" t="s">
        <v>4224</v>
      </c>
      <c r="G1386" s="3">
        <v>1</v>
      </c>
    </row>
    <row r="1387" spans="1:7" x14ac:dyDescent="0.2">
      <c r="A1387" t="s">
        <v>1117</v>
      </c>
      <c r="B1387" t="s">
        <v>905</v>
      </c>
      <c r="C1387" t="s">
        <v>3296</v>
      </c>
      <c r="D1387" t="s">
        <v>2074</v>
      </c>
      <c r="E1387" t="s">
        <v>11</v>
      </c>
      <c r="F1387" t="s">
        <v>4224</v>
      </c>
      <c r="G1387" s="3">
        <v>2</v>
      </c>
    </row>
    <row r="1388" spans="1:7" x14ac:dyDescent="0.2">
      <c r="A1388" t="s">
        <v>1549</v>
      </c>
      <c r="B1388" t="s">
        <v>1323</v>
      </c>
      <c r="C1388" t="s">
        <v>3656</v>
      </c>
      <c r="D1388" t="s">
        <v>2174</v>
      </c>
      <c r="E1388" t="s">
        <v>11</v>
      </c>
      <c r="F1388" t="s">
        <v>4224</v>
      </c>
      <c r="G1388" s="3">
        <v>2</v>
      </c>
    </row>
    <row r="1389" spans="1:7" x14ac:dyDescent="0.2">
      <c r="A1389" t="s">
        <v>1117</v>
      </c>
      <c r="B1389" t="s">
        <v>1088</v>
      </c>
      <c r="C1389" t="s">
        <v>3297</v>
      </c>
      <c r="D1389" t="s">
        <v>2072</v>
      </c>
      <c r="E1389" t="s">
        <v>11</v>
      </c>
      <c r="F1389" t="s">
        <v>4224</v>
      </c>
      <c r="G1389" s="3">
        <v>2</v>
      </c>
    </row>
    <row r="1390" spans="1:7" x14ac:dyDescent="0.2">
      <c r="A1390" t="s">
        <v>1117</v>
      </c>
      <c r="B1390" t="s">
        <v>1089</v>
      </c>
      <c r="C1390" t="s">
        <v>3298</v>
      </c>
      <c r="D1390" t="s">
        <v>2072</v>
      </c>
      <c r="E1390" t="s">
        <v>11</v>
      </c>
      <c r="F1390" t="s">
        <v>4224</v>
      </c>
      <c r="G1390" s="3">
        <v>1</v>
      </c>
    </row>
    <row r="1391" spans="1:7" x14ac:dyDescent="0.2">
      <c r="A1391" t="s">
        <v>1117</v>
      </c>
      <c r="B1391" t="s">
        <v>906</v>
      </c>
      <c r="C1391" t="s">
        <v>3299</v>
      </c>
      <c r="D1391" t="s">
        <v>2071</v>
      </c>
      <c r="E1391" t="s">
        <v>11</v>
      </c>
      <c r="F1391" t="s">
        <v>4224</v>
      </c>
      <c r="G1391" s="3">
        <v>1</v>
      </c>
    </row>
    <row r="1392" spans="1:7" x14ac:dyDescent="0.2">
      <c r="A1392" t="s">
        <v>535</v>
      </c>
      <c r="B1392" t="s">
        <v>145</v>
      </c>
      <c r="C1392" t="s">
        <v>2673</v>
      </c>
      <c r="D1392" t="s">
        <v>1989</v>
      </c>
      <c r="E1392" t="s">
        <v>11</v>
      </c>
      <c r="F1392" t="s">
        <v>4224</v>
      </c>
      <c r="G1392" s="3">
        <v>3</v>
      </c>
    </row>
    <row r="1393" spans="1:7" x14ac:dyDescent="0.2">
      <c r="A1393" t="s">
        <v>535</v>
      </c>
      <c r="B1393" t="s">
        <v>4926</v>
      </c>
      <c r="C1393" t="s">
        <v>4927</v>
      </c>
      <c r="D1393" t="s">
        <v>4928</v>
      </c>
      <c r="E1393" t="s">
        <v>11</v>
      </c>
      <c r="F1393" t="s">
        <v>12</v>
      </c>
      <c r="G1393">
        <v>3</v>
      </c>
    </row>
    <row r="1394" spans="1:7" x14ac:dyDescent="0.2">
      <c r="A1394" t="s">
        <v>1596</v>
      </c>
      <c r="B1394" t="s">
        <v>1637</v>
      </c>
      <c r="C1394" t="s">
        <v>3950</v>
      </c>
      <c r="D1394" t="s">
        <v>2272</v>
      </c>
      <c r="E1394" t="s">
        <v>11</v>
      </c>
      <c r="F1394" t="s">
        <v>4224</v>
      </c>
      <c r="G1394" s="3">
        <v>1</v>
      </c>
    </row>
    <row r="1395" spans="1:7" x14ac:dyDescent="0.2">
      <c r="A1395" t="s">
        <v>1117</v>
      </c>
      <c r="B1395" t="s">
        <v>907</v>
      </c>
      <c r="C1395" t="s">
        <v>3300</v>
      </c>
      <c r="D1395" t="s">
        <v>2115</v>
      </c>
      <c r="E1395" t="s">
        <v>11</v>
      </c>
      <c r="F1395" t="s">
        <v>4224</v>
      </c>
      <c r="G1395" s="3">
        <v>1</v>
      </c>
    </row>
    <row r="1396" spans="1:7" x14ac:dyDescent="0.2">
      <c r="A1396" t="s">
        <v>1549</v>
      </c>
      <c r="B1396" t="s">
        <v>1533</v>
      </c>
      <c r="C1396" t="s">
        <v>3806</v>
      </c>
      <c r="D1396" t="s">
        <v>2172</v>
      </c>
      <c r="E1396" t="s">
        <v>11</v>
      </c>
      <c r="F1396" t="s">
        <v>4224</v>
      </c>
      <c r="G1396" s="3">
        <v>2</v>
      </c>
    </row>
    <row r="1397" spans="1:7" x14ac:dyDescent="0.2">
      <c r="A1397" t="s">
        <v>1250</v>
      </c>
      <c r="B1397" t="s">
        <v>1185</v>
      </c>
      <c r="C1397" t="s">
        <v>3481</v>
      </c>
      <c r="D1397" t="s">
        <v>2135</v>
      </c>
      <c r="E1397" t="s">
        <v>11</v>
      </c>
      <c r="F1397" t="s">
        <v>4224</v>
      </c>
      <c r="G1397" s="3">
        <v>2</v>
      </c>
    </row>
    <row r="1398" spans="1:7" x14ac:dyDescent="0.2">
      <c r="A1398" t="s">
        <v>1250</v>
      </c>
      <c r="B1398" t="s">
        <v>1136</v>
      </c>
      <c r="C1398" t="s">
        <v>3498</v>
      </c>
      <c r="D1398" t="s">
        <v>2132</v>
      </c>
      <c r="E1398" t="s">
        <v>11</v>
      </c>
      <c r="F1398" t="s">
        <v>4224</v>
      </c>
      <c r="G1398" s="3">
        <v>3</v>
      </c>
    </row>
    <row r="1399" spans="1:7" x14ac:dyDescent="0.2">
      <c r="A1399" t="s">
        <v>535</v>
      </c>
      <c r="B1399" t="s">
        <v>147</v>
      </c>
      <c r="C1399" t="s">
        <v>2675</v>
      </c>
      <c r="D1399" t="s">
        <v>1989</v>
      </c>
      <c r="E1399" t="s">
        <v>11</v>
      </c>
      <c r="F1399" t="s">
        <v>4224</v>
      </c>
      <c r="G1399" s="3">
        <v>3</v>
      </c>
    </row>
    <row r="1400" spans="1:7" x14ac:dyDescent="0.2">
      <c r="A1400" t="s">
        <v>535</v>
      </c>
      <c r="B1400" t="s">
        <v>109</v>
      </c>
      <c r="C1400" t="s">
        <v>2591</v>
      </c>
      <c r="D1400" t="s">
        <v>1999</v>
      </c>
      <c r="E1400" t="s">
        <v>11</v>
      </c>
      <c r="F1400" t="s">
        <v>4224</v>
      </c>
      <c r="G1400" s="3" t="s">
        <v>536</v>
      </c>
    </row>
    <row r="1401" spans="1:7" x14ac:dyDescent="0.2">
      <c r="A1401" t="s">
        <v>535</v>
      </c>
      <c r="B1401" t="s">
        <v>4929</v>
      </c>
      <c r="C1401" t="s">
        <v>4930</v>
      </c>
      <c r="D1401" t="s">
        <v>1989</v>
      </c>
      <c r="E1401" t="s">
        <v>11</v>
      </c>
      <c r="F1401" t="s">
        <v>12</v>
      </c>
      <c r="G1401">
        <v>3</v>
      </c>
    </row>
    <row r="1402" spans="1:7" x14ac:dyDescent="0.2">
      <c r="A1402" t="s">
        <v>535</v>
      </c>
      <c r="B1402" t="s">
        <v>142</v>
      </c>
      <c r="C1402" t="s">
        <v>2668</v>
      </c>
      <c r="D1402" t="s">
        <v>2024</v>
      </c>
      <c r="E1402" t="s">
        <v>11</v>
      </c>
      <c r="F1402" t="s">
        <v>4224</v>
      </c>
      <c r="G1402" s="3" t="s">
        <v>536</v>
      </c>
    </row>
    <row r="1403" spans="1:7" x14ac:dyDescent="0.2">
      <c r="A1403" t="s">
        <v>535</v>
      </c>
      <c r="B1403" t="s">
        <v>211</v>
      </c>
      <c r="C1403" t="s">
        <v>2790</v>
      </c>
      <c r="D1403" t="s">
        <v>1977</v>
      </c>
      <c r="E1403" t="s">
        <v>11</v>
      </c>
      <c r="F1403" t="s">
        <v>4224</v>
      </c>
      <c r="G1403" s="3" t="s">
        <v>536</v>
      </c>
    </row>
    <row r="1404" spans="1:7" x14ac:dyDescent="0.2">
      <c r="A1404" t="s">
        <v>1549</v>
      </c>
      <c r="B1404" t="s">
        <v>1540</v>
      </c>
      <c r="C1404" t="s">
        <v>3831</v>
      </c>
      <c r="D1404" t="s">
        <v>2230</v>
      </c>
      <c r="E1404" t="s">
        <v>11</v>
      </c>
      <c r="F1404" t="s">
        <v>4224</v>
      </c>
      <c r="G1404" s="3">
        <v>3</v>
      </c>
    </row>
    <row r="1405" spans="1:7" x14ac:dyDescent="0.2">
      <c r="A1405" t="s">
        <v>1549</v>
      </c>
      <c r="B1405" t="s">
        <v>1330</v>
      </c>
      <c r="C1405" t="s">
        <v>3664</v>
      </c>
      <c r="D1405" t="s">
        <v>2177</v>
      </c>
      <c r="E1405" t="s">
        <v>11</v>
      </c>
      <c r="F1405" t="s">
        <v>4224</v>
      </c>
      <c r="G1405" s="3">
        <v>1</v>
      </c>
    </row>
    <row r="1406" spans="1:7" x14ac:dyDescent="0.2">
      <c r="A1406" t="s">
        <v>1549</v>
      </c>
      <c r="B1406" t="s">
        <v>1460</v>
      </c>
      <c r="C1406" t="s">
        <v>3832</v>
      </c>
      <c r="D1406" t="s">
        <v>2231</v>
      </c>
      <c r="E1406" t="s">
        <v>1927</v>
      </c>
      <c r="F1406" t="s">
        <v>4224</v>
      </c>
      <c r="G1406" s="3">
        <v>3</v>
      </c>
    </row>
    <row r="1407" spans="1:7" x14ac:dyDescent="0.2">
      <c r="A1407" t="s">
        <v>1549</v>
      </c>
      <c r="B1407" t="s">
        <v>1462</v>
      </c>
      <c r="C1407" t="s">
        <v>3834</v>
      </c>
      <c r="D1407" t="s">
        <v>2180</v>
      </c>
      <c r="E1407" t="s">
        <v>1927</v>
      </c>
      <c r="F1407" t="s">
        <v>4224</v>
      </c>
      <c r="G1407" s="3">
        <v>3</v>
      </c>
    </row>
    <row r="1408" spans="1:7" x14ac:dyDescent="0.2">
      <c r="A1408" t="s">
        <v>1596</v>
      </c>
      <c r="B1408" t="s">
        <v>1638</v>
      </c>
      <c r="C1408" t="s">
        <v>3951</v>
      </c>
      <c r="D1408" t="s">
        <v>2271</v>
      </c>
      <c r="E1408" t="s">
        <v>11</v>
      </c>
      <c r="F1408" t="s">
        <v>4224</v>
      </c>
      <c r="G1408" s="3">
        <v>3</v>
      </c>
    </row>
    <row r="1409" spans="1:7" x14ac:dyDescent="0.2">
      <c r="A1409" t="s">
        <v>1596</v>
      </c>
      <c r="B1409" t="s">
        <v>1639</v>
      </c>
      <c r="C1409" t="s">
        <v>3952</v>
      </c>
      <c r="D1409" t="s">
        <v>5439</v>
      </c>
      <c r="E1409" t="s">
        <v>11</v>
      </c>
      <c r="F1409" t="s">
        <v>4224</v>
      </c>
      <c r="G1409" s="3">
        <v>1</v>
      </c>
    </row>
    <row r="1410" spans="1:7" x14ac:dyDescent="0.2">
      <c r="A1410" t="s">
        <v>1117</v>
      </c>
      <c r="B1410" t="s">
        <v>4988</v>
      </c>
      <c r="C1410" t="s">
        <v>4989</v>
      </c>
      <c r="D1410" t="s">
        <v>2068</v>
      </c>
      <c r="E1410" t="s">
        <v>11</v>
      </c>
      <c r="F1410" t="s">
        <v>12</v>
      </c>
      <c r="G1410">
        <v>3</v>
      </c>
    </row>
    <row r="1411" spans="1:7" x14ac:dyDescent="0.2">
      <c r="A1411" t="s">
        <v>1549</v>
      </c>
      <c r="B1411" t="s">
        <v>1501</v>
      </c>
      <c r="C1411" t="s">
        <v>3655</v>
      </c>
      <c r="D1411" t="s">
        <v>2172</v>
      </c>
      <c r="E1411" t="s">
        <v>11</v>
      </c>
      <c r="F1411" t="s">
        <v>4224</v>
      </c>
      <c r="G1411" s="3">
        <v>2</v>
      </c>
    </row>
    <row r="1412" spans="1:7" x14ac:dyDescent="0.2">
      <c r="A1412" t="s">
        <v>1117</v>
      </c>
      <c r="B1412" t="s">
        <v>908</v>
      </c>
      <c r="C1412" t="s">
        <v>3301</v>
      </c>
      <c r="D1412" t="s">
        <v>2087</v>
      </c>
      <c r="E1412" t="s">
        <v>11</v>
      </c>
      <c r="F1412" t="s">
        <v>4224</v>
      </c>
      <c r="G1412" s="3">
        <v>3</v>
      </c>
    </row>
    <row r="1413" spans="1:7" x14ac:dyDescent="0.2">
      <c r="A1413" t="s">
        <v>535</v>
      </c>
      <c r="B1413" t="s">
        <v>4931</v>
      </c>
      <c r="C1413" t="s">
        <v>4932</v>
      </c>
      <c r="D1413" t="s">
        <v>1989</v>
      </c>
      <c r="E1413" t="s">
        <v>11</v>
      </c>
      <c r="F1413" t="s">
        <v>12</v>
      </c>
      <c r="G1413">
        <v>3</v>
      </c>
    </row>
    <row r="1414" spans="1:7" x14ac:dyDescent="0.2">
      <c r="A1414" t="s">
        <v>1117</v>
      </c>
      <c r="B1414" t="s">
        <v>909</v>
      </c>
      <c r="C1414" t="s">
        <v>3302</v>
      </c>
      <c r="D1414" t="s">
        <v>2068</v>
      </c>
      <c r="E1414" t="s">
        <v>11</v>
      </c>
      <c r="F1414" t="s">
        <v>4224</v>
      </c>
      <c r="G1414" s="3">
        <v>3</v>
      </c>
    </row>
    <row r="1415" spans="1:7" x14ac:dyDescent="0.2">
      <c r="A1415" t="s">
        <v>535</v>
      </c>
      <c r="B1415" t="s">
        <v>213</v>
      </c>
      <c r="C1415" t="s">
        <v>2793</v>
      </c>
      <c r="D1415" t="s">
        <v>2044</v>
      </c>
      <c r="E1415" t="s">
        <v>11</v>
      </c>
      <c r="F1415" t="s">
        <v>4224</v>
      </c>
      <c r="G1415" s="3" t="s">
        <v>536</v>
      </c>
    </row>
    <row r="1416" spans="1:7" x14ac:dyDescent="0.2">
      <c r="A1416" t="s">
        <v>1117</v>
      </c>
      <c r="B1416" t="s">
        <v>910</v>
      </c>
      <c r="C1416" t="s">
        <v>3303</v>
      </c>
      <c r="D1416" t="s">
        <v>2072</v>
      </c>
      <c r="E1416" t="s">
        <v>1927</v>
      </c>
      <c r="F1416" t="s">
        <v>4224</v>
      </c>
      <c r="G1416" s="3">
        <v>3</v>
      </c>
    </row>
    <row r="1417" spans="1:7" x14ac:dyDescent="0.2">
      <c r="A1417" t="s">
        <v>1549</v>
      </c>
      <c r="B1417" t="s">
        <v>1465</v>
      </c>
      <c r="C1417" t="s">
        <v>3837</v>
      </c>
      <c r="D1417" t="s">
        <v>2234</v>
      </c>
      <c r="E1417" t="s">
        <v>11</v>
      </c>
      <c r="F1417" t="s">
        <v>4224</v>
      </c>
      <c r="G1417" s="3">
        <v>3</v>
      </c>
    </row>
    <row r="1418" spans="1:7" x14ac:dyDescent="0.2">
      <c r="A1418" t="s">
        <v>1596</v>
      </c>
      <c r="B1418" t="s">
        <v>1640</v>
      </c>
      <c r="C1418" t="s">
        <v>3953</v>
      </c>
      <c r="D1418" t="s">
        <v>5439</v>
      </c>
      <c r="E1418" t="s">
        <v>11</v>
      </c>
      <c r="F1418" t="s">
        <v>4224</v>
      </c>
      <c r="G1418" s="3" t="s">
        <v>536</v>
      </c>
    </row>
    <row r="1419" spans="1:7" x14ac:dyDescent="0.2">
      <c r="A1419" t="s">
        <v>1117</v>
      </c>
      <c r="B1419" t="s">
        <v>911</v>
      </c>
      <c r="C1419" t="s">
        <v>3304</v>
      </c>
      <c r="D1419" t="s">
        <v>2072</v>
      </c>
      <c r="E1419" t="s">
        <v>11</v>
      </c>
      <c r="F1419" t="s">
        <v>4224</v>
      </c>
      <c r="G1419" s="3">
        <v>3</v>
      </c>
    </row>
    <row r="1420" spans="1:7" x14ac:dyDescent="0.2">
      <c r="A1420" t="s">
        <v>1117</v>
      </c>
      <c r="B1420" t="s">
        <v>912</v>
      </c>
      <c r="C1420" t="s">
        <v>3305</v>
      </c>
      <c r="D1420" t="s">
        <v>2068</v>
      </c>
      <c r="E1420" t="s">
        <v>1927</v>
      </c>
      <c r="F1420" t="s">
        <v>4224</v>
      </c>
      <c r="G1420" s="3">
        <v>3</v>
      </c>
    </row>
    <row r="1421" spans="1:7" x14ac:dyDescent="0.2">
      <c r="A1421" t="s">
        <v>535</v>
      </c>
      <c r="B1421" t="s">
        <v>205</v>
      </c>
      <c r="C1421" t="s">
        <v>2779</v>
      </c>
      <c r="D1421" t="s">
        <v>2042</v>
      </c>
      <c r="E1421" t="s">
        <v>11</v>
      </c>
      <c r="F1421" t="s">
        <v>4224</v>
      </c>
      <c r="G1421" s="3" t="s">
        <v>536</v>
      </c>
    </row>
    <row r="1422" spans="1:7" x14ac:dyDescent="0.2">
      <c r="A1422" t="s">
        <v>1549</v>
      </c>
      <c r="B1422" t="s">
        <v>1466</v>
      </c>
      <c r="C1422" t="s">
        <v>3838</v>
      </c>
      <c r="D1422" t="s">
        <v>2235</v>
      </c>
      <c r="E1422" t="s">
        <v>1927</v>
      </c>
      <c r="F1422" t="s">
        <v>4224</v>
      </c>
      <c r="G1422" s="3">
        <v>3</v>
      </c>
    </row>
    <row r="1423" spans="1:7" x14ac:dyDescent="0.2">
      <c r="A1423" t="s">
        <v>1117</v>
      </c>
      <c r="B1423" t="s">
        <v>913</v>
      </c>
      <c r="C1423" t="s">
        <v>3306</v>
      </c>
      <c r="D1423" t="s">
        <v>2072</v>
      </c>
      <c r="E1423" t="s">
        <v>11</v>
      </c>
      <c r="F1423" t="s">
        <v>4224</v>
      </c>
      <c r="G1423" s="3">
        <v>3</v>
      </c>
    </row>
    <row r="1424" spans="1:7" x14ac:dyDescent="0.2">
      <c r="A1424" t="s">
        <v>1549</v>
      </c>
      <c r="B1424" t="s">
        <v>1443</v>
      </c>
      <c r="C1424" t="s">
        <v>3808</v>
      </c>
      <c r="D1424" t="s">
        <v>2193</v>
      </c>
      <c r="E1424" t="s">
        <v>11</v>
      </c>
      <c r="F1424" t="s">
        <v>4224</v>
      </c>
      <c r="G1424" s="3">
        <v>1</v>
      </c>
    </row>
    <row r="1425" spans="1:7" x14ac:dyDescent="0.2">
      <c r="A1425" t="s">
        <v>1596</v>
      </c>
      <c r="B1425" t="s">
        <v>1641</v>
      </c>
      <c r="C1425" t="s">
        <v>3954</v>
      </c>
      <c r="D1425" t="s">
        <v>2272</v>
      </c>
      <c r="E1425" t="s">
        <v>11</v>
      </c>
      <c r="F1425" t="s">
        <v>4224</v>
      </c>
      <c r="G1425" s="3">
        <v>1</v>
      </c>
    </row>
    <row r="1426" spans="1:7" x14ac:dyDescent="0.2">
      <c r="A1426" t="s">
        <v>1596</v>
      </c>
      <c r="B1426" t="s">
        <v>1671</v>
      </c>
      <c r="C1426" t="s">
        <v>3955</v>
      </c>
      <c r="D1426" t="s">
        <v>2271</v>
      </c>
      <c r="E1426" t="s">
        <v>11</v>
      </c>
      <c r="F1426" t="s">
        <v>4224</v>
      </c>
      <c r="G1426" s="3" t="s">
        <v>538</v>
      </c>
    </row>
    <row r="1427" spans="1:7" x14ac:dyDescent="0.2">
      <c r="A1427" t="s">
        <v>535</v>
      </c>
      <c r="B1427" t="s">
        <v>39</v>
      </c>
      <c r="C1427" t="s">
        <v>2443</v>
      </c>
      <c r="D1427" t="s">
        <v>1939</v>
      </c>
      <c r="E1427" t="s">
        <v>11</v>
      </c>
      <c r="F1427" t="s">
        <v>4224</v>
      </c>
      <c r="G1427" s="3" t="s">
        <v>536</v>
      </c>
    </row>
    <row r="1428" spans="1:7" x14ac:dyDescent="0.2">
      <c r="A1428" t="s">
        <v>535</v>
      </c>
      <c r="B1428" t="s">
        <v>411</v>
      </c>
      <c r="C1428" t="s">
        <v>2676</v>
      </c>
      <c r="D1428" t="s">
        <v>2026</v>
      </c>
      <c r="E1428" t="s">
        <v>11</v>
      </c>
      <c r="F1428" t="s">
        <v>4224</v>
      </c>
      <c r="G1428" s="3">
        <v>3</v>
      </c>
    </row>
    <row r="1429" spans="1:7" x14ac:dyDescent="0.2">
      <c r="A1429" t="s">
        <v>1596</v>
      </c>
      <c r="B1429" t="s">
        <v>1642</v>
      </c>
      <c r="C1429" t="s">
        <v>3956</v>
      </c>
      <c r="D1429" t="s">
        <v>2276</v>
      </c>
      <c r="E1429" t="s">
        <v>11</v>
      </c>
      <c r="F1429" t="s">
        <v>4224</v>
      </c>
      <c r="G1429" s="3" t="s">
        <v>536</v>
      </c>
    </row>
    <row r="1430" spans="1:7" x14ac:dyDescent="0.2">
      <c r="A1430" t="s">
        <v>1596</v>
      </c>
      <c r="B1430" t="s">
        <v>1643</v>
      </c>
      <c r="C1430" t="s">
        <v>3957</v>
      </c>
      <c r="D1430" t="s">
        <v>2272</v>
      </c>
      <c r="E1430" t="s">
        <v>11</v>
      </c>
      <c r="F1430" t="s">
        <v>4224</v>
      </c>
      <c r="G1430" s="3">
        <v>1</v>
      </c>
    </row>
    <row r="1431" spans="1:7" x14ac:dyDescent="0.2">
      <c r="A1431" t="s">
        <v>1596</v>
      </c>
      <c r="B1431" t="s">
        <v>1672</v>
      </c>
      <c r="C1431" t="s">
        <v>3958</v>
      </c>
      <c r="D1431" t="s">
        <v>2272</v>
      </c>
      <c r="E1431" t="s">
        <v>11</v>
      </c>
      <c r="F1431" t="s">
        <v>4224</v>
      </c>
      <c r="G1431" s="3">
        <v>2</v>
      </c>
    </row>
    <row r="1432" spans="1:7" x14ac:dyDescent="0.2">
      <c r="A1432" t="s">
        <v>1596</v>
      </c>
      <c r="B1432" t="s">
        <v>1644</v>
      </c>
      <c r="C1432" t="s">
        <v>3959</v>
      </c>
      <c r="D1432" t="s">
        <v>5439</v>
      </c>
      <c r="E1432" t="s">
        <v>11</v>
      </c>
      <c r="F1432" t="s">
        <v>4224</v>
      </c>
      <c r="G1432" s="3">
        <v>1</v>
      </c>
    </row>
    <row r="1433" spans="1:7" x14ac:dyDescent="0.2">
      <c r="A1433" t="s">
        <v>1117</v>
      </c>
      <c r="B1433" t="s">
        <v>914</v>
      </c>
      <c r="C1433" t="s">
        <v>3307</v>
      </c>
      <c r="D1433" t="s">
        <v>2072</v>
      </c>
      <c r="E1433" t="s">
        <v>11</v>
      </c>
      <c r="F1433" t="s">
        <v>4224</v>
      </c>
      <c r="G1433" s="3">
        <v>2</v>
      </c>
    </row>
    <row r="1434" spans="1:7" x14ac:dyDescent="0.2">
      <c r="A1434" t="s">
        <v>535</v>
      </c>
      <c r="B1434" t="s">
        <v>96</v>
      </c>
      <c r="C1434" t="s">
        <v>2566</v>
      </c>
      <c r="D1434" t="s">
        <v>1950</v>
      </c>
      <c r="E1434" t="s">
        <v>1928</v>
      </c>
      <c r="F1434" t="s">
        <v>4224</v>
      </c>
      <c r="G1434" s="3">
        <v>1</v>
      </c>
    </row>
    <row r="1435" spans="1:7" x14ac:dyDescent="0.2">
      <c r="A1435" t="s">
        <v>1250</v>
      </c>
      <c r="B1435" t="s">
        <v>1124</v>
      </c>
      <c r="C1435" t="s">
        <v>3472</v>
      </c>
      <c r="D1435" t="s">
        <v>2128</v>
      </c>
      <c r="E1435" t="s">
        <v>11</v>
      </c>
      <c r="F1435" t="s">
        <v>4224</v>
      </c>
      <c r="G1435" s="3" t="s">
        <v>538</v>
      </c>
    </row>
    <row r="1436" spans="1:7" x14ac:dyDescent="0.2">
      <c r="A1436" t="s">
        <v>535</v>
      </c>
      <c r="B1436" t="s">
        <v>150</v>
      </c>
      <c r="C1436" t="s">
        <v>2679</v>
      </c>
      <c r="D1436" t="s">
        <v>1978</v>
      </c>
      <c r="E1436" t="s">
        <v>1927</v>
      </c>
      <c r="F1436" t="s">
        <v>4224</v>
      </c>
      <c r="G1436" s="3">
        <v>3</v>
      </c>
    </row>
    <row r="1437" spans="1:7" x14ac:dyDescent="0.2">
      <c r="A1437" t="s">
        <v>1549</v>
      </c>
      <c r="B1437" t="s">
        <v>1467</v>
      </c>
      <c r="C1437" t="s">
        <v>3839</v>
      </c>
      <c r="D1437" t="s">
        <v>2236</v>
      </c>
      <c r="E1437" t="s">
        <v>11</v>
      </c>
      <c r="F1437" t="s">
        <v>4224</v>
      </c>
      <c r="G1437" s="3">
        <v>3</v>
      </c>
    </row>
    <row r="1438" spans="1:7" x14ac:dyDescent="0.2">
      <c r="A1438" t="s">
        <v>1117</v>
      </c>
      <c r="B1438" t="s">
        <v>915</v>
      </c>
      <c r="C1438" t="s">
        <v>3308</v>
      </c>
      <c r="D1438" t="s">
        <v>2072</v>
      </c>
      <c r="E1438" t="s">
        <v>11</v>
      </c>
      <c r="F1438" t="s">
        <v>4224</v>
      </c>
      <c r="G1438" s="3">
        <v>3</v>
      </c>
    </row>
    <row r="1439" spans="1:7" x14ac:dyDescent="0.2">
      <c r="A1439" t="s">
        <v>1117</v>
      </c>
      <c r="B1439" t="s">
        <v>916</v>
      </c>
      <c r="C1439" t="s">
        <v>3309</v>
      </c>
      <c r="D1439" t="s">
        <v>2072</v>
      </c>
      <c r="E1439" t="s">
        <v>11</v>
      </c>
      <c r="F1439" t="s">
        <v>4224</v>
      </c>
      <c r="G1439" s="3">
        <v>3</v>
      </c>
    </row>
    <row r="1440" spans="1:7" x14ac:dyDescent="0.2">
      <c r="A1440" t="s">
        <v>535</v>
      </c>
      <c r="B1440" t="s">
        <v>413</v>
      </c>
      <c r="C1440" t="s">
        <v>2682</v>
      </c>
      <c r="D1440" t="s">
        <v>1955</v>
      </c>
      <c r="E1440" t="s">
        <v>1927</v>
      </c>
      <c r="F1440" t="s">
        <v>4226</v>
      </c>
      <c r="G1440" s="3">
        <v>3</v>
      </c>
    </row>
    <row r="1441" spans="1:7" x14ac:dyDescent="0.2">
      <c r="A1441" t="s">
        <v>535</v>
      </c>
      <c r="B1441" t="s">
        <v>414</v>
      </c>
      <c r="C1441" t="s">
        <v>2684</v>
      </c>
      <c r="D1441" t="s">
        <v>1969</v>
      </c>
      <c r="E1441" t="s">
        <v>11</v>
      </c>
      <c r="F1441" t="s">
        <v>4224</v>
      </c>
      <c r="G1441" s="3">
        <v>3</v>
      </c>
    </row>
    <row r="1442" spans="1:7" x14ac:dyDescent="0.2">
      <c r="A1442" t="s">
        <v>535</v>
      </c>
      <c r="B1442" t="s">
        <v>160</v>
      </c>
      <c r="C1442" t="s">
        <v>2697</v>
      </c>
      <c r="D1442" t="s">
        <v>2030</v>
      </c>
      <c r="E1442" t="s">
        <v>11</v>
      </c>
      <c r="F1442" t="s">
        <v>4224</v>
      </c>
      <c r="G1442" s="3" t="s">
        <v>536</v>
      </c>
    </row>
    <row r="1443" spans="1:7" x14ac:dyDescent="0.2">
      <c r="A1443" t="s">
        <v>1117</v>
      </c>
      <c r="B1443" t="s">
        <v>5007</v>
      </c>
      <c r="C1443" t="s">
        <v>5008</v>
      </c>
      <c r="D1443" t="s">
        <v>2074</v>
      </c>
      <c r="E1443" t="s">
        <v>11</v>
      </c>
      <c r="F1443" t="s">
        <v>12</v>
      </c>
      <c r="G1443">
        <v>3</v>
      </c>
    </row>
    <row r="1444" spans="1:7" x14ac:dyDescent="0.2">
      <c r="A1444" t="s">
        <v>1250</v>
      </c>
      <c r="B1444" t="s">
        <v>1234</v>
      </c>
      <c r="C1444" t="s">
        <v>3557</v>
      </c>
      <c r="D1444" t="s">
        <v>2132</v>
      </c>
      <c r="E1444" t="s">
        <v>11</v>
      </c>
      <c r="F1444" t="s">
        <v>4224</v>
      </c>
      <c r="G1444" s="3" t="s">
        <v>538</v>
      </c>
    </row>
    <row r="1445" spans="1:7" x14ac:dyDescent="0.2">
      <c r="A1445" t="s">
        <v>1271</v>
      </c>
      <c r="B1445" t="s">
        <v>1268</v>
      </c>
      <c r="C1445" t="s">
        <v>3599</v>
      </c>
      <c r="D1445" t="s">
        <v>2155</v>
      </c>
      <c r="E1445" t="s">
        <v>11</v>
      </c>
      <c r="F1445" t="s">
        <v>4224</v>
      </c>
      <c r="G1445" s="3">
        <v>2</v>
      </c>
    </row>
    <row r="1446" spans="1:7" x14ac:dyDescent="0.2">
      <c r="A1446" t="s">
        <v>1549</v>
      </c>
      <c r="B1446" t="s">
        <v>1347</v>
      </c>
      <c r="C1446" t="s">
        <v>3684</v>
      </c>
      <c r="D1446" t="s">
        <v>2174</v>
      </c>
      <c r="E1446" t="s">
        <v>11</v>
      </c>
      <c r="F1446" t="s">
        <v>4224</v>
      </c>
      <c r="G1446" s="3">
        <v>2</v>
      </c>
    </row>
    <row r="1447" spans="1:7" x14ac:dyDescent="0.2">
      <c r="A1447" t="s">
        <v>1549</v>
      </c>
      <c r="B1447" t="s">
        <v>1352</v>
      </c>
      <c r="C1447" t="s">
        <v>3689</v>
      </c>
      <c r="D1447" t="s">
        <v>2187</v>
      </c>
      <c r="E1447" t="s">
        <v>11</v>
      </c>
      <c r="F1447" t="s">
        <v>4224</v>
      </c>
      <c r="G1447" s="3" t="s">
        <v>536</v>
      </c>
    </row>
    <row r="1448" spans="1:7" x14ac:dyDescent="0.2">
      <c r="A1448" t="s">
        <v>1117</v>
      </c>
      <c r="B1448" t="s">
        <v>917</v>
      </c>
      <c r="C1448" t="s">
        <v>3310</v>
      </c>
      <c r="D1448" t="s">
        <v>2099</v>
      </c>
      <c r="E1448" t="s">
        <v>1928</v>
      </c>
      <c r="F1448" t="s">
        <v>4224</v>
      </c>
      <c r="G1448" s="3">
        <v>3</v>
      </c>
    </row>
    <row r="1449" spans="1:7" x14ac:dyDescent="0.2">
      <c r="A1449" t="s">
        <v>1549</v>
      </c>
      <c r="B1449" t="s">
        <v>1497</v>
      </c>
      <c r="C1449" t="s">
        <v>3645</v>
      </c>
      <c r="D1449" t="s">
        <v>2193</v>
      </c>
      <c r="E1449" t="s">
        <v>1931</v>
      </c>
      <c r="F1449" t="s">
        <v>4224</v>
      </c>
      <c r="G1449" s="3" t="s">
        <v>536</v>
      </c>
    </row>
    <row r="1450" spans="1:7" x14ac:dyDescent="0.2">
      <c r="A1450" t="s">
        <v>1549</v>
      </c>
      <c r="B1450" t="s">
        <v>1461</v>
      </c>
      <c r="C1450" t="s">
        <v>3833</v>
      </c>
      <c r="D1450" t="s">
        <v>2187</v>
      </c>
      <c r="E1450" t="s">
        <v>11</v>
      </c>
      <c r="F1450" t="s">
        <v>4224</v>
      </c>
      <c r="G1450" s="3">
        <v>1</v>
      </c>
    </row>
    <row r="1451" spans="1:7" x14ac:dyDescent="0.2">
      <c r="A1451" t="s">
        <v>535</v>
      </c>
      <c r="B1451" t="s">
        <v>143</v>
      </c>
      <c r="C1451" t="s">
        <v>2671</v>
      </c>
      <c r="D1451" t="s">
        <v>2025</v>
      </c>
      <c r="E1451" t="s">
        <v>1927</v>
      </c>
      <c r="F1451" t="s">
        <v>4224</v>
      </c>
      <c r="G1451" s="3" t="s">
        <v>536</v>
      </c>
    </row>
    <row r="1452" spans="1:7" x14ac:dyDescent="0.2">
      <c r="A1452" t="s">
        <v>1117</v>
      </c>
      <c r="B1452" t="s">
        <v>1090</v>
      </c>
      <c r="C1452" t="s">
        <v>3311</v>
      </c>
      <c r="D1452" t="s">
        <v>2072</v>
      </c>
      <c r="E1452" t="s">
        <v>1928</v>
      </c>
      <c r="F1452" t="s">
        <v>4224</v>
      </c>
      <c r="G1452" s="3">
        <v>3</v>
      </c>
    </row>
    <row r="1453" spans="1:7" x14ac:dyDescent="0.2">
      <c r="A1453" t="s">
        <v>1596</v>
      </c>
      <c r="B1453" t="s">
        <v>1645</v>
      </c>
      <c r="C1453" t="s">
        <v>3960</v>
      </c>
      <c r="D1453" t="s">
        <v>5439</v>
      </c>
      <c r="E1453" t="s">
        <v>11</v>
      </c>
      <c r="F1453" t="s">
        <v>4224</v>
      </c>
      <c r="G1453" s="3" t="s">
        <v>536</v>
      </c>
    </row>
    <row r="1454" spans="1:7" x14ac:dyDescent="0.2">
      <c r="A1454" t="s">
        <v>535</v>
      </c>
      <c r="B1454" t="s">
        <v>255</v>
      </c>
      <c r="C1454" t="s">
        <v>2891</v>
      </c>
      <c r="D1454" t="s">
        <v>1947</v>
      </c>
      <c r="E1454" t="s">
        <v>1928</v>
      </c>
      <c r="F1454" t="s">
        <v>4224</v>
      </c>
      <c r="G1454" s="3" t="s">
        <v>536</v>
      </c>
    </row>
    <row r="1455" spans="1:7" x14ac:dyDescent="0.2">
      <c r="A1455" t="s">
        <v>535</v>
      </c>
      <c r="B1455" t="s">
        <v>74</v>
      </c>
      <c r="C1455" t="s">
        <v>2528</v>
      </c>
      <c r="D1455" t="s">
        <v>1986</v>
      </c>
      <c r="E1455" t="s">
        <v>11</v>
      </c>
      <c r="F1455" t="s">
        <v>4224</v>
      </c>
      <c r="G1455" s="3" t="s">
        <v>536</v>
      </c>
    </row>
    <row r="1456" spans="1:7" x14ac:dyDescent="0.2">
      <c r="A1456" t="s">
        <v>535</v>
      </c>
      <c r="B1456" t="s">
        <v>415</v>
      </c>
      <c r="C1456" t="s">
        <v>4278</v>
      </c>
      <c r="D1456" t="s">
        <v>1984</v>
      </c>
      <c r="E1456" t="s">
        <v>11</v>
      </c>
      <c r="F1456" t="s">
        <v>4224</v>
      </c>
      <c r="G1456" s="3">
        <v>3</v>
      </c>
    </row>
    <row r="1457" spans="1:7" x14ac:dyDescent="0.2">
      <c r="A1457" t="s">
        <v>535</v>
      </c>
      <c r="B1457" t="s">
        <v>419</v>
      </c>
      <c r="C1457" t="s">
        <v>2692</v>
      </c>
      <c r="D1457" t="s">
        <v>1955</v>
      </c>
      <c r="E1457" t="s">
        <v>11</v>
      </c>
      <c r="F1457" t="s">
        <v>4224</v>
      </c>
      <c r="G1457" s="3">
        <v>3</v>
      </c>
    </row>
    <row r="1458" spans="1:7" x14ac:dyDescent="0.2">
      <c r="A1458" t="s">
        <v>1117</v>
      </c>
      <c r="B1458" t="s">
        <v>918</v>
      </c>
      <c r="C1458" t="s">
        <v>3312</v>
      </c>
      <c r="D1458" t="s">
        <v>2072</v>
      </c>
      <c r="E1458" t="s">
        <v>1927</v>
      </c>
      <c r="F1458" t="s">
        <v>4224</v>
      </c>
      <c r="G1458" s="3">
        <v>3</v>
      </c>
    </row>
    <row r="1459" spans="1:7" x14ac:dyDescent="0.2">
      <c r="A1459" t="s">
        <v>1117</v>
      </c>
      <c r="B1459" t="s">
        <v>5011</v>
      </c>
      <c r="C1459" t="s">
        <v>5012</v>
      </c>
      <c r="D1459" t="s">
        <v>2072</v>
      </c>
      <c r="E1459" t="s">
        <v>11</v>
      </c>
      <c r="F1459" t="s">
        <v>12</v>
      </c>
      <c r="G1459">
        <v>3</v>
      </c>
    </row>
    <row r="1460" spans="1:7" x14ac:dyDescent="0.2">
      <c r="A1460" t="s">
        <v>1117</v>
      </c>
      <c r="B1460" t="s">
        <v>5013</v>
      </c>
      <c r="C1460" t="s">
        <v>5014</v>
      </c>
      <c r="D1460" t="s">
        <v>2068</v>
      </c>
      <c r="E1460" t="s">
        <v>11</v>
      </c>
      <c r="F1460" t="s">
        <v>12</v>
      </c>
      <c r="G1460">
        <v>3</v>
      </c>
    </row>
    <row r="1461" spans="1:7" x14ac:dyDescent="0.2">
      <c r="A1461" t="s">
        <v>1923</v>
      </c>
      <c r="B1461" t="s">
        <v>1894</v>
      </c>
      <c r="C1461" t="s">
        <v>4197</v>
      </c>
      <c r="D1461" t="s">
        <v>2376</v>
      </c>
      <c r="E1461" t="s">
        <v>1928</v>
      </c>
      <c r="F1461" t="s">
        <v>4224</v>
      </c>
      <c r="G1461" s="3" t="s">
        <v>536</v>
      </c>
    </row>
    <row r="1462" spans="1:7" x14ac:dyDescent="0.2">
      <c r="A1462" t="s">
        <v>1923</v>
      </c>
      <c r="B1462" t="s">
        <v>1895</v>
      </c>
      <c r="C1462" t="s">
        <v>4198</v>
      </c>
      <c r="D1462" t="s">
        <v>2377</v>
      </c>
      <c r="E1462" t="s">
        <v>1928</v>
      </c>
      <c r="F1462" t="s">
        <v>4224</v>
      </c>
      <c r="G1462" s="3" t="s">
        <v>536</v>
      </c>
    </row>
    <row r="1463" spans="1:7" x14ac:dyDescent="0.2">
      <c r="A1463" t="s">
        <v>1549</v>
      </c>
      <c r="B1463" t="s">
        <v>1531</v>
      </c>
      <c r="C1463" t="s">
        <v>3787</v>
      </c>
      <c r="D1463" t="s">
        <v>2169</v>
      </c>
      <c r="E1463" t="s">
        <v>11</v>
      </c>
      <c r="F1463" t="s">
        <v>4224</v>
      </c>
      <c r="G1463" s="3" t="s">
        <v>537</v>
      </c>
    </row>
    <row r="1464" spans="1:7" x14ac:dyDescent="0.2">
      <c r="A1464" t="s">
        <v>535</v>
      </c>
      <c r="B1464" t="s">
        <v>420</v>
      </c>
      <c r="C1464" t="s">
        <v>2693</v>
      </c>
      <c r="D1464" t="s">
        <v>1955</v>
      </c>
      <c r="E1464" t="s">
        <v>1931</v>
      </c>
      <c r="F1464" t="s">
        <v>4224</v>
      </c>
      <c r="G1464" s="3">
        <v>3</v>
      </c>
    </row>
    <row r="1465" spans="1:7" x14ac:dyDescent="0.2">
      <c r="A1465" t="s">
        <v>1596</v>
      </c>
      <c r="B1465" t="s">
        <v>1646</v>
      </c>
      <c r="C1465" t="s">
        <v>3961</v>
      </c>
      <c r="D1465" t="s">
        <v>5439</v>
      </c>
      <c r="E1465" t="s">
        <v>1931</v>
      </c>
      <c r="F1465" t="s">
        <v>4224</v>
      </c>
      <c r="G1465" s="3" t="s">
        <v>539</v>
      </c>
    </row>
    <row r="1466" spans="1:7" x14ac:dyDescent="0.2">
      <c r="A1466" t="s">
        <v>1250</v>
      </c>
      <c r="B1466" t="s">
        <v>1198</v>
      </c>
      <c r="C1466" t="s">
        <v>3503</v>
      </c>
      <c r="D1466" t="s">
        <v>2132</v>
      </c>
      <c r="E1466" t="s">
        <v>11</v>
      </c>
      <c r="F1466" t="s">
        <v>4224</v>
      </c>
      <c r="G1466" s="3">
        <v>2</v>
      </c>
    </row>
    <row r="1467" spans="1:7" x14ac:dyDescent="0.2">
      <c r="A1467" t="s">
        <v>1923</v>
      </c>
      <c r="B1467" t="s">
        <v>4642</v>
      </c>
      <c r="C1467" t="s">
        <v>4643</v>
      </c>
      <c r="D1467" t="s">
        <v>4644</v>
      </c>
      <c r="E1467" t="s">
        <v>11</v>
      </c>
      <c r="F1467" t="s">
        <v>12</v>
      </c>
      <c r="G1467">
        <v>1</v>
      </c>
    </row>
    <row r="1468" spans="1:7" x14ac:dyDescent="0.2">
      <c r="A1468" t="s">
        <v>1788</v>
      </c>
      <c r="B1468" s="5" t="s">
        <v>1785</v>
      </c>
      <c r="C1468" t="s">
        <v>4093</v>
      </c>
      <c r="D1468" t="s">
        <v>2310</v>
      </c>
      <c r="E1468" t="s">
        <v>1927</v>
      </c>
      <c r="F1468" t="s">
        <v>4224</v>
      </c>
      <c r="G1468" s="3">
        <v>3</v>
      </c>
    </row>
    <row r="1469" spans="1:7" x14ac:dyDescent="0.2">
      <c r="A1469" t="s">
        <v>1117</v>
      </c>
      <c r="B1469" t="s">
        <v>919</v>
      </c>
      <c r="C1469" t="s">
        <v>3313</v>
      </c>
      <c r="D1469" t="s">
        <v>2072</v>
      </c>
      <c r="E1469" t="s">
        <v>1927</v>
      </c>
      <c r="F1469" t="s">
        <v>4224</v>
      </c>
      <c r="G1469" s="3">
        <v>3</v>
      </c>
    </row>
    <row r="1470" spans="1:7" x14ac:dyDescent="0.2">
      <c r="A1470" t="s">
        <v>1117</v>
      </c>
      <c r="B1470" t="s">
        <v>920</v>
      </c>
      <c r="C1470" t="s">
        <v>3314</v>
      </c>
      <c r="D1470" t="s">
        <v>2072</v>
      </c>
      <c r="E1470" t="s">
        <v>11</v>
      </c>
      <c r="F1470" t="s">
        <v>4224</v>
      </c>
      <c r="G1470" s="3">
        <v>3</v>
      </c>
    </row>
    <row r="1471" spans="1:7" x14ac:dyDescent="0.2">
      <c r="A1471" t="s">
        <v>535</v>
      </c>
      <c r="B1471" t="s">
        <v>4940</v>
      </c>
      <c r="C1471" t="s">
        <v>4941</v>
      </c>
      <c r="D1471" t="s">
        <v>4942</v>
      </c>
      <c r="E1471" t="s">
        <v>11</v>
      </c>
      <c r="F1471" t="s">
        <v>12</v>
      </c>
      <c r="G1471">
        <v>3</v>
      </c>
    </row>
    <row r="1472" spans="1:7" x14ac:dyDescent="0.2">
      <c r="A1472" t="s">
        <v>1250</v>
      </c>
      <c r="B1472" t="s">
        <v>1201</v>
      </c>
      <c r="C1472" t="s">
        <v>3508</v>
      </c>
      <c r="D1472" t="s">
        <v>2139</v>
      </c>
      <c r="E1472" t="s">
        <v>11</v>
      </c>
      <c r="F1472" t="s">
        <v>4224</v>
      </c>
      <c r="G1472" s="3">
        <v>3</v>
      </c>
    </row>
    <row r="1473" spans="1:7" x14ac:dyDescent="0.2">
      <c r="A1473" t="s">
        <v>1250</v>
      </c>
      <c r="B1473" t="s">
        <v>1206</v>
      </c>
      <c r="C1473" t="s">
        <v>3514</v>
      </c>
      <c r="D1473" t="s">
        <v>2140</v>
      </c>
      <c r="E1473" t="s">
        <v>11</v>
      </c>
      <c r="F1473" t="s">
        <v>4225</v>
      </c>
      <c r="G1473" s="3">
        <v>3</v>
      </c>
    </row>
    <row r="1474" spans="1:7" x14ac:dyDescent="0.2">
      <c r="A1474" t="s">
        <v>1250</v>
      </c>
      <c r="B1474" t="s">
        <v>1208</v>
      </c>
      <c r="C1474" t="s">
        <v>3519</v>
      </c>
      <c r="D1474" t="s">
        <v>2132</v>
      </c>
      <c r="E1474" t="s">
        <v>11</v>
      </c>
      <c r="F1474" t="s">
        <v>4225</v>
      </c>
      <c r="G1474" s="3">
        <v>3</v>
      </c>
    </row>
    <row r="1475" spans="1:7" x14ac:dyDescent="0.2">
      <c r="A1475" t="s">
        <v>1596</v>
      </c>
      <c r="B1475" t="s">
        <v>1647</v>
      </c>
      <c r="C1475" t="s">
        <v>3962</v>
      </c>
      <c r="D1475" t="s">
        <v>5439</v>
      </c>
      <c r="E1475" t="s">
        <v>11</v>
      </c>
      <c r="F1475" t="s">
        <v>4224</v>
      </c>
      <c r="G1475" s="3">
        <v>1</v>
      </c>
    </row>
    <row r="1476" spans="1:7" x14ac:dyDescent="0.2">
      <c r="A1476" t="s">
        <v>535</v>
      </c>
      <c r="B1476" t="s">
        <v>374</v>
      </c>
      <c r="C1476" t="s">
        <v>2609</v>
      </c>
      <c r="D1476" t="s">
        <v>1995</v>
      </c>
      <c r="E1476" t="s">
        <v>1934</v>
      </c>
      <c r="F1476" t="s">
        <v>4224</v>
      </c>
      <c r="G1476" s="3" t="s">
        <v>536</v>
      </c>
    </row>
    <row r="1477" spans="1:7" x14ac:dyDescent="0.2">
      <c r="A1477" t="s">
        <v>1596</v>
      </c>
      <c r="B1477" t="s">
        <v>1648</v>
      </c>
      <c r="C1477" t="s">
        <v>3963</v>
      </c>
      <c r="D1477" t="s">
        <v>5439</v>
      </c>
      <c r="E1477" t="s">
        <v>11</v>
      </c>
      <c r="F1477" t="s">
        <v>4224</v>
      </c>
      <c r="G1477" s="3" t="s">
        <v>536</v>
      </c>
    </row>
    <row r="1478" spans="1:7" x14ac:dyDescent="0.2">
      <c r="A1478" t="s">
        <v>1549</v>
      </c>
      <c r="B1478" t="s">
        <v>5153</v>
      </c>
      <c r="C1478" t="s">
        <v>5154</v>
      </c>
      <c r="D1478" t="s">
        <v>2197</v>
      </c>
      <c r="E1478" t="s">
        <v>11</v>
      </c>
      <c r="F1478" t="s">
        <v>12</v>
      </c>
      <c r="G1478">
        <v>3</v>
      </c>
    </row>
    <row r="1479" spans="1:7" x14ac:dyDescent="0.2">
      <c r="A1479" t="s">
        <v>535</v>
      </c>
      <c r="B1479" t="s">
        <v>527</v>
      </c>
      <c r="C1479" t="s">
        <v>2881</v>
      </c>
      <c r="D1479" t="s">
        <v>1984</v>
      </c>
      <c r="E1479" t="s">
        <v>11</v>
      </c>
      <c r="F1479" t="s">
        <v>4224</v>
      </c>
      <c r="G1479" s="3" t="s">
        <v>538</v>
      </c>
    </row>
    <row r="1480" spans="1:7" x14ac:dyDescent="0.2">
      <c r="A1480" t="s">
        <v>1549</v>
      </c>
      <c r="B1480" t="s">
        <v>1528</v>
      </c>
      <c r="C1480" t="s">
        <v>3778</v>
      </c>
      <c r="D1480" t="s">
        <v>2211</v>
      </c>
      <c r="E1480" t="s">
        <v>1930</v>
      </c>
      <c r="F1480" t="s">
        <v>4224</v>
      </c>
      <c r="G1480" s="3">
        <v>1</v>
      </c>
    </row>
    <row r="1481" spans="1:7" x14ac:dyDescent="0.2">
      <c r="A1481" t="s">
        <v>1923</v>
      </c>
      <c r="B1481" t="s">
        <v>1896</v>
      </c>
      <c r="C1481" t="s">
        <v>4199</v>
      </c>
      <c r="D1481" t="s">
        <v>2378</v>
      </c>
      <c r="E1481" t="s">
        <v>1928</v>
      </c>
      <c r="F1481" t="s">
        <v>4224</v>
      </c>
      <c r="G1481" s="3" t="s">
        <v>536</v>
      </c>
    </row>
    <row r="1482" spans="1:7" x14ac:dyDescent="0.2">
      <c r="A1482" t="s">
        <v>1117</v>
      </c>
      <c r="B1482" t="s">
        <v>921</v>
      </c>
      <c r="C1482" t="s">
        <v>3315</v>
      </c>
      <c r="D1482" t="s">
        <v>2072</v>
      </c>
      <c r="E1482" t="s">
        <v>11</v>
      </c>
      <c r="F1482" t="s">
        <v>4224</v>
      </c>
      <c r="G1482" s="3">
        <v>1</v>
      </c>
    </row>
    <row r="1483" spans="1:7" x14ac:dyDescent="0.2">
      <c r="A1483" t="s">
        <v>1549</v>
      </c>
      <c r="B1483" t="s">
        <v>1468</v>
      </c>
      <c r="C1483" t="s">
        <v>3840</v>
      </c>
      <c r="D1483" t="s">
        <v>2237</v>
      </c>
      <c r="E1483" t="s">
        <v>1930</v>
      </c>
      <c r="F1483" t="s">
        <v>4224</v>
      </c>
      <c r="G1483" s="3">
        <v>3</v>
      </c>
    </row>
    <row r="1484" spans="1:7" x14ac:dyDescent="0.2">
      <c r="A1484" t="s">
        <v>1549</v>
      </c>
      <c r="B1484" t="s">
        <v>1471</v>
      </c>
      <c r="C1484" t="s">
        <v>3843</v>
      </c>
      <c r="D1484" t="s">
        <v>2190</v>
      </c>
      <c r="E1484" t="s">
        <v>11</v>
      </c>
      <c r="F1484" t="s">
        <v>4224</v>
      </c>
      <c r="G1484" s="3">
        <v>3</v>
      </c>
    </row>
    <row r="1485" spans="1:7" x14ac:dyDescent="0.2">
      <c r="A1485" t="s">
        <v>1596</v>
      </c>
      <c r="B1485" t="s">
        <v>1649</v>
      </c>
      <c r="C1485" t="s">
        <v>3964</v>
      </c>
      <c r="D1485" t="s">
        <v>5439</v>
      </c>
      <c r="E1485" t="s">
        <v>11</v>
      </c>
      <c r="F1485" t="s">
        <v>4224</v>
      </c>
      <c r="G1485" s="3">
        <v>1</v>
      </c>
    </row>
    <row r="1486" spans="1:7" x14ac:dyDescent="0.2">
      <c r="A1486" t="s">
        <v>1117</v>
      </c>
      <c r="B1486" t="s">
        <v>922</v>
      </c>
      <c r="C1486" t="s">
        <v>3316</v>
      </c>
      <c r="D1486" t="s">
        <v>2068</v>
      </c>
      <c r="E1486" t="s">
        <v>11</v>
      </c>
      <c r="F1486" t="s">
        <v>4224</v>
      </c>
      <c r="G1486" s="3">
        <v>3</v>
      </c>
    </row>
    <row r="1487" spans="1:7" x14ac:dyDescent="0.2">
      <c r="A1487" t="s">
        <v>1117</v>
      </c>
      <c r="B1487" t="s">
        <v>923</v>
      </c>
      <c r="C1487" t="s">
        <v>3317</v>
      </c>
      <c r="D1487" t="s">
        <v>2072</v>
      </c>
      <c r="E1487" t="s">
        <v>11</v>
      </c>
      <c r="F1487" t="s">
        <v>4224</v>
      </c>
      <c r="G1487" s="3">
        <v>3</v>
      </c>
    </row>
    <row r="1488" spans="1:7" x14ac:dyDescent="0.2">
      <c r="A1488" t="s">
        <v>1596</v>
      </c>
      <c r="B1488" t="s">
        <v>1650</v>
      </c>
      <c r="C1488" t="s">
        <v>3965</v>
      </c>
      <c r="D1488" t="s">
        <v>2276</v>
      </c>
      <c r="E1488" t="s">
        <v>11</v>
      </c>
      <c r="F1488" t="s">
        <v>4224</v>
      </c>
      <c r="G1488" s="3">
        <v>1</v>
      </c>
    </row>
    <row r="1489" spans="1:7" x14ac:dyDescent="0.2">
      <c r="A1489" t="s">
        <v>535</v>
      </c>
      <c r="B1489" t="s">
        <v>421</v>
      </c>
      <c r="C1489" t="s">
        <v>2695</v>
      </c>
      <c r="D1489" t="s">
        <v>2029</v>
      </c>
      <c r="E1489" t="s">
        <v>1927</v>
      </c>
      <c r="F1489" t="s">
        <v>4224</v>
      </c>
      <c r="G1489" s="3">
        <v>3</v>
      </c>
    </row>
    <row r="1490" spans="1:7" x14ac:dyDescent="0.2">
      <c r="A1490" t="s">
        <v>535</v>
      </c>
      <c r="B1490" t="s">
        <v>4992</v>
      </c>
      <c r="C1490" t="s">
        <v>4993</v>
      </c>
      <c r="D1490" t="s">
        <v>4994</v>
      </c>
      <c r="E1490" t="s">
        <v>11</v>
      </c>
      <c r="F1490" t="s">
        <v>12</v>
      </c>
      <c r="G1490">
        <v>3</v>
      </c>
    </row>
    <row r="1491" spans="1:7" x14ac:dyDescent="0.2">
      <c r="A1491" t="s">
        <v>1271</v>
      </c>
      <c r="B1491" t="s">
        <v>1267</v>
      </c>
      <c r="C1491" t="s">
        <v>3598</v>
      </c>
      <c r="D1491" t="s">
        <v>5450</v>
      </c>
      <c r="E1491" t="s">
        <v>11</v>
      </c>
      <c r="F1491" t="s">
        <v>4224</v>
      </c>
      <c r="G1491" s="3" t="s">
        <v>536</v>
      </c>
    </row>
    <row r="1492" spans="1:7" x14ac:dyDescent="0.2">
      <c r="A1492" t="s">
        <v>1271</v>
      </c>
      <c r="B1492" t="s">
        <v>1257</v>
      </c>
      <c r="C1492" t="s">
        <v>3587</v>
      </c>
      <c r="D1492" t="s">
        <v>2148</v>
      </c>
      <c r="E1492" t="s">
        <v>11</v>
      </c>
      <c r="F1492" t="s">
        <v>4224</v>
      </c>
      <c r="G1492" s="3" t="s">
        <v>536</v>
      </c>
    </row>
    <row r="1493" spans="1:7" x14ac:dyDescent="0.2">
      <c r="A1493" t="s">
        <v>535</v>
      </c>
      <c r="B1493" t="s">
        <v>69</v>
      </c>
      <c r="C1493" t="s">
        <v>2515</v>
      </c>
      <c r="D1493" t="s">
        <v>1980</v>
      </c>
      <c r="E1493" t="s">
        <v>11</v>
      </c>
      <c r="F1493" t="s">
        <v>4224</v>
      </c>
      <c r="G1493" s="3" t="s">
        <v>536</v>
      </c>
    </row>
    <row r="1494" spans="1:7" x14ac:dyDescent="0.2">
      <c r="A1494" t="s">
        <v>535</v>
      </c>
      <c r="B1494" t="s">
        <v>498</v>
      </c>
      <c r="C1494" t="s">
        <v>2836</v>
      </c>
      <c r="D1494" t="s">
        <v>2051</v>
      </c>
      <c r="E1494" t="s">
        <v>11</v>
      </c>
      <c r="F1494" t="s">
        <v>4224</v>
      </c>
      <c r="G1494" s="3">
        <v>1</v>
      </c>
    </row>
    <row r="1495" spans="1:7" x14ac:dyDescent="0.2">
      <c r="A1495" t="s">
        <v>1549</v>
      </c>
      <c r="B1495" t="s">
        <v>1530</v>
      </c>
      <c r="C1495" t="s">
        <v>3780</v>
      </c>
      <c r="D1495" t="s">
        <v>2211</v>
      </c>
      <c r="E1495" t="s">
        <v>1930</v>
      </c>
      <c r="F1495" t="s">
        <v>4224</v>
      </c>
      <c r="G1495" s="3">
        <v>2</v>
      </c>
    </row>
    <row r="1496" spans="1:7" x14ac:dyDescent="0.2">
      <c r="A1496" t="s">
        <v>535</v>
      </c>
      <c r="B1496" t="s">
        <v>197</v>
      </c>
      <c r="C1496" t="s">
        <v>2762</v>
      </c>
      <c r="D1496" t="s">
        <v>1972</v>
      </c>
      <c r="E1496" t="s">
        <v>1927</v>
      </c>
      <c r="F1496" t="s">
        <v>4224</v>
      </c>
      <c r="G1496" s="3">
        <v>1</v>
      </c>
    </row>
    <row r="1497" spans="1:7" x14ac:dyDescent="0.2">
      <c r="A1497" t="s">
        <v>535</v>
      </c>
      <c r="B1497" t="s">
        <v>202</v>
      </c>
      <c r="C1497" t="s">
        <v>2774</v>
      </c>
      <c r="D1497" t="s">
        <v>2040</v>
      </c>
      <c r="E1497" t="s">
        <v>11</v>
      </c>
      <c r="F1497" t="s">
        <v>4224</v>
      </c>
      <c r="G1497" s="3">
        <v>1</v>
      </c>
    </row>
    <row r="1498" spans="1:7" x14ac:dyDescent="0.2">
      <c r="A1498" t="s">
        <v>1271</v>
      </c>
      <c r="B1498" t="s">
        <v>1262</v>
      </c>
      <c r="C1498" t="s">
        <v>3593</v>
      </c>
      <c r="D1498" t="s">
        <v>2151</v>
      </c>
      <c r="E1498" t="s">
        <v>11</v>
      </c>
      <c r="F1498" t="s">
        <v>4224</v>
      </c>
      <c r="G1498" s="3" t="s">
        <v>536</v>
      </c>
    </row>
    <row r="1499" spans="1:7" x14ac:dyDescent="0.2">
      <c r="A1499" t="s">
        <v>1117</v>
      </c>
      <c r="B1499" t="s">
        <v>924</v>
      </c>
      <c r="C1499" t="s">
        <v>3318</v>
      </c>
      <c r="D1499" t="s">
        <v>2116</v>
      </c>
      <c r="E1499" t="s">
        <v>11</v>
      </c>
      <c r="F1499" t="s">
        <v>4224</v>
      </c>
      <c r="G1499" s="3">
        <v>3</v>
      </c>
    </row>
    <row r="1500" spans="1:7" x14ac:dyDescent="0.2">
      <c r="A1500" t="s">
        <v>1596</v>
      </c>
      <c r="B1500" t="s">
        <v>1673</v>
      </c>
      <c r="C1500" t="s">
        <v>3966</v>
      </c>
      <c r="D1500" t="s">
        <v>5439</v>
      </c>
      <c r="E1500" t="s">
        <v>11</v>
      </c>
      <c r="F1500" t="s">
        <v>4224</v>
      </c>
      <c r="G1500" s="3">
        <v>3</v>
      </c>
    </row>
    <row r="1501" spans="1:7" x14ac:dyDescent="0.2">
      <c r="A1501" t="s">
        <v>1549</v>
      </c>
      <c r="B1501" t="s">
        <v>1492</v>
      </c>
      <c r="C1501" t="s">
        <v>3872</v>
      </c>
      <c r="D1501" t="s">
        <v>2246</v>
      </c>
      <c r="E1501" t="s">
        <v>11</v>
      </c>
      <c r="F1501" t="s">
        <v>4224</v>
      </c>
      <c r="G1501" s="3">
        <v>1</v>
      </c>
    </row>
    <row r="1502" spans="1:7" x14ac:dyDescent="0.2">
      <c r="A1502" t="s">
        <v>1723</v>
      </c>
      <c r="B1502" t="s">
        <v>1709</v>
      </c>
      <c r="C1502" t="s">
        <v>3996</v>
      </c>
      <c r="D1502" t="s">
        <v>2279</v>
      </c>
      <c r="E1502" t="s">
        <v>11</v>
      </c>
      <c r="F1502" t="s">
        <v>4225</v>
      </c>
      <c r="G1502" s="3">
        <v>3</v>
      </c>
    </row>
    <row r="1503" spans="1:7" x14ac:dyDescent="0.2">
      <c r="A1503" t="s">
        <v>535</v>
      </c>
      <c r="B1503" t="s">
        <v>159</v>
      </c>
      <c r="C1503" t="s">
        <v>2696</v>
      </c>
      <c r="D1503" t="s">
        <v>1997</v>
      </c>
      <c r="E1503" t="s">
        <v>1927</v>
      </c>
      <c r="F1503" t="s">
        <v>4224</v>
      </c>
      <c r="G1503" s="3">
        <v>3</v>
      </c>
    </row>
    <row r="1504" spans="1:7" x14ac:dyDescent="0.2">
      <c r="A1504" t="s">
        <v>1250</v>
      </c>
      <c r="B1504" t="s">
        <v>1144</v>
      </c>
      <c r="C1504" t="s">
        <v>4239</v>
      </c>
      <c r="D1504" t="s">
        <v>2128</v>
      </c>
      <c r="E1504" t="s">
        <v>11</v>
      </c>
      <c r="F1504" t="s">
        <v>4224</v>
      </c>
      <c r="G1504" s="3">
        <v>3</v>
      </c>
    </row>
    <row r="1505" spans="1:7" x14ac:dyDescent="0.2">
      <c r="A1505" t="s">
        <v>535</v>
      </c>
      <c r="B1505" t="s">
        <v>148</v>
      </c>
      <c r="C1505" t="s">
        <v>2677</v>
      </c>
      <c r="D1505" t="s">
        <v>2027</v>
      </c>
      <c r="E1505" t="s">
        <v>11</v>
      </c>
      <c r="F1505" t="s">
        <v>4224</v>
      </c>
      <c r="G1505" s="3" t="s">
        <v>536</v>
      </c>
    </row>
    <row r="1506" spans="1:7" x14ac:dyDescent="0.2">
      <c r="A1506" t="s">
        <v>535</v>
      </c>
      <c r="B1506" t="s">
        <v>5004</v>
      </c>
      <c r="C1506" t="s">
        <v>5005</v>
      </c>
      <c r="D1506" t="s">
        <v>5006</v>
      </c>
      <c r="E1506" t="s">
        <v>11</v>
      </c>
      <c r="F1506" t="s">
        <v>4225</v>
      </c>
      <c r="G1506">
        <v>3</v>
      </c>
    </row>
    <row r="1507" spans="1:7" x14ac:dyDescent="0.2">
      <c r="A1507" t="s">
        <v>1117</v>
      </c>
      <c r="B1507" t="s">
        <v>5031</v>
      </c>
      <c r="C1507" t="s">
        <v>5032</v>
      </c>
      <c r="D1507" t="s">
        <v>2072</v>
      </c>
      <c r="E1507" t="s">
        <v>11</v>
      </c>
      <c r="F1507" t="s">
        <v>12</v>
      </c>
      <c r="G1507">
        <v>3</v>
      </c>
    </row>
    <row r="1508" spans="1:7" x14ac:dyDescent="0.2">
      <c r="A1508" t="s">
        <v>535</v>
      </c>
      <c r="B1508" t="s">
        <v>354</v>
      </c>
      <c r="C1508" t="s">
        <v>2578</v>
      </c>
      <c r="D1508" t="s">
        <v>1995</v>
      </c>
      <c r="E1508" t="s">
        <v>11</v>
      </c>
      <c r="F1508" t="s">
        <v>4224</v>
      </c>
      <c r="G1508" s="3" t="s">
        <v>536</v>
      </c>
    </row>
    <row r="1509" spans="1:7" x14ac:dyDescent="0.2">
      <c r="A1509" t="s">
        <v>535</v>
      </c>
      <c r="B1509" t="s">
        <v>275</v>
      </c>
      <c r="C1509" t="s">
        <v>2433</v>
      </c>
      <c r="D1509" t="s">
        <v>1959</v>
      </c>
      <c r="E1509" t="s">
        <v>1931</v>
      </c>
      <c r="F1509" t="s">
        <v>4224</v>
      </c>
      <c r="G1509" s="3" t="s">
        <v>537</v>
      </c>
    </row>
    <row r="1510" spans="1:7" x14ac:dyDescent="0.2">
      <c r="A1510" t="s">
        <v>535</v>
      </c>
      <c r="B1510" t="s">
        <v>422</v>
      </c>
      <c r="C1510" t="s">
        <v>2698</v>
      </c>
      <c r="D1510" t="s">
        <v>2031</v>
      </c>
      <c r="E1510" t="s">
        <v>11</v>
      </c>
      <c r="F1510" t="s">
        <v>4224</v>
      </c>
      <c r="G1510" s="3">
        <v>3</v>
      </c>
    </row>
    <row r="1511" spans="1:7" x14ac:dyDescent="0.2">
      <c r="A1511" t="s">
        <v>535</v>
      </c>
      <c r="B1511" t="s">
        <v>161</v>
      </c>
      <c r="C1511" t="s">
        <v>2699</v>
      </c>
      <c r="D1511" t="s">
        <v>2032</v>
      </c>
      <c r="E1511" t="s">
        <v>1927</v>
      </c>
      <c r="F1511" t="s">
        <v>4224</v>
      </c>
      <c r="G1511" s="3">
        <v>3</v>
      </c>
    </row>
    <row r="1512" spans="1:7" x14ac:dyDescent="0.2">
      <c r="A1512" t="s">
        <v>535</v>
      </c>
      <c r="B1512" t="s">
        <v>163</v>
      </c>
      <c r="C1512" t="s">
        <v>2702</v>
      </c>
      <c r="D1512" t="s">
        <v>1972</v>
      </c>
      <c r="E1512" t="s">
        <v>11</v>
      </c>
      <c r="F1512" t="s">
        <v>4224</v>
      </c>
      <c r="G1512" s="3" t="s">
        <v>536</v>
      </c>
    </row>
    <row r="1513" spans="1:7" x14ac:dyDescent="0.2">
      <c r="A1513" t="s">
        <v>535</v>
      </c>
      <c r="B1513" t="s">
        <v>425</v>
      </c>
      <c r="C1513" t="s">
        <v>2703</v>
      </c>
      <c r="D1513" t="s">
        <v>1972</v>
      </c>
      <c r="E1513" t="s">
        <v>11</v>
      </c>
      <c r="F1513" t="s">
        <v>4224</v>
      </c>
      <c r="G1513" s="3" t="s">
        <v>537</v>
      </c>
    </row>
    <row r="1514" spans="1:7" x14ac:dyDescent="0.2">
      <c r="A1514" t="s">
        <v>535</v>
      </c>
      <c r="B1514" t="s">
        <v>166</v>
      </c>
      <c r="C1514" t="s">
        <v>2706</v>
      </c>
      <c r="D1514" t="s">
        <v>2009</v>
      </c>
      <c r="E1514" t="s">
        <v>1930</v>
      </c>
      <c r="F1514" t="s">
        <v>4224</v>
      </c>
      <c r="G1514" s="3">
        <v>3</v>
      </c>
    </row>
    <row r="1515" spans="1:7" x14ac:dyDescent="0.2">
      <c r="A1515" t="s">
        <v>1117</v>
      </c>
      <c r="B1515" t="s">
        <v>5033</v>
      </c>
      <c r="C1515" t="s">
        <v>5034</v>
      </c>
      <c r="D1515" t="s">
        <v>2071</v>
      </c>
      <c r="E1515" t="s">
        <v>11</v>
      </c>
      <c r="F1515" t="s">
        <v>12</v>
      </c>
      <c r="G1515">
        <v>3</v>
      </c>
    </row>
    <row r="1516" spans="1:7" x14ac:dyDescent="0.2">
      <c r="A1516" t="s">
        <v>1271</v>
      </c>
      <c r="B1516" t="s">
        <v>1270</v>
      </c>
      <c r="C1516" t="s">
        <v>3588</v>
      </c>
      <c r="D1516" t="s">
        <v>2149</v>
      </c>
      <c r="E1516" t="s">
        <v>11</v>
      </c>
      <c r="F1516" t="s">
        <v>4224</v>
      </c>
      <c r="G1516" s="3">
        <v>1</v>
      </c>
    </row>
    <row r="1517" spans="1:7" x14ac:dyDescent="0.2">
      <c r="A1517" t="s">
        <v>1549</v>
      </c>
      <c r="B1517" t="s">
        <v>1541</v>
      </c>
      <c r="C1517" t="s">
        <v>3845</v>
      </c>
      <c r="D1517" t="s">
        <v>2193</v>
      </c>
      <c r="E1517" t="s">
        <v>11</v>
      </c>
      <c r="F1517" t="s">
        <v>4224</v>
      </c>
      <c r="G1517" s="3">
        <v>3</v>
      </c>
    </row>
    <row r="1518" spans="1:7" x14ac:dyDescent="0.2">
      <c r="A1518" t="s">
        <v>1549</v>
      </c>
      <c r="B1518" t="s">
        <v>1542</v>
      </c>
      <c r="C1518" t="s">
        <v>3846</v>
      </c>
      <c r="D1518" t="s">
        <v>2239</v>
      </c>
      <c r="E1518" t="s">
        <v>1930</v>
      </c>
      <c r="F1518" t="s">
        <v>4224</v>
      </c>
      <c r="G1518" s="3">
        <v>3</v>
      </c>
    </row>
    <row r="1519" spans="1:7" x14ac:dyDescent="0.2">
      <c r="A1519" t="s">
        <v>1591</v>
      </c>
      <c r="B1519" t="s">
        <v>4571</v>
      </c>
      <c r="C1519" t="s">
        <v>4572</v>
      </c>
      <c r="D1519" t="s">
        <v>4573</v>
      </c>
      <c r="E1519" t="s">
        <v>11</v>
      </c>
      <c r="F1519" t="s">
        <v>12</v>
      </c>
      <c r="G1519">
        <v>3</v>
      </c>
    </row>
    <row r="1520" spans="1:7" x14ac:dyDescent="0.2">
      <c r="A1520" t="s">
        <v>1723</v>
      </c>
      <c r="B1520" t="s">
        <v>1710</v>
      </c>
      <c r="C1520" t="s">
        <v>3997</v>
      </c>
      <c r="D1520" t="s">
        <v>2279</v>
      </c>
      <c r="E1520" t="s">
        <v>11</v>
      </c>
      <c r="F1520" t="s">
        <v>4225</v>
      </c>
      <c r="G1520" s="3" t="s">
        <v>536</v>
      </c>
    </row>
    <row r="1521" spans="1:7" x14ac:dyDescent="0.2">
      <c r="A1521" t="s">
        <v>1723</v>
      </c>
      <c r="B1521" t="s">
        <v>1711</v>
      </c>
      <c r="C1521" t="s">
        <v>4259</v>
      </c>
      <c r="D1521" t="s">
        <v>2279</v>
      </c>
      <c r="E1521" t="s">
        <v>1929</v>
      </c>
      <c r="F1521" t="s">
        <v>4224</v>
      </c>
      <c r="G1521" s="3">
        <v>1</v>
      </c>
    </row>
    <row r="1522" spans="1:7" x14ac:dyDescent="0.2">
      <c r="A1522" t="s">
        <v>535</v>
      </c>
      <c r="B1522" t="s">
        <v>431</v>
      </c>
      <c r="C1522" t="s">
        <v>2714</v>
      </c>
      <c r="D1522" t="s">
        <v>2009</v>
      </c>
      <c r="E1522" t="s">
        <v>1927</v>
      </c>
      <c r="F1522" t="s">
        <v>4224</v>
      </c>
      <c r="G1522" s="3">
        <v>3</v>
      </c>
    </row>
    <row r="1523" spans="1:7" x14ac:dyDescent="0.2">
      <c r="A1523" t="s">
        <v>1549</v>
      </c>
      <c r="B1523" t="s">
        <v>1456</v>
      </c>
      <c r="C1523" t="s">
        <v>3826</v>
      </c>
      <c r="D1523" t="s">
        <v>2187</v>
      </c>
      <c r="E1523" t="s">
        <v>11</v>
      </c>
      <c r="F1523" t="s">
        <v>4224</v>
      </c>
      <c r="G1523" s="3">
        <v>1</v>
      </c>
    </row>
    <row r="1524" spans="1:7" x14ac:dyDescent="0.2">
      <c r="A1524" t="s">
        <v>1923</v>
      </c>
      <c r="B1524" t="s">
        <v>4671</v>
      </c>
      <c r="C1524" t="s">
        <v>4672</v>
      </c>
      <c r="D1524" t="s">
        <v>5434</v>
      </c>
      <c r="E1524" t="s">
        <v>11</v>
      </c>
      <c r="F1524" t="s">
        <v>4224</v>
      </c>
      <c r="G1524">
        <v>1</v>
      </c>
    </row>
    <row r="1525" spans="1:7" x14ac:dyDescent="0.2">
      <c r="A1525" t="s">
        <v>1117</v>
      </c>
      <c r="B1525" t="s">
        <v>1091</v>
      </c>
      <c r="C1525" t="s">
        <v>4234</v>
      </c>
      <c r="D1525" t="s">
        <v>2072</v>
      </c>
      <c r="E1525" t="s">
        <v>1927</v>
      </c>
      <c r="F1525" t="s">
        <v>4224</v>
      </c>
      <c r="G1525" s="3">
        <v>2</v>
      </c>
    </row>
    <row r="1526" spans="1:7" x14ac:dyDescent="0.2">
      <c r="A1526" t="s">
        <v>1596</v>
      </c>
      <c r="B1526" t="s">
        <v>1651</v>
      </c>
      <c r="C1526" t="s">
        <v>3967</v>
      </c>
      <c r="D1526" t="s">
        <v>5439</v>
      </c>
      <c r="E1526" t="s">
        <v>1927</v>
      </c>
      <c r="F1526" t="s">
        <v>4224</v>
      </c>
      <c r="G1526" s="3">
        <v>3</v>
      </c>
    </row>
    <row r="1527" spans="1:7" x14ac:dyDescent="0.2">
      <c r="A1527" t="s">
        <v>1117</v>
      </c>
      <c r="B1527" t="s">
        <v>1092</v>
      </c>
      <c r="C1527" t="s">
        <v>3319</v>
      </c>
      <c r="D1527" t="s">
        <v>2072</v>
      </c>
      <c r="E1527" t="s">
        <v>11</v>
      </c>
      <c r="F1527" t="s">
        <v>4224</v>
      </c>
      <c r="G1527" s="3">
        <v>3</v>
      </c>
    </row>
    <row r="1528" spans="1:7" x14ac:dyDescent="0.2">
      <c r="A1528" t="s">
        <v>1596</v>
      </c>
      <c r="B1528" t="s">
        <v>1652</v>
      </c>
      <c r="C1528" t="s">
        <v>3968</v>
      </c>
      <c r="D1528" t="s">
        <v>5439</v>
      </c>
      <c r="E1528" t="s">
        <v>11</v>
      </c>
      <c r="F1528" t="s">
        <v>4224</v>
      </c>
      <c r="G1528" s="3">
        <v>2</v>
      </c>
    </row>
    <row r="1529" spans="1:7" x14ac:dyDescent="0.2">
      <c r="A1529" t="s">
        <v>1596</v>
      </c>
      <c r="B1529" t="s">
        <v>1653</v>
      </c>
      <c r="C1529" t="s">
        <v>3969</v>
      </c>
      <c r="D1529" t="s">
        <v>5439</v>
      </c>
      <c r="E1529" t="s">
        <v>11</v>
      </c>
      <c r="F1529" t="s">
        <v>4224</v>
      </c>
      <c r="G1529" s="3" t="s">
        <v>536</v>
      </c>
    </row>
    <row r="1530" spans="1:7" x14ac:dyDescent="0.2">
      <c r="A1530" t="s">
        <v>1250</v>
      </c>
      <c r="B1530" t="s">
        <v>1205</v>
      </c>
      <c r="C1530" t="s">
        <v>3512</v>
      </c>
      <c r="D1530" t="s">
        <v>2132</v>
      </c>
      <c r="E1530" t="s">
        <v>11</v>
      </c>
      <c r="F1530" t="s">
        <v>4224</v>
      </c>
      <c r="G1530" s="3">
        <v>2</v>
      </c>
    </row>
    <row r="1531" spans="1:7" x14ac:dyDescent="0.2">
      <c r="A1531" t="s">
        <v>1250</v>
      </c>
      <c r="B1531" t="s">
        <v>1145</v>
      </c>
      <c r="C1531" t="s">
        <v>3523</v>
      </c>
      <c r="D1531" t="s">
        <v>2132</v>
      </c>
      <c r="E1531" t="s">
        <v>11</v>
      </c>
      <c r="F1531" t="s">
        <v>4224</v>
      </c>
      <c r="G1531" s="3" t="s">
        <v>538</v>
      </c>
    </row>
    <row r="1532" spans="1:7" x14ac:dyDescent="0.2">
      <c r="A1532" t="s">
        <v>1549</v>
      </c>
      <c r="B1532" t="s">
        <v>1301</v>
      </c>
      <c r="C1532" t="s">
        <v>3627</v>
      </c>
      <c r="D1532" t="s">
        <v>2181</v>
      </c>
      <c r="E1532" t="s">
        <v>1927</v>
      </c>
      <c r="F1532" t="s">
        <v>4224</v>
      </c>
      <c r="G1532" s="3">
        <v>1</v>
      </c>
    </row>
    <row r="1533" spans="1:7" x14ac:dyDescent="0.2">
      <c r="A1533" t="s">
        <v>1117</v>
      </c>
      <c r="B1533" t="s">
        <v>925</v>
      </c>
      <c r="C1533" t="s">
        <v>3320</v>
      </c>
      <c r="D1533" t="s">
        <v>2068</v>
      </c>
      <c r="E1533" t="s">
        <v>1927</v>
      </c>
      <c r="F1533" t="s">
        <v>4224</v>
      </c>
      <c r="G1533" s="3">
        <v>3</v>
      </c>
    </row>
    <row r="1534" spans="1:7" x14ac:dyDescent="0.2">
      <c r="A1534" t="s">
        <v>1250</v>
      </c>
      <c r="B1534" t="s">
        <v>1209</v>
      </c>
      <c r="C1534" t="s">
        <v>3520</v>
      </c>
      <c r="D1534" t="s">
        <v>2141</v>
      </c>
      <c r="E1534" t="s">
        <v>11</v>
      </c>
      <c r="F1534" t="s">
        <v>4225</v>
      </c>
      <c r="G1534" s="3">
        <v>3</v>
      </c>
    </row>
    <row r="1535" spans="1:7" x14ac:dyDescent="0.2">
      <c r="A1535" t="s">
        <v>1596</v>
      </c>
      <c r="B1535" t="s">
        <v>1654</v>
      </c>
      <c r="C1535" t="s">
        <v>3970</v>
      </c>
      <c r="D1535" t="s">
        <v>5439</v>
      </c>
      <c r="E1535" t="s">
        <v>11</v>
      </c>
      <c r="F1535" t="s">
        <v>4224</v>
      </c>
      <c r="G1535" s="3">
        <v>1</v>
      </c>
    </row>
    <row r="1536" spans="1:7" x14ac:dyDescent="0.2">
      <c r="A1536" t="s">
        <v>1596</v>
      </c>
      <c r="B1536" t="s">
        <v>5083</v>
      </c>
      <c r="C1536" t="s">
        <v>5084</v>
      </c>
      <c r="D1536" t="s">
        <v>5439</v>
      </c>
      <c r="E1536" t="s">
        <v>11</v>
      </c>
      <c r="F1536" t="s">
        <v>4224</v>
      </c>
      <c r="G1536">
        <v>1</v>
      </c>
    </row>
    <row r="1537" spans="1:7" x14ac:dyDescent="0.2">
      <c r="A1537" t="s">
        <v>1250</v>
      </c>
      <c r="B1537" t="s">
        <v>1202</v>
      </c>
      <c r="C1537" t="s">
        <v>3509</v>
      </c>
      <c r="D1537" t="s">
        <v>2132</v>
      </c>
      <c r="E1537" t="s">
        <v>11</v>
      </c>
      <c r="F1537" t="s">
        <v>4224</v>
      </c>
      <c r="G1537" s="3">
        <v>2</v>
      </c>
    </row>
    <row r="1538" spans="1:7" x14ac:dyDescent="0.2">
      <c r="A1538" t="s">
        <v>1117</v>
      </c>
      <c r="B1538" t="s">
        <v>926</v>
      </c>
      <c r="C1538" t="s">
        <v>3321</v>
      </c>
      <c r="D1538" t="s">
        <v>2068</v>
      </c>
      <c r="E1538" t="s">
        <v>11</v>
      </c>
      <c r="F1538" t="s">
        <v>4224</v>
      </c>
      <c r="G1538" s="3">
        <v>3</v>
      </c>
    </row>
    <row r="1539" spans="1:7" x14ac:dyDescent="0.2">
      <c r="A1539" t="s">
        <v>1923</v>
      </c>
      <c r="B1539" t="s">
        <v>1897</v>
      </c>
      <c r="C1539" t="s">
        <v>4200</v>
      </c>
      <c r="D1539" t="s">
        <v>2379</v>
      </c>
      <c r="E1539" t="s">
        <v>1928</v>
      </c>
      <c r="F1539" t="s">
        <v>4224</v>
      </c>
      <c r="G1539" s="3">
        <v>1</v>
      </c>
    </row>
    <row r="1540" spans="1:7" x14ac:dyDescent="0.2">
      <c r="A1540" t="s">
        <v>535</v>
      </c>
      <c r="B1540" t="s">
        <v>307</v>
      </c>
      <c r="C1540" t="s">
        <v>2490</v>
      </c>
      <c r="D1540" t="s">
        <v>1972</v>
      </c>
      <c r="E1540" t="s">
        <v>1928</v>
      </c>
      <c r="F1540" t="s">
        <v>4224</v>
      </c>
      <c r="G1540" s="3" t="s">
        <v>536</v>
      </c>
    </row>
    <row r="1541" spans="1:7" x14ac:dyDescent="0.2">
      <c r="A1541" t="s">
        <v>1549</v>
      </c>
      <c r="B1541" t="s">
        <v>1544</v>
      </c>
      <c r="C1541" t="s">
        <v>3853</v>
      </c>
      <c r="D1541" t="s">
        <v>2240</v>
      </c>
      <c r="E1541" t="s">
        <v>11</v>
      </c>
      <c r="F1541" t="s">
        <v>4224</v>
      </c>
      <c r="G1541" s="3">
        <v>1</v>
      </c>
    </row>
    <row r="1542" spans="1:7" x14ac:dyDescent="0.2">
      <c r="A1542" t="s">
        <v>1117</v>
      </c>
      <c r="B1542" t="s">
        <v>927</v>
      </c>
      <c r="C1542" t="s">
        <v>3322</v>
      </c>
      <c r="D1542" t="s">
        <v>2072</v>
      </c>
      <c r="E1542" t="s">
        <v>11</v>
      </c>
      <c r="F1542" t="s">
        <v>4224</v>
      </c>
      <c r="G1542" s="3">
        <v>1</v>
      </c>
    </row>
    <row r="1543" spans="1:7" x14ac:dyDescent="0.2">
      <c r="A1543" t="s">
        <v>535</v>
      </c>
      <c r="B1543" t="s">
        <v>246</v>
      </c>
      <c r="C1543" t="s">
        <v>2871</v>
      </c>
      <c r="D1543" t="s">
        <v>2004</v>
      </c>
      <c r="E1543" t="s">
        <v>11</v>
      </c>
      <c r="F1543" t="s">
        <v>4224</v>
      </c>
      <c r="G1543" s="3" t="s">
        <v>536</v>
      </c>
    </row>
    <row r="1544" spans="1:7" x14ac:dyDescent="0.2">
      <c r="A1544" t="s">
        <v>1250</v>
      </c>
      <c r="B1544" t="s">
        <v>1196</v>
      </c>
      <c r="C1544" t="s">
        <v>3501</v>
      </c>
      <c r="D1544" t="s">
        <v>2132</v>
      </c>
      <c r="E1544" t="s">
        <v>11</v>
      </c>
      <c r="F1544" t="s">
        <v>4224</v>
      </c>
      <c r="G1544" s="3">
        <v>2</v>
      </c>
    </row>
    <row r="1545" spans="1:7" x14ac:dyDescent="0.2">
      <c r="A1545" t="s">
        <v>1923</v>
      </c>
      <c r="B1545" t="s">
        <v>4693</v>
      </c>
      <c r="C1545" t="s">
        <v>4694</v>
      </c>
      <c r="D1545" t="s">
        <v>4695</v>
      </c>
      <c r="E1545" t="s">
        <v>11</v>
      </c>
      <c r="F1545" t="s">
        <v>12</v>
      </c>
      <c r="G1545">
        <v>1</v>
      </c>
    </row>
    <row r="1546" spans="1:7" x14ac:dyDescent="0.2">
      <c r="A1546" t="s">
        <v>1117</v>
      </c>
      <c r="B1546" t="s">
        <v>928</v>
      </c>
      <c r="C1546" t="s">
        <v>3323</v>
      </c>
      <c r="D1546" t="s">
        <v>2072</v>
      </c>
      <c r="E1546" t="s">
        <v>11</v>
      </c>
      <c r="F1546" t="s">
        <v>4224</v>
      </c>
      <c r="G1546" s="3">
        <v>1</v>
      </c>
    </row>
    <row r="1547" spans="1:7" x14ac:dyDescent="0.2">
      <c r="A1547" t="s">
        <v>1271</v>
      </c>
      <c r="B1547" t="s">
        <v>1259</v>
      </c>
      <c r="C1547" t="s">
        <v>3590</v>
      </c>
      <c r="D1547" t="s">
        <v>2150</v>
      </c>
      <c r="E1547" t="s">
        <v>11</v>
      </c>
      <c r="F1547" t="s">
        <v>4224</v>
      </c>
      <c r="G1547" s="3" t="s">
        <v>536</v>
      </c>
    </row>
    <row r="1548" spans="1:7" x14ac:dyDescent="0.2">
      <c r="A1548" t="s">
        <v>1596</v>
      </c>
      <c r="B1548" t="s">
        <v>1655</v>
      </c>
      <c r="C1548" t="s">
        <v>3971</v>
      </c>
      <c r="D1548" t="s">
        <v>5439</v>
      </c>
      <c r="E1548" t="s">
        <v>11</v>
      </c>
      <c r="F1548" t="s">
        <v>4224</v>
      </c>
      <c r="G1548" s="3">
        <v>1</v>
      </c>
    </row>
    <row r="1549" spans="1:7" x14ac:dyDescent="0.2">
      <c r="A1549" t="s">
        <v>1923</v>
      </c>
      <c r="B1549" t="s">
        <v>1898</v>
      </c>
      <c r="C1549" t="s">
        <v>4201</v>
      </c>
      <c r="D1549" t="s">
        <v>2380</v>
      </c>
      <c r="E1549" t="s">
        <v>11</v>
      </c>
      <c r="F1549" t="s">
        <v>4224</v>
      </c>
      <c r="G1549" s="3">
        <v>1</v>
      </c>
    </row>
    <row r="1550" spans="1:7" x14ac:dyDescent="0.2">
      <c r="A1550" t="s">
        <v>535</v>
      </c>
      <c r="B1550" t="s">
        <v>384</v>
      </c>
      <c r="C1550" t="s">
        <v>2624</v>
      </c>
      <c r="D1550" t="s">
        <v>2005</v>
      </c>
      <c r="E1550" t="s">
        <v>1927</v>
      </c>
      <c r="F1550" t="s">
        <v>4224</v>
      </c>
      <c r="G1550" s="3">
        <v>2</v>
      </c>
    </row>
    <row r="1551" spans="1:7" x14ac:dyDescent="0.2">
      <c r="A1551" t="s">
        <v>1117</v>
      </c>
      <c r="B1551" t="s">
        <v>929</v>
      </c>
      <c r="C1551" t="s">
        <v>3324</v>
      </c>
      <c r="D1551" t="s">
        <v>2072</v>
      </c>
      <c r="E1551" t="s">
        <v>1927</v>
      </c>
      <c r="F1551" t="s">
        <v>4224</v>
      </c>
      <c r="G1551" s="3">
        <v>3</v>
      </c>
    </row>
    <row r="1552" spans="1:7" x14ac:dyDescent="0.2">
      <c r="A1552" t="s">
        <v>535</v>
      </c>
      <c r="B1552" t="s">
        <v>432</v>
      </c>
      <c r="C1552" t="s">
        <v>2711</v>
      </c>
      <c r="D1552" t="s">
        <v>2009</v>
      </c>
      <c r="E1552" t="s">
        <v>1927</v>
      </c>
      <c r="F1552" t="s">
        <v>4224</v>
      </c>
      <c r="G1552" s="3">
        <v>3</v>
      </c>
    </row>
    <row r="1553" spans="1:7" x14ac:dyDescent="0.2">
      <c r="A1553" t="s">
        <v>1923</v>
      </c>
      <c r="B1553" t="s">
        <v>4696</v>
      </c>
      <c r="C1553" t="s">
        <v>4697</v>
      </c>
      <c r="D1553" t="s">
        <v>4695</v>
      </c>
      <c r="E1553" t="s">
        <v>11</v>
      </c>
      <c r="F1553" t="s">
        <v>12</v>
      </c>
      <c r="G1553">
        <v>1</v>
      </c>
    </row>
    <row r="1554" spans="1:7" x14ac:dyDescent="0.2">
      <c r="A1554" t="s">
        <v>1923</v>
      </c>
      <c r="B1554" t="s">
        <v>4698</v>
      </c>
      <c r="C1554" t="s">
        <v>4699</v>
      </c>
      <c r="D1554" t="s">
        <v>4700</v>
      </c>
      <c r="E1554" t="s">
        <v>11</v>
      </c>
      <c r="F1554" t="s">
        <v>12</v>
      </c>
      <c r="G1554">
        <v>1</v>
      </c>
    </row>
    <row r="1555" spans="1:7" x14ac:dyDescent="0.2">
      <c r="A1555" t="s">
        <v>1117</v>
      </c>
      <c r="B1555" t="s">
        <v>5057</v>
      </c>
      <c r="C1555" t="s">
        <v>5058</v>
      </c>
      <c r="D1555" t="s">
        <v>2110</v>
      </c>
      <c r="E1555" t="s">
        <v>11</v>
      </c>
      <c r="F1555" t="s">
        <v>12</v>
      </c>
      <c r="G1555">
        <v>3</v>
      </c>
    </row>
    <row r="1556" spans="1:7" x14ac:dyDescent="0.2">
      <c r="A1556" t="s">
        <v>1117</v>
      </c>
      <c r="B1556" t="s">
        <v>930</v>
      </c>
      <c r="C1556" t="s">
        <v>3325</v>
      </c>
      <c r="D1556" t="s">
        <v>2074</v>
      </c>
      <c r="E1556" t="s">
        <v>11</v>
      </c>
      <c r="F1556" t="s">
        <v>4224</v>
      </c>
      <c r="G1556" s="3">
        <v>1</v>
      </c>
    </row>
    <row r="1557" spans="1:7" x14ac:dyDescent="0.2">
      <c r="A1557" t="s">
        <v>535</v>
      </c>
      <c r="B1557" t="s">
        <v>433</v>
      </c>
      <c r="C1557" t="s">
        <v>2717</v>
      </c>
      <c r="D1557" t="s">
        <v>2035</v>
      </c>
      <c r="E1557" t="s">
        <v>1927</v>
      </c>
      <c r="F1557" t="s">
        <v>4224</v>
      </c>
      <c r="G1557" s="3">
        <v>3</v>
      </c>
    </row>
    <row r="1558" spans="1:7" x14ac:dyDescent="0.2">
      <c r="A1558" t="s">
        <v>535</v>
      </c>
      <c r="B1558" t="s">
        <v>182</v>
      </c>
      <c r="C1558" t="s">
        <v>2739</v>
      </c>
      <c r="D1558" t="s">
        <v>2004</v>
      </c>
      <c r="E1558" t="s">
        <v>11</v>
      </c>
      <c r="F1558" t="s">
        <v>4224</v>
      </c>
      <c r="G1558" s="3">
        <v>2</v>
      </c>
    </row>
    <row r="1559" spans="1:7" x14ac:dyDescent="0.2">
      <c r="A1559" t="s">
        <v>535</v>
      </c>
      <c r="B1559" t="s">
        <v>478</v>
      </c>
      <c r="C1559" t="s">
        <v>2808</v>
      </c>
      <c r="D1559" t="s">
        <v>1939</v>
      </c>
      <c r="E1559" t="s">
        <v>11</v>
      </c>
      <c r="F1559" t="s">
        <v>4224</v>
      </c>
      <c r="G1559" s="3">
        <v>2</v>
      </c>
    </row>
    <row r="1560" spans="1:7" x14ac:dyDescent="0.2">
      <c r="A1560" t="s">
        <v>1117</v>
      </c>
      <c r="B1560" t="s">
        <v>1093</v>
      </c>
      <c r="C1560" t="s">
        <v>3326</v>
      </c>
      <c r="D1560" t="s">
        <v>2072</v>
      </c>
      <c r="E1560" t="s">
        <v>11</v>
      </c>
      <c r="F1560" t="s">
        <v>4224</v>
      </c>
      <c r="G1560" s="3">
        <v>3</v>
      </c>
    </row>
    <row r="1561" spans="1:7" x14ac:dyDescent="0.2">
      <c r="A1561" t="s">
        <v>1596</v>
      </c>
      <c r="B1561" t="s">
        <v>1656</v>
      </c>
      <c r="C1561" t="s">
        <v>3972</v>
      </c>
      <c r="D1561" t="s">
        <v>5439</v>
      </c>
      <c r="E1561" t="s">
        <v>11</v>
      </c>
      <c r="F1561" t="s">
        <v>4224</v>
      </c>
      <c r="G1561" s="3">
        <v>1</v>
      </c>
    </row>
    <row r="1562" spans="1:7" x14ac:dyDescent="0.2">
      <c r="A1562" t="s">
        <v>1723</v>
      </c>
      <c r="B1562" t="s">
        <v>1712</v>
      </c>
      <c r="C1562" t="s">
        <v>3998</v>
      </c>
      <c r="D1562" t="s">
        <v>2281</v>
      </c>
      <c r="E1562" t="s">
        <v>11</v>
      </c>
      <c r="F1562" t="s">
        <v>4224</v>
      </c>
      <c r="G1562" s="3">
        <v>2</v>
      </c>
    </row>
    <row r="1563" spans="1:7" x14ac:dyDescent="0.2">
      <c r="A1563" t="s">
        <v>1923</v>
      </c>
      <c r="B1563" t="s">
        <v>4701</v>
      </c>
      <c r="C1563" t="s">
        <v>4702</v>
      </c>
      <c r="D1563" t="s">
        <v>4703</v>
      </c>
      <c r="E1563" t="s">
        <v>11</v>
      </c>
      <c r="F1563" t="s">
        <v>12</v>
      </c>
      <c r="G1563">
        <v>1</v>
      </c>
    </row>
    <row r="1564" spans="1:7" x14ac:dyDescent="0.2">
      <c r="A1564" t="s">
        <v>1549</v>
      </c>
      <c r="B1564" t="s">
        <v>1399</v>
      </c>
      <c r="C1564" t="s">
        <v>3753</v>
      </c>
      <c r="D1564" t="s">
        <v>2187</v>
      </c>
      <c r="E1564" t="s">
        <v>11</v>
      </c>
      <c r="F1564" t="s">
        <v>4224</v>
      </c>
      <c r="G1564" s="3">
        <v>1</v>
      </c>
    </row>
    <row r="1565" spans="1:7" x14ac:dyDescent="0.2">
      <c r="A1565" t="s">
        <v>1923</v>
      </c>
      <c r="B1565" t="s">
        <v>4704</v>
      </c>
      <c r="C1565" t="s">
        <v>4705</v>
      </c>
      <c r="D1565" t="s">
        <v>4706</v>
      </c>
      <c r="E1565" t="s">
        <v>11</v>
      </c>
      <c r="F1565" t="s">
        <v>12</v>
      </c>
      <c r="G1565">
        <v>1</v>
      </c>
    </row>
    <row r="1566" spans="1:7" x14ac:dyDescent="0.2">
      <c r="A1566" t="s">
        <v>1549</v>
      </c>
      <c r="B1566" t="s">
        <v>1476</v>
      </c>
      <c r="C1566" t="s">
        <v>3850</v>
      </c>
      <c r="D1566" t="s">
        <v>2212</v>
      </c>
      <c r="E1566" t="s">
        <v>11</v>
      </c>
      <c r="F1566" t="s">
        <v>4224</v>
      </c>
      <c r="G1566" s="3">
        <v>3</v>
      </c>
    </row>
    <row r="1567" spans="1:7" x14ac:dyDescent="0.2">
      <c r="A1567" t="s">
        <v>1781</v>
      </c>
      <c r="B1567" t="s">
        <v>1778</v>
      </c>
      <c r="C1567" t="s">
        <v>4079</v>
      </c>
      <c r="D1567" t="s">
        <v>2295</v>
      </c>
      <c r="E1567" t="s">
        <v>1930</v>
      </c>
      <c r="F1567" t="s">
        <v>4224</v>
      </c>
      <c r="G1567" s="3">
        <v>3</v>
      </c>
    </row>
    <row r="1568" spans="1:7" x14ac:dyDescent="0.2">
      <c r="A1568" t="s">
        <v>1117</v>
      </c>
      <c r="B1568" t="s">
        <v>931</v>
      </c>
      <c r="C1568" t="s">
        <v>3327</v>
      </c>
      <c r="D1568" t="s">
        <v>2072</v>
      </c>
      <c r="E1568" t="s">
        <v>11</v>
      </c>
      <c r="F1568" t="s">
        <v>4224</v>
      </c>
      <c r="G1568" s="3">
        <v>2</v>
      </c>
    </row>
    <row r="1569" spans="1:7" x14ac:dyDescent="0.2">
      <c r="A1569" t="s">
        <v>1271</v>
      </c>
      <c r="B1569" t="s">
        <v>1258</v>
      </c>
      <c r="C1569" t="s">
        <v>3589</v>
      </c>
      <c r="D1569" t="s">
        <v>2150</v>
      </c>
      <c r="E1569" t="s">
        <v>11</v>
      </c>
      <c r="F1569" t="s">
        <v>4224</v>
      </c>
      <c r="G1569" s="3" t="s">
        <v>536</v>
      </c>
    </row>
    <row r="1570" spans="1:7" x14ac:dyDescent="0.2">
      <c r="A1570" t="s">
        <v>1549</v>
      </c>
      <c r="B1570" t="s">
        <v>1400</v>
      </c>
      <c r="C1570" t="s">
        <v>3754</v>
      </c>
      <c r="D1570" t="s">
        <v>2187</v>
      </c>
      <c r="E1570" t="s">
        <v>11</v>
      </c>
      <c r="F1570" t="s">
        <v>4224</v>
      </c>
      <c r="G1570" s="3">
        <v>1</v>
      </c>
    </row>
    <row r="1571" spans="1:7" x14ac:dyDescent="0.2">
      <c r="A1571" t="s">
        <v>1923</v>
      </c>
      <c r="B1571" t="s">
        <v>4707</v>
      </c>
      <c r="C1571" t="s">
        <v>4708</v>
      </c>
      <c r="D1571" t="s">
        <v>2382</v>
      </c>
      <c r="E1571" t="s">
        <v>11</v>
      </c>
      <c r="F1571" t="s">
        <v>12</v>
      </c>
      <c r="G1571">
        <v>1</v>
      </c>
    </row>
    <row r="1572" spans="1:7" x14ac:dyDescent="0.2">
      <c r="A1572" t="s">
        <v>1549</v>
      </c>
      <c r="B1572" t="s">
        <v>1472</v>
      </c>
      <c r="C1572" t="s">
        <v>3844</v>
      </c>
      <c r="D1572" t="s">
        <v>2195</v>
      </c>
      <c r="E1572" t="s">
        <v>11</v>
      </c>
      <c r="F1572" t="s">
        <v>4224</v>
      </c>
      <c r="G1572" s="3">
        <v>1</v>
      </c>
    </row>
    <row r="1573" spans="1:7" x14ac:dyDescent="0.2">
      <c r="A1573" t="s">
        <v>1596</v>
      </c>
      <c r="B1573" t="s">
        <v>1657</v>
      </c>
      <c r="C1573" t="s">
        <v>3973</v>
      </c>
      <c r="D1573" t="s">
        <v>5439</v>
      </c>
      <c r="E1573" t="s">
        <v>11</v>
      </c>
      <c r="F1573" t="s">
        <v>4225</v>
      </c>
      <c r="G1573" s="3">
        <v>1</v>
      </c>
    </row>
    <row r="1574" spans="1:7" x14ac:dyDescent="0.2">
      <c r="A1574" t="s">
        <v>1790</v>
      </c>
      <c r="B1574" s="5" t="s">
        <v>1789</v>
      </c>
      <c r="C1574" t="s">
        <v>4096</v>
      </c>
      <c r="D1574" t="s">
        <v>2313</v>
      </c>
      <c r="E1574" t="s">
        <v>1927</v>
      </c>
      <c r="F1574" t="s">
        <v>4224</v>
      </c>
      <c r="G1574" s="3">
        <v>3</v>
      </c>
    </row>
    <row r="1575" spans="1:7" x14ac:dyDescent="0.2">
      <c r="A1575" t="s">
        <v>1117</v>
      </c>
      <c r="B1575" t="s">
        <v>932</v>
      </c>
      <c r="C1575" t="s">
        <v>3328</v>
      </c>
      <c r="D1575" t="s">
        <v>2072</v>
      </c>
      <c r="E1575" t="s">
        <v>11</v>
      </c>
      <c r="F1575" t="s">
        <v>4224</v>
      </c>
      <c r="G1575" s="3">
        <v>3</v>
      </c>
    </row>
    <row r="1576" spans="1:7" x14ac:dyDescent="0.2">
      <c r="A1576" t="s">
        <v>1117</v>
      </c>
      <c r="B1576" t="s">
        <v>933</v>
      </c>
      <c r="C1576" t="s">
        <v>3329</v>
      </c>
      <c r="D1576" t="s">
        <v>2117</v>
      </c>
      <c r="E1576" t="s">
        <v>11</v>
      </c>
      <c r="F1576" t="s">
        <v>4224</v>
      </c>
      <c r="G1576" s="3">
        <v>1</v>
      </c>
    </row>
    <row r="1577" spans="1:7" x14ac:dyDescent="0.2">
      <c r="A1577" t="s">
        <v>1549</v>
      </c>
      <c r="B1577" t="s">
        <v>1358</v>
      </c>
      <c r="C1577" t="s">
        <v>3696</v>
      </c>
      <c r="D1577" t="s">
        <v>2206</v>
      </c>
      <c r="E1577" t="s">
        <v>11</v>
      </c>
      <c r="F1577" t="s">
        <v>4224</v>
      </c>
      <c r="G1577" s="3">
        <v>2</v>
      </c>
    </row>
    <row r="1578" spans="1:7" x14ac:dyDescent="0.2">
      <c r="A1578" t="s">
        <v>1549</v>
      </c>
      <c r="B1578" t="s">
        <v>1403</v>
      </c>
      <c r="C1578" t="s">
        <v>3757</v>
      </c>
      <c r="D1578" t="s">
        <v>2187</v>
      </c>
      <c r="E1578" t="s">
        <v>11</v>
      </c>
      <c r="F1578" t="s">
        <v>4224</v>
      </c>
      <c r="G1578" s="3">
        <v>1</v>
      </c>
    </row>
    <row r="1579" spans="1:7" x14ac:dyDescent="0.2">
      <c r="A1579" t="s">
        <v>535</v>
      </c>
      <c r="B1579" t="s">
        <v>434</v>
      </c>
      <c r="C1579" t="s">
        <v>2718</v>
      </c>
      <c r="D1579" t="s">
        <v>1971</v>
      </c>
      <c r="E1579" t="s">
        <v>1928</v>
      </c>
      <c r="F1579" t="s">
        <v>4224</v>
      </c>
      <c r="G1579" s="3">
        <v>3</v>
      </c>
    </row>
    <row r="1580" spans="1:7" x14ac:dyDescent="0.2">
      <c r="A1580" t="s">
        <v>1596</v>
      </c>
      <c r="B1580" t="s">
        <v>1658</v>
      </c>
      <c r="C1580" t="s">
        <v>3974</v>
      </c>
      <c r="D1580" t="s">
        <v>2272</v>
      </c>
      <c r="E1580" t="s">
        <v>11</v>
      </c>
      <c r="F1580" t="s">
        <v>4224</v>
      </c>
      <c r="G1580" s="3">
        <v>2</v>
      </c>
    </row>
    <row r="1581" spans="1:7" x14ac:dyDescent="0.2">
      <c r="A1581" t="s">
        <v>1117</v>
      </c>
      <c r="B1581" t="s">
        <v>934</v>
      </c>
      <c r="C1581" t="s">
        <v>3330</v>
      </c>
      <c r="D1581" t="s">
        <v>2068</v>
      </c>
      <c r="E1581" t="s">
        <v>11</v>
      </c>
      <c r="F1581" t="s">
        <v>4224</v>
      </c>
      <c r="G1581" s="3">
        <v>1</v>
      </c>
    </row>
    <row r="1582" spans="1:7" x14ac:dyDescent="0.2">
      <c r="A1582" t="s">
        <v>1117</v>
      </c>
      <c r="B1582" t="s">
        <v>935</v>
      </c>
      <c r="C1582" t="s">
        <v>3331</v>
      </c>
      <c r="D1582" t="s">
        <v>2072</v>
      </c>
      <c r="E1582" t="s">
        <v>11</v>
      </c>
      <c r="F1582" t="s">
        <v>4224</v>
      </c>
      <c r="G1582" s="3">
        <v>3</v>
      </c>
    </row>
    <row r="1583" spans="1:7" x14ac:dyDescent="0.2">
      <c r="A1583" t="s">
        <v>1923</v>
      </c>
      <c r="B1583" t="s">
        <v>4709</v>
      </c>
      <c r="C1583" t="s">
        <v>4710</v>
      </c>
      <c r="D1583" t="s">
        <v>2393</v>
      </c>
      <c r="E1583" t="s">
        <v>11</v>
      </c>
      <c r="F1583" t="s">
        <v>12</v>
      </c>
      <c r="G1583">
        <v>1</v>
      </c>
    </row>
    <row r="1584" spans="1:7" x14ac:dyDescent="0.2">
      <c r="A1584" t="s">
        <v>535</v>
      </c>
      <c r="B1584" t="s">
        <v>437</v>
      </c>
      <c r="C1584" t="s">
        <v>2721</v>
      </c>
      <c r="D1584" t="s">
        <v>2036</v>
      </c>
      <c r="E1584" t="s">
        <v>1927</v>
      </c>
      <c r="F1584" t="s">
        <v>4224</v>
      </c>
      <c r="G1584" s="3">
        <v>3</v>
      </c>
    </row>
    <row r="1585" spans="1:7" x14ac:dyDescent="0.2">
      <c r="A1585" t="s">
        <v>1723</v>
      </c>
      <c r="B1585" t="s">
        <v>1684</v>
      </c>
      <c r="C1585" t="s">
        <v>3999</v>
      </c>
      <c r="D1585" t="s">
        <v>2281</v>
      </c>
      <c r="E1585" t="s">
        <v>11</v>
      </c>
      <c r="F1585" t="s">
        <v>4226</v>
      </c>
      <c r="G1585" s="3" t="s">
        <v>538</v>
      </c>
    </row>
    <row r="1586" spans="1:7" x14ac:dyDescent="0.2">
      <c r="A1586" t="s">
        <v>1117</v>
      </c>
      <c r="B1586" t="s">
        <v>1094</v>
      </c>
      <c r="C1586" t="s">
        <v>3332</v>
      </c>
      <c r="D1586" t="s">
        <v>2068</v>
      </c>
      <c r="E1586" t="s">
        <v>11</v>
      </c>
      <c r="F1586" t="s">
        <v>4225</v>
      </c>
      <c r="G1586" s="3">
        <v>3</v>
      </c>
    </row>
    <row r="1587" spans="1:7" x14ac:dyDescent="0.2">
      <c r="A1587" t="s">
        <v>1923</v>
      </c>
      <c r="B1587" t="s">
        <v>4711</v>
      </c>
      <c r="C1587" t="s">
        <v>4712</v>
      </c>
      <c r="D1587" t="s">
        <v>4695</v>
      </c>
      <c r="E1587" t="s">
        <v>11</v>
      </c>
      <c r="F1587" t="s">
        <v>12</v>
      </c>
      <c r="G1587">
        <v>1</v>
      </c>
    </row>
    <row r="1588" spans="1:7" x14ac:dyDescent="0.2">
      <c r="A1588" t="s">
        <v>1250</v>
      </c>
      <c r="B1588" t="s">
        <v>1193</v>
      </c>
      <c r="C1588" t="s">
        <v>3495</v>
      </c>
      <c r="D1588" t="s">
        <v>2135</v>
      </c>
      <c r="E1588" t="s">
        <v>11</v>
      </c>
      <c r="F1588" t="s">
        <v>4224</v>
      </c>
      <c r="G1588" s="3" t="s">
        <v>536</v>
      </c>
    </row>
    <row r="1589" spans="1:7" x14ac:dyDescent="0.2">
      <c r="A1589" t="s">
        <v>1723</v>
      </c>
      <c r="B1589" t="s">
        <v>1685</v>
      </c>
      <c r="C1589" t="s">
        <v>4000</v>
      </c>
      <c r="D1589" t="s">
        <v>2279</v>
      </c>
      <c r="E1589" t="s">
        <v>11</v>
      </c>
      <c r="F1589" t="s">
        <v>4224</v>
      </c>
      <c r="G1589" s="3">
        <v>1</v>
      </c>
    </row>
    <row r="1590" spans="1:7" x14ac:dyDescent="0.2">
      <c r="A1590" t="s">
        <v>1117</v>
      </c>
      <c r="B1590" t="s">
        <v>936</v>
      </c>
      <c r="C1590" t="s">
        <v>3333</v>
      </c>
      <c r="D1590" t="s">
        <v>2072</v>
      </c>
      <c r="E1590" t="s">
        <v>1927</v>
      </c>
      <c r="F1590" t="s">
        <v>4224</v>
      </c>
      <c r="G1590" s="3">
        <v>3</v>
      </c>
    </row>
    <row r="1591" spans="1:7" x14ac:dyDescent="0.2">
      <c r="A1591" t="s">
        <v>1117</v>
      </c>
      <c r="B1591" t="s">
        <v>937</v>
      </c>
      <c r="C1591" t="s">
        <v>3334</v>
      </c>
      <c r="D1591" t="s">
        <v>2074</v>
      </c>
      <c r="E1591" t="s">
        <v>11</v>
      </c>
      <c r="F1591" t="s">
        <v>4224</v>
      </c>
      <c r="G1591" s="3">
        <v>1</v>
      </c>
    </row>
    <row r="1592" spans="1:7" x14ac:dyDescent="0.2">
      <c r="A1592" t="s">
        <v>1596</v>
      </c>
      <c r="B1592" t="s">
        <v>1659</v>
      </c>
      <c r="C1592" t="s">
        <v>3975</v>
      </c>
      <c r="D1592" t="s">
        <v>5439</v>
      </c>
      <c r="E1592" t="s">
        <v>1928</v>
      </c>
      <c r="F1592" t="s">
        <v>4224</v>
      </c>
      <c r="G1592" s="3">
        <v>1</v>
      </c>
    </row>
    <row r="1593" spans="1:7" x14ac:dyDescent="0.2">
      <c r="A1593" t="s">
        <v>1923</v>
      </c>
      <c r="B1593" t="s">
        <v>4726</v>
      </c>
      <c r="C1593" t="s">
        <v>4727</v>
      </c>
      <c r="D1593" t="s">
        <v>4703</v>
      </c>
      <c r="E1593" t="s">
        <v>11</v>
      </c>
      <c r="F1593" t="s">
        <v>12</v>
      </c>
      <c r="G1593">
        <v>1</v>
      </c>
    </row>
    <row r="1594" spans="1:7" x14ac:dyDescent="0.2">
      <c r="A1594" t="s">
        <v>535</v>
      </c>
      <c r="B1594" t="s">
        <v>94</v>
      </c>
      <c r="C1594" t="s">
        <v>2559</v>
      </c>
      <c r="D1594" t="s">
        <v>1992</v>
      </c>
      <c r="E1594" t="s">
        <v>11</v>
      </c>
      <c r="F1594" t="s">
        <v>4224</v>
      </c>
      <c r="G1594" s="3" t="s">
        <v>536</v>
      </c>
    </row>
    <row r="1595" spans="1:7" x14ac:dyDescent="0.2">
      <c r="A1595" t="s">
        <v>1117</v>
      </c>
      <c r="B1595" t="s">
        <v>938</v>
      </c>
      <c r="C1595" t="s">
        <v>3335</v>
      </c>
      <c r="D1595" t="s">
        <v>2071</v>
      </c>
      <c r="E1595" t="s">
        <v>11</v>
      </c>
      <c r="F1595" t="s">
        <v>4224</v>
      </c>
      <c r="G1595" s="3">
        <v>3</v>
      </c>
    </row>
    <row r="1596" spans="1:7" x14ac:dyDescent="0.2">
      <c r="A1596" t="s">
        <v>1723</v>
      </c>
      <c r="B1596" t="s">
        <v>1686</v>
      </c>
      <c r="C1596" t="s">
        <v>4001</v>
      </c>
      <c r="D1596" t="s">
        <v>2281</v>
      </c>
      <c r="E1596" t="s">
        <v>11</v>
      </c>
      <c r="F1596" t="s">
        <v>4224</v>
      </c>
      <c r="G1596" s="3" t="s">
        <v>537</v>
      </c>
    </row>
    <row r="1597" spans="1:7" x14ac:dyDescent="0.2">
      <c r="A1597" t="s">
        <v>535</v>
      </c>
      <c r="B1597" t="s">
        <v>5069</v>
      </c>
      <c r="C1597" t="s">
        <v>5070</v>
      </c>
      <c r="D1597" t="s">
        <v>2052</v>
      </c>
      <c r="E1597" t="s">
        <v>11</v>
      </c>
      <c r="F1597" t="s">
        <v>5414</v>
      </c>
      <c r="G1597">
        <v>3</v>
      </c>
    </row>
    <row r="1598" spans="1:7" x14ac:dyDescent="0.2">
      <c r="A1598" t="s">
        <v>1271</v>
      </c>
      <c r="B1598" t="s">
        <v>1266</v>
      </c>
      <c r="C1598" t="s">
        <v>3597</v>
      </c>
      <c r="D1598" t="s">
        <v>2150</v>
      </c>
      <c r="E1598" t="s">
        <v>11</v>
      </c>
      <c r="F1598" t="s">
        <v>4224</v>
      </c>
      <c r="G1598" s="3" t="s">
        <v>536</v>
      </c>
    </row>
    <row r="1599" spans="1:7" x14ac:dyDescent="0.2">
      <c r="A1599" t="s">
        <v>1549</v>
      </c>
      <c r="B1599" t="s">
        <v>1418</v>
      </c>
      <c r="C1599" t="s">
        <v>3777</v>
      </c>
      <c r="D1599" t="s">
        <v>2187</v>
      </c>
      <c r="E1599" t="s">
        <v>11</v>
      </c>
      <c r="F1599" t="s">
        <v>4224</v>
      </c>
      <c r="G1599" s="3">
        <v>1</v>
      </c>
    </row>
    <row r="1600" spans="1:7" x14ac:dyDescent="0.2">
      <c r="A1600" t="s">
        <v>1549</v>
      </c>
      <c r="B1600" t="s">
        <v>1401</v>
      </c>
      <c r="C1600" t="s">
        <v>3755</v>
      </c>
      <c r="D1600" t="s">
        <v>2187</v>
      </c>
      <c r="E1600" t="s">
        <v>11</v>
      </c>
      <c r="F1600" t="s">
        <v>4224</v>
      </c>
      <c r="G1600" s="3">
        <v>1</v>
      </c>
    </row>
    <row r="1601" spans="1:7" x14ac:dyDescent="0.2">
      <c r="A1601" t="s">
        <v>1549</v>
      </c>
      <c r="B1601" t="s">
        <v>1504</v>
      </c>
      <c r="C1601" t="s">
        <v>3677</v>
      </c>
      <c r="D1601" t="s">
        <v>2201</v>
      </c>
      <c r="E1601" t="s">
        <v>11</v>
      </c>
      <c r="F1601" t="s">
        <v>4224</v>
      </c>
      <c r="G1601" s="3" t="s">
        <v>537</v>
      </c>
    </row>
    <row r="1602" spans="1:7" x14ac:dyDescent="0.2">
      <c r="A1602" t="s">
        <v>1596</v>
      </c>
      <c r="B1602" t="s">
        <v>1660</v>
      </c>
      <c r="C1602" t="s">
        <v>3976</v>
      </c>
      <c r="D1602" t="s">
        <v>5439</v>
      </c>
      <c r="E1602" t="s">
        <v>11</v>
      </c>
      <c r="F1602" t="s">
        <v>4224</v>
      </c>
      <c r="G1602" s="3">
        <v>1</v>
      </c>
    </row>
    <row r="1603" spans="1:7" x14ac:dyDescent="0.2">
      <c r="A1603" t="s">
        <v>1723</v>
      </c>
      <c r="B1603" t="s">
        <v>1713</v>
      </c>
      <c r="C1603" t="s">
        <v>4002</v>
      </c>
      <c r="D1603" t="s">
        <v>2279</v>
      </c>
      <c r="E1603" t="s">
        <v>11</v>
      </c>
      <c r="F1603" t="s">
        <v>4225</v>
      </c>
      <c r="G1603" s="3">
        <v>2</v>
      </c>
    </row>
    <row r="1604" spans="1:7" x14ac:dyDescent="0.2">
      <c r="A1604" t="s">
        <v>1117</v>
      </c>
      <c r="B1604" t="s">
        <v>939</v>
      </c>
      <c r="C1604" t="s">
        <v>3336</v>
      </c>
      <c r="D1604" t="s">
        <v>2068</v>
      </c>
      <c r="E1604" t="s">
        <v>11</v>
      </c>
      <c r="F1604" t="s">
        <v>4224</v>
      </c>
      <c r="G1604" s="3">
        <v>3</v>
      </c>
    </row>
    <row r="1605" spans="1:7" x14ac:dyDescent="0.2">
      <c r="A1605" t="s">
        <v>1117</v>
      </c>
      <c r="B1605" t="s">
        <v>940</v>
      </c>
      <c r="C1605" t="s">
        <v>3337</v>
      </c>
      <c r="D1605" t="s">
        <v>2072</v>
      </c>
      <c r="E1605" t="s">
        <v>11</v>
      </c>
      <c r="F1605" t="s">
        <v>4224</v>
      </c>
      <c r="G1605" s="3">
        <v>3</v>
      </c>
    </row>
    <row r="1606" spans="1:7" x14ac:dyDescent="0.2">
      <c r="A1606" t="s">
        <v>535</v>
      </c>
      <c r="B1606" t="s">
        <v>442</v>
      </c>
      <c r="C1606" t="s">
        <v>2726</v>
      </c>
      <c r="D1606" t="s">
        <v>2038</v>
      </c>
      <c r="E1606" t="s">
        <v>11</v>
      </c>
      <c r="F1606" t="s">
        <v>4224</v>
      </c>
      <c r="G1606" s="3" t="s">
        <v>536</v>
      </c>
    </row>
    <row r="1607" spans="1:7" x14ac:dyDescent="0.2">
      <c r="A1607" t="s">
        <v>1250</v>
      </c>
      <c r="B1607" t="s">
        <v>1235</v>
      </c>
      <c r="C1607" t="s">
        <v>3558</v>
      </c>
      <c r="D1607" t="s">
        <v>2137</v>
      </c>
      <c r="E1607" t="s">
        <v>11</v>
      </c>
      <c r="F1607" t="s">
        <v>4224</v>
      </c>
      <c r="G1607" s="3" t="s">
        <v>538</v>
      </c>
    </row>
    <row r="1608" spans="1:7" x14ac:dyDescent="0.2">
      <c r="A1608" t="s">
        <v>1117</v>
      </c>
      <c r="B1608" t="s">
        <v>5081</v>
      </c>
      <c r="C1608" t="s">
        <v>5082</v>
      </c>
      <c r="D1608" t="s">
        <v>2095</v>
      </c>
      <c r="E1608" t="s">
        <v>11</v>
      </c>
      <c r="F1608" t="s">
        <v>12</v>
      </c>
      <c r="G1608">
        <v>3</v>
      </c>
    </row>
    <row r="1609" spans="1:7" x14ac:dyDescent="0.2">
      <c r="A1609" t="s">
        <v>535</v>
      </c>
      <c r="B1609" t="s">
        <v>409</v>
      </c>
      <c r="C1609" t="s">
        <v>2669</v>
      </c>
      <c r="D1609" t="s">
        <v>2023</v>
      </c>
      <c r="E1609" t="s">
        <v>11</v>
      </c>
      <c r="F1609" t="s">
        <v>4224</v>
      </c>
      <c r="G1609" s="3">
        <v>1</v>
      </c>
    </row>
    <row r="1610" spans="1:7" x14ac:dyDescent="0.2">
      <c r="A1610" t="s">
        <v>1250</v>
      </c>
      <c r="B1610" t="s">
        <v>1212</v>
      </c>
      <c r="C1610" t="s">
        <v>4240</v>
      </c>
      <c r="D1610" t="s">
        <v>2132</v>
      </c>
      <c r="E1610" t="s">
        <v>11</v>
      </c>
      <c r="F1610" t="s">
        <v>4224</v>
      </c>
      <c r="G1610" s="3">
        <v>3</v>
      </c>
    </row>
    <row r="1611" spans="1:7" x14ac:dyDescent="0.2">
      <c r="A1611" t="s">
        <v>1549</v>
      </c>
      <c r="B1611" t="s">
        <v>1426</v>
      </c>
      <c r="C1611" t="s">
        <v>3789</v>
      </c>
      <c r="D1611" t="s">
        <v>2174</v>
      </c>
      <c r="E1611" t="s">
        <v>11</v>
      </c>
      <c r="F1611" t="s">
        <v>4224</v>
      </c>
      <c r="G1611" s="3">
        <v>2</v>
      </c>
    </row>
    <row r="1612" spans="1:7" x14ac:dyDescent="0.2">
      <c r="A1612" t="s">
        <v>1596</v>
      </c>
      <c r="B1612" t="s">
        <v>1674</v>
      </c>
      <c r="C1612" t="s">
        <v>3977</v>
      </c>
      <c r="D1612" t="s">
        <v>2272</v>
      </c>
      <c r="E1612" t="s">
        <v>11</v>
      </c>
      <c r="F1612" t="s">
        <v>4224</v>
      </c>
      <c r="G1612" s="3" t="s">
        <v>536</v>
      </c>
    </row>
    <row r="1613" spans="1:7" x14ac:dyDescent="0.2">
      <c r="A1613" t="s">
        <v>535</v>
      </c>
      <c r="B1613" t="s">
        <v>424</v>
      </c>
      <c r="C1613" t="s">
        <v>2701</v>
      </c>
      <c r="D1613" t="s">
        <v>1963</v>
      </c>
      <c r="E1613" t="s">
        <v>1928</v>
      </c>
      <c r="F1613" t="s">
        <v>4224</v>
      </c>
      <c r="G1613" s="3" t="s">
        <v>536</v>
      </c>
    </row>
    <row r="1614" spans="1:7" x14ac:dyDescent="0.2">
      <c r="A1614" t="s">
        <v>1117</v>
      </c>
      <c r="B1614" t="s">
        <v>941</v>
      </c>
      <c r="C1614" t="s">
        <v>3338</v>
      </c>
      <c r="D1614" t="s">
        <v>2072</v>
      </c>
      <c r="E1614" t="s">
        <v>11</v>
      </c>
      <c r="F1614" t="s">
        <v>4224</v>
      </c>
      <c r="G1614" s="3">
        <v>1</v>
      </c>
    </row>
    <row r="1615" spans="1:7" x14ac:dyDescent="0.2">
      <c r="A1615" t="s">
        <v>535</v>
      </c>
      <c r="B1615" t="s">
        <v>405</v>
      </c>
      <c r="C1615" t="s">
        <v>2664</v>
      </c>
      <c r="D1615" t="s">
        <v>2021</v>
      </c>
      <c r="E1615" t="s">
        <v>11</v>
      </c>
      <c r="F1615" t="s">
        <v>4224</v>
      </c>
      <c r="G1615" s="3" t="s">
        <v>537</v>
      </c>
    </row>
    <row r="1616" spans="1:7" x14ac:dyDescent="0.2">
      <c r="A1616" t="s">
        <v>1549</v>
      </c>
      <c r="B1616" t="s">
        <v>1477</v>
      </c>
      <c r="C1616" t="s">
        <v>3852</v>
      </c>
      <c r="D1616" t="s">
        <v>2187</v>
      </c>
      <c r="E1616" t="s">
        <v>1927</v>
      </c>
      <c r="F1616" t="s">
        <v>4224</v>
      </c>
      <c r="G1616" s="3">
        <v>3</v>
      </c>
    </row>
    <row r="1617" spans="1:7" x14ac:dyDescent="0.2">
      <c r="A1617" t="s">
        <v>1723</v>
      </c>
      <c r="B1617" t="s">
        <v>1687</v>
      </c>
      <c r="C1617" t="s">
        <v>4003</v>
      </c>
      <c r="D1617" t="s">
        <v>2282</v>
      </c>
      <c r="E1617" t="s">
        <v>11</v>
      </c>
      <c r="F1617" t="s">
        <v>4225</v>
      </c>
      <c r="G1617" s="3">
        <v>1</v>
      </c>
    </row>
    <row r="1618" spans="1:7" x14ac:dyDescent="0.2">
      <c r="A1618" t="s">
        <v>1549</v>
      </c>
      <c r="B1618" t="s">
        <v>1507</v>
      </c>
      <c r="C1618" t="s">
        <v>3701</v>
      </c>
      <c r="D1618" t="s">
        <v>2208</v>
      </c>
      <c r="E1618" t="s">
        <v>1930</v>
      </c>
      <c r="F1618" t="s">
        <v>4224</v>
      </c>
      <c r="G1618" s="3">
        <v>1</v>
      </c>
    </row>
    <row r="1619" spans="1:7" x14ac:dyDescent="0.2">
      <c r="A1619" t="s">
        <v>1250</v>
      </c>
      <c r="B1619" t="s">
        <v>1232</v>
      </c>
      <c r="C1619" t="s">
        <v>3552</v>
      </c>
      <c r="D1619" t="s">
        <v>2132</v>
      </c>
      <c r="E1619" t="s">
        <v>11</v>
      </c>
      <c r="F1619" t="s">
        <v>4224</v>
      </c>
      <c r="G1619" s="3" t="s">
        <v>536</v>
      </c>
    </row>
    <row r="1620" spans="1:7" x14ac:dyDescent="0.2">
      <c r="A1620" t="s">
        <v>1596</v>
      </c>
      <c r="B1620" t="s">
        <v>1675</v>
      </c>
      <c r="C1620" t="s">
        <v>3978</v>
      </c>
      <c r="D1620" t="s">
        <v>5439</v>
      </c>
      <c r="E1620" t="s">
        <v>1927</v>
      </c>
      <c r="F1620" t="s">
        <v>4224</v>
      </c>
      <c r="G1620" s="3" t="s">
        <v>536</v>
      </c>
    </row>
    <row r="1621" spans="1:7" x14ac:dyDescent="0.2">
      <c r="A1621" t="s">
        <v>1723</v>
      </c>
      <c r="B1621" t="s">
        <v>1688</v>
      </c>
      <c r="C1621" t="s">
        <v>4004</v>
      </c>
      <c r="D1621" t="s">
        <v>2279</v>
      </c>
      <c r="E1621" t="s">
        <v>11</v>
      </c>
      <c r="F1621" t="s">
        <v>4225</v>
      </c>
      <c r="G1621" s="3">
        <v>1</v>
      </c>
    </row>
    <row r="1622" spans="1:7" x14ac:dyDescent="0.2">
      <c r="A1622" t="s">
        <v>535</v>
      </c>
      <c r="B1622" t="s">
        <v>438</v>
      </c>
      <c r="C1622" t="s">
        <v>2723</v>
      </c>
      <c r="D1622" t="s">
        <v>2037</v>
      </c>
      <c r="E1622" t="s">
        <v>11</v>
      </c>
      <c r="F1622" t="s">
        <v>4224</v>
      </c>
      <c r="G1622" s="3">
        <v>3</v>
      </c>
    </row>
    <row r="1623" spans="1:7" x14ac:dyDescent="0.2">
      <c r="A1623" t="s">
        <v>1549</v>
      </c>
      <c r="B1623" t="s">
        <v>1486</v>
      </c>
      <c r="C1623" t="s">
        <v>3865</v>
      </c>
      <c r="D1623" t="s">
        <v>2244</v>
      </c>
      <c r="E1623" t="s">
        <v>1930</v>
      </c>
      <c r="F1623" t="s">
        <v>4224</v>
      </c>
      <c r="G1623" s="3" t="s">
        <v>538</v>
      </c>
    </row>
    <row r="1624" spans="1:7" x14ac:dyDescent="0.2">
      <c r="A1624" t="s">
        <v>1723</v>
      </c>
      <c r="B1624" t="s">
        <v>1689</v>
      </c>
      <c r="C1624" t="s">
        <v>4005</v>
      </c>
      <c r="D1624" t="s">
        <v>2279</v>
      </c>
      <c r="E1624" t="s">
        <v>11</v>
      </c>
      <c r="F1624" t="s">
        <v>4224</v>
      </c>
      <c r="G1624" s="3" t="s">
        <v>538</v>
      </c>
    </row>
    <row r="1625" spans="1:7" x14ac:dyDescent="0.2">
      <c r="A1625" t="s">
        <v>1923</v>
      </c>
      <c r="B1625" t="s">
        <v>1899</v>
      </c>
      <c r="C1625" t="s">
        <v>4202</v>
      </c>
      <c r="D1625" t="s">
        <v>2375</v>
      </c>
      <c r="E1625" t="s">
        <v>11</v>
      </c>
      <c r="F1625" t="s">
        <v>4224</v>
      </c>
      <c r="G1625" s="3">
        <v>1</v>
      </c>
    </row>
    <row r="1626" spans="1:7" x14ac:dyDescent="0.2">
      <c r="A1626" t="s">
        <v>1117</v>
      </c>
      <c r="B1626" t="s">
        <v>942</v>
      </c>
      <c r="C1626" t="s">
        <v>3339</v>
      </c>
      <c r="D1626" t="s">
        <v>2068</v>
      </c>
      <c r="E1626" t="s">
        <v>11</v>
      </c>
      <c r="F1626" t="s">
        <v>4224</v>
      </c>
      <c r="G1626" s="3">
        <v>3</v>
      </c>
    </row>
    <row r="1627" spans="1:7" x14ac:dyDescent="0.2">
      <c r="A1627" t="s">
        <v>1250</v>
      </c>
      <c r="B1627" t="s">
        <v>1213</v>
      </c>
      <c r="C1627" t="s">
        <v>3524</v>
      </c>
      <c r="D1627" t="s">
        <v>2134</v>
      </c>
      <c r="E1627" t="s">
        <v>11</v>
      </c>
      <c r="F1627" t="s">
        <v>4224</v>
      </c>
      <c r="G1627" s="3" t="s">
        <v>536</v>
      </c>
    </row>
    <row r="1628" spans="1:7" x14ac:dyDescent="0.2">
      <c r="A1628" t="s">
        <v>1723</v>
      </c>
      <c r="B1628" t="s">
        <v>1690</v>
      </c>
      <c r="C1628" t="s">
        <v>4006</v>
      </c>
      <c r="D1628" t="s">
        <v>2281</v>
      </c>
      <c r="E1628" t="s">
        <v>11</v>
      </c>
      <c r="F1628" t="s">
        <v>4224</v>
      </c>
      <c r="G1628" s="3">
        <v>3</v>
      </c>
    </row>
    <row r="1629" spans="1:7" x14ac:dyDescent="0.2">
      <c r="A1629" t="s">
        <v>1549</v>
      </c>
      <c r="B1629" t="s">
        <v>1386</v>
      </c>
      <c r="C1629" t="s">
        <v>3735</v>
      </c>
      <c r="D1629" t="s">
        <v>2187</v>
      </c>
      <c r="E1629" t="s">
        <v>1929</v>
      </c>
      <c r="F1629" t="s">
        <v>4224</v>
      </c>
      <c r="G1629" s="3">
        <v>1</v>
      </c>
    </row>
    <row r="1630" spans="1:7" x14ac:dyDescent="0.2">
      <c r="A1630" t="s">
        <v>1117</v>
      </c>
      <c r="B1630" t="s">
        <v>943</v>
      </c>
      <c r="C1630" t="s">
        <v>3340</v>
      </c>
      <c r="D1630" t="s">
        <v>2072</v>
      </c>
      <c r="E1630" t="s">
        <v>11</v>
      </c>
      <c r="F1630" t="s">
        <v>4224</v>
      </c>
      <c r="G1630" s="3">
        <v>3</v>
      </c>
    </row>
    <row r="1631" spans="1:7" x14ac:dyDescent="0.2">
      <c r="A1631" t="s">
        <v>1549</v>
      </c>
      <c r="B1631" t="s">
        <v>1325</v>
      </c>
      <c r="C1631" t="s">
        <v>3659</v>
      </c>
      <c r="D1631" t="s">
        <v>2187</v>
      </c>
      <c r="E1631" t="s">
        <v>11</v>
      </c>
      <c r="F1631" t="s">
        <v>4224</v>
      </c>
      <c r="G1631" s="3">
        <v>1</v>
      </c>
    </row>
    <row r="1632" spans="1:7" x14ac:dyDescent="0.2">
      <c r="A1632" t="s">
        <v>1549</v>
      </c>
      <c r="B1632" t="s">
        <v>1545</v>
      </c>
      <c r="C1632" t="s">
        <v>3855</v>
      </c>
      <c r="D1632" t="s">
        <v>2187</v>
      </c>
      <c r="E1632" t="s">
        <v>1931</v>
      </c>
      <c r="F1632" t="s">
        <v>4224</v>
      </c>
      <c r="G1632" s="3">
        <v>1</v>
      </c>
    </row>
    <row r="1633" spans="1:7" x14ac:dyDescent="0.2">
      <c r="A1633" t="s">
        <v>1549</v>
      </c>
      <c r="B1633" t="s">
        <v>1481</v>
      </c>
      <c r="C1633" t="s">
        <v>3858</v>
      </c>
      <c r="D1633" t="s">
        <v>2187</v>
      </c>
      <c r="E1633" t="s">
        <v>11</v>
      </c>
      <c r="F1633" t="s">
        <v>4224</v>
      </c>
      <c r="G1633" s="3">
        <v>1</v>
      </c>
    </row>
    <row r="1634" spans="1:7" x14ac:dyDescent="0.2">
      <c r="A1634" t="s">
        <v>1117</v>
      </c>
      <c r="B1634" t="s">
        <v>944</v>
      </c>
      <c r="C1634" t="s">
        <v>3341</v>
      </c>
      <c r="D1634" t="s">
        <v>2068</v>
      </c>
      <c r="E1634" t="s">
        <v>11</v>
      </c>
      <c r="F1634" t="s">
        <v>4224</v>
      </c>
      <c r="G1634" s="3">
        <v>3</v>
      </c>
    </row>
    <row r="1635" spans="1:7" x14ac:dyDescent="0.2">
      <c r="A1635" t="s">
        <v>1923</v>
      </c>
      <c r="B1635" t="s">
        <v>4813</v>
      </c>
      <c r="C1635" t="s">
        <v>4814</v>
      </c>
      <c r="D1635" t="s">
        <v>2373</v>
      </c>
      <c r="E1635" t="s">
        <v>11</v>
      </c>
      <c r="F1635" t="s">
        <v>12</v>
      </c>
      <c r="G1635">
        <v>3</v>
      </c>
    </row>
    <row r="1636" spans="1:7" x14ac:dyDescent="0.2">
      <c r="A1636" t="s">
        <v>535</v>
      </c>
      <c r="B1636" t="s">
        <v>441</v>
      </c>
      <c r="C1636" t="s">
        <v>2725</v>
      </c>
      <c r="D1636" t="s">
        <v>1939</v>
      </c>
      <c r="E1636" t="s">
        <v>11</v>
      </c>
      <c r="F1636" t="s">
        <v>4224</v>
      </c>
      <c r="G1636" s="3">
        <v>3</v>
      </c>
    </row>
    <row r="1637" spans="1:7" x14ac:dyDescent="0.2">
      <c r="A1637" t="s">
        <v>1117</v>
      </c>
      <c r="B1637" t="s">
        <v>945</v>
      </c>
      <c r="C1637" t="s">
        <v>3342</v>
      </c>
      <c r="D1637" t="s">
        <v>2072</v>
      </c>
      <c r="E1637" t="s">
        <v>11</v>
      </c>
      <c r="F1637" t="s">
        <v>4224</v>
      </c>
      <c r="G1637" s="3">
        <v>3</v>
      </c>
    </row>
    <row r="1638" spans="1:7" x14ac:dyDescent="0.2">
      <c r="A1638" t="s">
        <v>1549</v>
      </c>
      <c r="B1638" t="s">
        <v>1478</v>
      </c>
      <c r="C1638" t="s">
        <v>3854</v>
      </c>
      <c r="D1638" t="s">
        <v>2191</v>
      </c>
      <c r="E1638" t="s">
        <v>1927</v>
      </c>
      <c r="F1638" t="s">
        <v>4224</v>
      </c>
      <c r="G1638" s="3">
        <v>3</v>
      </c>
    </row>
    <row r="1639" spans="1:7" x14ac:dyDescent="0.2">
      <c r="A1639" t="s">
        <v>1549</v>
      </c>
      <c r="B1639" t="s">
        <v>1516</v>
      </c>
      <c r="C1639" t="s">
        <v>3725</v>
      </c>
      <c r="D1639" t="s">
        <v>2199</v>
      </c>
      <c r="E1639" t="s">
        <v>11</v>
      </c>
      <c r="F1639" t="s">
        <v>4224</v>
      </c>
      <c r="G1639" s="3" t="s">
        <v>538</v>
      </c>
    </row>
    <row r="1640" spans="1:7" x14ac:dyDescent="0.2">
      <c r="A1640" t="s">
        <v>1923</v>
      </c>
      <c r="B1640" t="s">
        <v>4817</v>
      </c>
      <c r="C1640" t="s">
        <v>4818</v>
      </c>
      <c r="D1640" t="s">
        <v>2382</v>
      </c>
      <c r="E1640" t="s">
        <v>11</v>
      </c>
      <c r="F1640" t="s">
        <v>12</v>
      </c>
      <c r="G1640">
        <v>1</v>
      </c>
    </row>
    <row r="1641" spans="1:7" x14ac:dyDescent="0.2">
      <c r="A1641" t="s">
        <v>1723</v>
      </c>
      <c r="B1641" t="s">
        <v>1691</v>
      </c>
      <c r="C1641" t="s">
        <v>4007</v>
      </c>
      <c r="D1641" t="s">
        <v>2281</v>
      </c>
      <c r="E1641" t="s">
        <v>11</v>
      </c>
      <c r="F1641" t="s">
        <v>4224</v>
      </c>
      <c r="G1641" s="3" t="s">
        <v>539</v>
      </c>
    </row>
    <row r="1642" spans="1:7" x14ac:dyDescent="0.2">
      <c r="A1642" t="s">
        <v>1549</v>
      </c>
      <c r="B1642" t="s">
        <v>1485</v>
      </c>
      <c r="C1642" t="s">
        <v>3864</v>
      </c>
      <c r="D1642" t="s">
        <v>2187</v>
      </c>
      <c r="E1642" t="s">
        <v>11</v>
      </c>
      <c r="F1642" t="s">
        <v>4224</v>
      </c>
      <c r="G1642" s="3">
        <v>1</v>
      </c>
    </row>
    <row r="1643" spans="1:7" x14ac:dyDescent="0.2">
      <c r="A1643" t="s">
        <v>535</v>
      </c>
      <c r="B1643" t="s">
        <v>173</v>
      </c>
      <c r="C1643" t="s">
        <v>4283</v>
      </c>
      <c r="D1643" t="s">
        <v>1951</v>
      </c>
      <c r="E1643" t="s">
        <v>11</v>
      </c>
      <c r="F1643" t="s">
        <v>4224</v>
      </c>
      <c r="G1643" s="3">
        <v>3</v>
      </c>
    </row>
    <row r="1644" spans="1:7" x14ac:dyDescent="0.2">
      <c r="A1644" t="s">
        <v>535</v>
      </c>
      <c r="B1644" t="s">
        <v>200</v>
      </c>
      <c r="C1644" t="s">
        <v>2770</v>
      </c>
      <c r="D1644" t="s">
        <v>1959</v>
      </c>
      <c r="E1644" t="s">
        <v>11</v>
      </c>
      <c r="F1644" t="s">
        <v>4224</v>
      </c>
      <c r="G1644" s="3" t="s">
        <v>537</v>
      </c>
    </row>
    <row r="1645" spans="1:7" x14ac:dyDescent="0.2">
      <c r="A1645" t="s">
        <v>1117</v>
      </c>
      <c r="B1645" t="s">
        <v>946</v>
      </c>
      <c r="C1645" t="s">
        <v>3343</v>
      </c>
      <c r="D1645" t="s">
        <v>2068</v>
      </c>
      <c r="E1645" t="s">
        <v>11</v>
      </c>
      <c r="F1645" t="s">
        <v>4224</v>
      </c>
      <c r="G1645" s="3">
        <v>3</v>
      </c>
    </row>
    <row r="1646" spans="1:7" x14ac:dyDescent="0.2">
      <c r="A1646" t="s">
        <v>1250</v>
      </c>
      <c r="B1646" t="s">
        <v>1147</v>
      </c>
      <c r="C1646" t="s">
        <v>3530</v>
      </c>
      <c r="D1646" t="s">
        <v>2128</v>
      </c>
      <c r="E1646" t="s">
        <v>11</v>
      </c>
      <c r="F1646" t="s">
        <v>4224</v>
      </c>
      <c r="G1646" s="3">
        <v>3</v>
      </c>
    </row>
    <row r="1647" spans="1:7" x14ac:dyDescent="0.2">
      <c r="A1647" t="s">
        <v>1549</v>
      </c>
      <c r="B1647" t="s">
        <v>1474</v>
      </c>
      <c r="C1647" t="s">
        <v>3848</v>
      </c>
      <c r="D1647" t="s">
        <v>2179</v>
      </c>
      <c r="E1647" t="s">
        <v>1928</v>
      </c>
      <c r="F1647" t="s">
        <v>4224</v>
      </c>
      <c r="G1647" s="3">
        <v>1</v>
      </c>
    </row>
    <row r="1648" spans="1:7" x14ac:dyDescent="0.2">
      <c r="A1648" t="s">
        <v>1723</v>
      </c>
      <c r="B1648" t="s">
        <v>1692</v>
      </c>
      <c r="C1648" t="s">
        <v>4008</v>
      </c>
      <c r="D1648" t="s">
        <v>2280</v>
      </c>
      <c r="E1648" t="s">
        <v>11</v>
      </c>
      <c r="F1648" t="s">
        <v>4224</v>
      </c>
      <c r="G1648" s="3">
        <v>3</v>
      </c>
    </row>
    <row r="1649" spans="1:7" x14ac:dyDescent="0.2">
      <c r="A1649" t="s">
        <v>1117</v>
      </c>
      <c r="B1649" t="s">
        <v>947</v>
      </c>
      <c r="C1649" t="s">
        <v>3344</v>
      </c>
      <c r="D1649" t="s">
        <v>2072</v>
      </c>
      <c r="E1649" t="s">
        <v>11</v>
      </c>
      <c r="F1649" t="s">
        <v>4224</v>
      </c>
      <c r="G1649" s="3">
        <v>3</v>
      </c>
    </row>
    <row r="1650" spans="1:7" x14ac:dyDescent="0.2">
      <c r="A1650" t="s">
        <v>1250</v>
      </c>
      <c r="B1650" t="s">
        <v>1246</v>
      </c>
      <c r="C1650" t="s">
        <v>3574</v>
      </c>
      <c r="D1650" t="s">
        <v>2132</v>
      </c>
      <c r="E1650" t="s">
        <v>11</v>
      </c>
      <c r="F1650" t="s">
        <v>4225</v>
      </c>
      <c r="G1650" s="3">
        <v>2</v>
      </c>
    </row>
    <row r="1651" spans="1:7" x14ac:dyDescent="0.2">
      <c r="A1651" t="s">
        <v>1250</v>
      </c>
      <c r="B1651" t="s">
        <v>1218</v>
      </c>
      <c r="C1651" t="s">
        <v>3531</v>
      </c>
      <c r="D1651" t="s">
        <v>2132</v>
      </c>
      <c r="E1651" t="s">
        <v>1927</v>
      </c>
      <c r="F1651" t="s">
        <v>4224</v>
      </c>
      <c r="G1651" s="3">
        <v>3</v>
      </c>
    </row>
    <row r="1652" spans="1:7" x14ac:dyDescent="0.2">
      <c r="A1652" t="s">
        <v>1723</v>
      </c>
      <c r="B1652" t="s">
        <v>1714</v>
      </c>
      <c r="C1652" t="s">
        <v>4009</v>
      </c>
      <c r="D1652" t="s">
        <v>2280</v>
      </c>
      <c r="E1652" t="s">
        <v>1930</v>
      </c>
      <c r="F1652" t="s">
        <v>4224</v>
      </c>
      <c r="G1652" s="3">
        <v>1</v>
      </c>
    </row>
    <row r="1653" spans="1:7" x14ac:dyDescent="0.2">
      <c r="A1653" t="s">
        <v>1923</v>
      </c>
      <c r="B1653" t="s">
        <v>1900</v>
      </c>
      <c r="C1653" t="s">
        <v>4203</v>
      </c>
      <c r="D1653" t="s">
        <v>2381</v>
      </c>
      <c r="E1653" t="s">
        <v>11</v>
      </c>
      <c r="F1653" t="s">
        <v>4224</v>
      </c>
      <c r="G1653" s="3">
        <v>1</v>
      </c>
    </row>
    <row r="1654" spans="1:7" x14ac:dyDescent="0.2">
      <c r="A1654" t="s">
        <v>7</v>
      </c>
      <c r="B1654" s="5" t="s">
        <v>1272</v>
      </c>
      <c r="C1654" t="s">
        <v>3601</v>
      </c>
      <c r="D1654" t="s">
        <v>2157</v>
      </c>
      <c r="E1654" t="s">
        <v>11</v>
      </c>
      <c r="F1654" t="s">
        <v>4225</v>
      </c>
      <c r="G1654" s="3" t="s">
        <v>538</v>
      </c>
    </row>
    <row r="1655" spans="1:7" x14ac:dyDescent="0.2">
      <c r="A1655" t="s">
        <v>1250</v>
      </c>
      <c r="B1655" t="s">
        <v>1243</v>
      </c>
      <c r="C1655" t="s">
        <v>3568</v>
      </c>
      <c r="D1655" t="s">
        <v>2132</v>
      </c>
      <c r="E1655" t="s">
        <v>11</v>
      </c>
      <c r="F1655" t="s">
        <v>4225</v>
      </c>
      <c r="G1655" s="3">
        <v>1</v>
      </c>
    </row>
    <row r="1656" spans="1:7" x14ac:dyDescent="0.2">
      <c r="A1656" t="s">
        <v>535</v>
      </c>
      <c r="B1656" t="s">
        <v>174</v>
      </c>
      <c r="C1656" t="s">
        <v>2727</v>
      </c>
      <c r="D1656" t="s">
        <v>1997</v>
      </c>
      <c r="E1656" t="s">
        <v>11</v>
      </c>
      <c r="F1656" t="s">
        <v>4224</v>
      </c>
      <c r="G1656" s="3">
        <v>3</v>
      </c>
    </row>
    <row r="1657" spans="1:7" x14ac:dyDescent="0.2">
      <c r="A1657" t="s">
        <v>1271</v>
      </c>
      <c r="B1657" t="s">
        <v>1269</v>
      </c>
      <c r="C1657" t="s">
        <v>3600</v>
      </c>
      <c r="D1657" t="s">
        <v>2156</v>
      </c>
      <c r="E1657" t="s">
        <v>11</v>
      </c>
      <c r="F1657" t="s">
        <v>4225</v>
      </c>
      <c r="G1657" s="3">
        <v>1</v>
      </c>
    </row>
    <row r="1658" spans="1:7" x14ac:dyDescent="0.2">
      <c r="A1658" t="s">
        <v>1271</v>
      </c>
      <c r="B1658" t="s">
        <v>1260</v>
      </c>
      <c r="C1658" t="s">
        <v>3591</v>
      </c>
      <c r="D1658" t="s">
        <v>2150</v>
      </c>
      <c r="E1658" t="s">
        <v>1928</v>
      </c>
      <c r="F1658" t="s">
        <v>4225</v>
      </c>
      <c r="G1658" s="3" t="s">
        <v>536</v>
      </c>
    </row>
    <row r="1659" spans="1:7" x14ac:dyDescent="0.2">
      <c r="A1659" t="s">
        <v>1549</v>
      </c>
      <c r="B1659" t="s">
        <v>1422</v>
      </c>
      <c r="C1659" t="s">
        <v>3784</v>
      </c>
      <c r="D1659" t="s">
        <v>2199</v>
      </c>
      <c r="E1659" t="s">
        <v>11</v>
      </c>
      <c r="F1659" t="s">
        <v>4225</v>
      </c>
      <c r="G1659" s="3">
        <v>1</v>
      </c>
    </row>
    <row r="1660" spans="1:7" x14ac:dyDescent="0.2">
      <c r="A1660" t="s">
        <v>1723</v>
      </c>
      <c r="B1660" t="s">
        <v>1693</v>
      </c>
      <c r="C1660" t="s">
        <v>4010</v>
      </c>
      <c r="D1660" t="s">
        <v>2279</v>
      </c>
      <c r="E1660" t="s">
        <v>11</v>
      </c>
      <c r="F1660" t="s">
        <v>4225</v>
      </c>
      <c r="G1660" s="3" t="s">
        <v>538</v>
      </c>
    </row>
    <row r="1661" spans="1:7" x14ac:dyDescent="0.2">
      <c r="A1661" t="s">
        <v>1549</v>
      </c>
      <c r="B1661" t="s">
        <v>1344</v>
      </c>
      <c r="C1661" t="s">
        <v>3680</v>
      </c>
      <c r="D1661" t="s">
        <v>2203</v>
      </c>
      <c r="E1661" t="s">
        <v>1928</v>
      </c>
      <c r="F1661" t="s">
        <v>4225</v>
      </c>
      <c r="G1661" s="3" t="s">
        <v>538</v>
      </c>
    </row>
    <row r="1662" spans="1:7" x14ac:dyDescent="0.2">
      <c r="A1662" t="s">
        <v>1117</v>
      </c>
      <c r="B1662" t="s">
        <v>948</v>
      </c>
      <c r="C1662" t="s">
        <v>3345</v>
      </c>
      <c r="D1662" t="s">
        <v>2068</v>
      </c>
      <c r="E1662" t="s">
        <v>11</v>
      </c>
      <c r="F1662" t="s">
        <v>4224</v>
      </c>
      <c r="G1662" s="3">
        <v>3</v>
      </c>
    </row>
    <row r="1663" spans="1:7" x14ac:dyDescent="0.2">
      <c r="A1663" t="s">
        <v>1117</v>
      </c>
      <c r="B1663" t="s">
        <v>949</v>
      </c>
      <c r="C1663" t="s">
        <v>3346</v>
      </c>
      <c r="D1663" t="s">
        <v>2072</v>
      </c>
      <c r="E1663" t="s">
        <v>11</v>
      </c>
      <c r="F1663" t="s">
        <v>4224</v>
      </c>
      <c r="G1663" s="3">
        <v>2</v>
      </c>
    </row>
    <row r="1664" spans="1:7" x14ac:dyDescent="0.2">
      <c r="A1664" t="s">
        <v>1923</v>
      </c>
      <c r="B1664" t="s">
        <v>1901</v>
      </c>
      <c r="C1664" t="s">
        <v>4204</v>
      </c>
      <c r="D1664" t="s">
        <v>2382</v>
      </c>
      <c r="E1664" t="s">
        <v>1928</v>
      </c>
      <c r="F1664" t="s">
        <v>4224</v>
      </c>
      <c r="G1664" s="3">
        <v>1</v>
      </c>
    </row>
    <row r="1665" spans="1:7" x14ac:dyDescent="0.2">
      <c r="A1665" t="s">
        <v>1250</v>
      </c>
      <c r="B1665" t="s">
        <v>1148</v>
      </c>
      <c r="C1665" t="s">
        <v>3532</v>
      </c>
      <c r="D1665" t="s">
        <v>2128</v>
      </c>
      <c r="E1665" t="s">
        <v>11</v>
      </c>
      <c r="F1665" t="s">
        <v>4227</v>
      </c>
      <c r="G1665" s="3">
        <v>3</v>
      </c>
    </row>
    <row r="1666" spans="1:7" x14ac:dyDescent="0.2">
      <c r="A1666" t="s">
        <v>1549</v>
      </c>
      <c r="B1666" t="s">
        <v>1314</v>
      </c>
      <c r="C1666" t="s">
        <v>3642</v>
      </c>
      <c r="D1666" t="s">
        <v>2191</v>
      </c>
      <c r="E1666" t="s">
        <v>11</v>
      </c>
      <c r="F1666" t="s">
        <v>4225</v>
      </c>
      <c r="G1666" s="3">
        <v>1</v>
      </c>
    </row>
    <row r="1667" spans="1:7" x14ac:dyDescent="0.2">
      <c r="A1667" t="s">
        <v>535</v>
      </c>
      <c r="B1667" t="s">
        <v>175</v>
      </c>
      <c r="C1667" t="s">
        <v>4284</v>
      </c>
      <c r="D1667" t="s">
        <v>1997</v>
      </c>
      <c r="E1667" t="s">
        <v>11</v>
      </c>
      <c r="F1667" t="s">
        <v>4224</v>
      </c>
      <c r="G1667" s="3">
        <v>3</v>
      </c>
    </row>
    <row r="1668" spans="1:7" x14ac:dyDescent="0.2">
      <c r="A1668" t="s">
        <v>1250</v>
      </c>
      <c r="B1668" t="s">
        <v>1121</v>
      </c>
      <c r="C1668" t="s">
        <v>3469</v>
      </c>
      <c r="D1668" t="s">
        <v>2128</v>
      </c>
      <c r="E1668" t="s">
        <v>11</v>
      </c>
      <c r="F1668" t="s">
        <v>4225</v>
      </c>
      <c r="G1668" s="3" t="s">
        <v>536</v>
      </c>
    </row>
    <row r="1669" spans="1:7" x14ac:dyDescent="0.2">
      <c r="A1669" t="s">
        <v>1250</v>
      </c>
      <c r="B1669" t="s">
        <v>1128</v>
      </c>
      <c r="C1669" t="s">
        <v>3478</v>
      </c>
      <c r="D1669" t="s">
        <v>2134</v>
      </c>
      <c r="E1669" t="s">
        <v>11</v>
      </c>
      <c r="F1669" t="s">
        <v>4225</v>
      </c>
      <c r="G1669" s="3" t="s">
        <v>536</v>
      </c>
    </row>
    <row r="1670" spans="1:7" x14ac:dyDescent="0.2">
      <c r="A1670" t="s">
        <v>1250</v>
      </c>
      <c r="B1670" t="s">
        <v>1167</v>
      </c>
      <c r="C1670" t="s">
        <v>3572</v>
      </c>
      <c r="D1670" t="s">
        <v>2144</v>
      </c>
      <c r="E1670" t="s">
        <v>11</v>
      </c>
      <c r="F1670" t="s">
        <v>4225</v>
      </c>
      <c r="G1670" s="3" t="s">
        <v>536</v>
      </c>
    </row>
    <row r="1671" spans="1:7" x14ac:dyDescent="0.2">
      <c r="A1671" t="s">
        <v>1250</v>
      </c>
      <c r="B1671" t="s">
        <v>1188</v>
      </c>
      <c r="C1671" t="s">
        <v>3485</v>
      </c>
      <c r="D1671" t="s">
        <v>2132</v>
      </c>
      <c r="E1671" t="s">
        <v>1929</v>
      </c>
      <c r="F1671" t="s">
        <v>4225</v>
      </c>
      <c r="G1671" s="3">
        <v>1</v>
      </c>
    </row>
    <row r="1672" spans="1:7" x14ac:dyDescent="0.2">
      <c r="A1672" t="s">
        <v>1250</v>
      </c>
      <c r="B1672" t="s">
        <v>1219</v>
      </c>
      <c r="C1672" t="s">
        <v>3533</v>
      </c>
      <c r="D1672" t="s">
        <v>2132</v>
      </c>
      <c r="E1672" t="s">
        <v>11</v>
      </c>
      <c r="F1672" t="s">
        <v>4225</v>
      </c>
      <c r="G1672" s="3">
        <v>3</v>
      </c>
    </row>
    <row r="1673" spans="1:7" x14ac:dyDescent="0.2">
      <c r="A1673" t="s">
        <v>1250</v>
      </c>
      <c r="B1673" t="s">
        <v>1141</v>
      </c>
      <c r="C1673" t="s">
        <v>3515</v>
      </c>
      <c r="D1673" t="s">
        <v>2128</v>
      </c>
      <c r="E1673" t="s">
        <v>11</v>
      </c>
      <c r="F1673" t="s">
        <v>4225</v>
      </c>
      <c r="G1673" s="3">
        <v>1</v>
      </c>
    </row>
    <row r="1674" spans="1:7" x14ac:dyDescent="0.2">
      <c r="A1674" t="s">
        <v>1250</v>
      </c>
      <c r="B1674" t="s">
        <v>1171</v>
      </c>
      <c r="C1674" t="s">
        <v>3578</v>
      </c>
      <c r="D1674" t="s">
        <v>2132</v>
      </c>
      <c r="E1674" t="s">
        <v>11</v>
      </c>
      <c r="F1674" t="s">
        <v>4225</v>
      </c>
      <c r="G1674" s="3">
        <v>2</v>
      </c>
    </row>
    <row r="1675" spans="1:7" x14ac:dyDescent="0.2">
      <c r="A1675" t="s">
        <v>1723</v>
      </c>
      <c r="B1675" t="s">
        <v>1694</v>
      </c>
      <c r="C1675" t="s">
        <v>4011</v>
      </c>
      <c r="D1675" t="s">
        <v>2279</v>
      </c>
      <c r="E1675" t="s">
        <v>11</v>
      </c>
      <c r="F1675" t="s">
        <v>4225</v>
      </c>
      <c r="G1675" s="3" t="s">
        <v>538</v>
      </c>
    </row>
    <row r="1676" spans="1:7" x14ac:dyDescent="0.2">
      <c r="A1676" t="s">
        <v>1250</v>
      </c>
      <c r="B1676" t="s">
        <v>1227</v>
      </c>
      <c r="C1676" t="s">
        <v>3544</v>
      </c>
      <c r="D1676" t="s">
        <v>2132</v>
      </c>
      <c r="E1676" t="s">
        <v>11</v>
      </c>
      <c r="F1676" t="s">
        <v>4225</v>
      </c>
      <c r="G1676" s="3">
        <v>1</v>
      </c>
    </row>
    <row r="1677" spans="1:7" x14ac:dyDescent="0.2">
      <c r="A1677" t="s">
        <v>1117</v>
      </c>
      <c r="B1677" t="s">
        <v>5089</v>
      </c>
      <c r="C1677" t="s">
        <v>5090</v>
      </c>
      <c r="D1677" t="s">
        <v>2068</v>
      </c>
      <c r="E1677" t="s">
        <v>11</v>
      </c>
      <c r="F1677" t="s">
        <v>12</v>
      </c>
      <c r="G1677">
        <v>3</v>
      </c>
    </row>
    <row r="1678" spans="1:7" x14ac:dyDescent="0.2">
      <c r="A1678" t="s">
        <v>1250</v>
      </c>
      <c r="B1678" t="s">
        <v>1191</v>
      </c>
      <c r="C1678" t="s">
        <v>3491</v>
      </c>
      <c r="D1678" t="s">
        <v>2135</v>
      </c>
      <c r="E1678" t="s">
        <v>1929</v>
      </c>
      <c r="F1678" t="s">
        <v>4225</v>
      </c>
      <c r="G1678" s="3">
        <v>2</v>
      </c>
    </row>
    <row r="1679" spans="1:7" x14ac:dyDescent="0.2">
      <c r="A1679" t="s">
        <v>1277</v>
      </c>
      <c r="B1679" t="s">
        <v>1275</v>
      </c>
      <c r="C1679" t="s">
        <v>3604</v>
      </c>
      <c r="D1679" t="s">
        <v>2160</v>
      </c>
      <c r="E1679" t="s">
        <v>11</v>
      </c>
      <c r="F1679" t="s">
        <v>4225</v>
      </c>
      <c r="G1679" s="3" t="s">
        <v>536</v>
      </c>
    </row>
    <row r="1680" spans="1:7" x14ac:dyDescent="0.2">
      <c r="A1680" t="s">
        <v>1250</v>
      </c>
      <c r="B1680" t="s">
        <v>1241</v>
      </c>
      <c r="C1680" t="s">
        <v>3566</v>
      </c>
      <c r="D1680" t="s">
        <v>2132</v>
      </c>
      <c r="E1680" t="s">
        <v>11</v>
      </c>
      <c r="F1680" t="s">
        <v>4225</v>
      </c>
      <c r="G1680" s="3" t="s">
        <v>538</v>
      </c>
    </row>
    <row r="1681" spans="1:7" x14ac:dyDescent="0.2">
      <c r="A1681" t="s">
        <v>1117</v>
      </c>
      <c r="B1681" t="s">
        <v>950</v>
      </c>
      <c r="C1681" t="s">
        <v>3347</v>
      </c>
      <c r="D1681" t="s">
        <v>2072</v>
      </c>
      <c r="E1681" t="s">
        <v>11</v>
      </c>
      <c r="F1681" t="s">
        <v>4224</v>
      </c>
      <c r="G1681" s="3">
        <v>1</v>
      </c>
    </row>
    <row r="1682" spans="1:7" x14ac:dyDescent="0.2">
      <c r="A1682" t="s">
        <v>1117</v>
      </c>
      <c r="B1682" t="s">
        <v>951</v>
      </c>
      <c r="C1682" t="s">
        <v>3348</v>
      </c>
      <c r="D1682" t="s">
        <v>2072</v>
      </c>
      <c r="E1682" t="s">
        <v>1927</v>
      </c>
      <c r="F1682" t="s">
        <v>4224</v>
      </c>
      <c r="G1682" s="3">
        <v>3</v>
      </c>
    </row>
    <row r="1683" spans="1:7" x14ac:dyDescent="0.2">
      <c r="A1683" t="s">
        <v>1117</v>
      </c>
      <c r="B1683" t="s">
        <v>5093</v>
      </c>
      <c r="C1683" t="s">
        <v>5094</v>
      </c>
      <c r="D1683" t="s">
        <v>2087</v>
      </c>
      <c r="E1683" t="s">
        <v>11</v>
      </c>
      <c r="F1683" t="s">
        <v>12</v>
      </c>
      <c r="G1683">
        <v>3</v>
      </c>
    </row>
    <row r="1684" spans="1:7" x14ac:dyDescent="0.2">
      <c r="A1684" t="s">
        <v>1117</v>
      </c>
      <c r="B1684" t="s">
        <v>952</v>
      </c>
      <c r="C1684" t="s">
        <v>3349</v>
      </c>
      <c r="D1684" t="s">
        <v>2072</v>
      </c>
      <c r="E1684" t="s">
        <v>11</v>
      </c>
      <c r="F1684" t="s">
        <v>4224</v>
      </c>
      <c r="G1684" s="3">
        <v>1</v>
      </c>
    </row>
    <row r="1685" spans="1:7" x14ac:dyDescent="0.2">
      <c r="A1685" t="s">
        <v>1117</v>
      </c>
      <c r="B1685" t="s">
        <v>953</v>
      </c>
      <c r="C1685" t="s">
        <v>3350</v>
      </c>
      <c r="D1685" t="s">
        <v>2075</v>
      </c>
      <c r="E1685" t="s">
        <v>11</v>
      </c>
      <c r="F1685" t="s">
        <v>4225</v>
      </c>
      <c r="G1685" s="3">
        <v>1</v>
      </c>
    </row>
    <row r="1686" spans="1:7" x14ac:dyDescent="0.2">
      <c r="A1686" t="s">
        <v>1250</v>
      </c>
      <c r="B1686" t="s">
        <v>1190</v>
      </c>
      <c r="C1686" t="s">
        <v>3489</v>
      </c>
      <c r="D1686" t="s">
        <v>2138</v>
      </c>
      <c r="E1686" t="s">
        <v>1930</v>
      </c>
      <c r="F1686" t="s">
        <v>4225</v>
      </c>
      <c r="G1686" s="3" t="s">
        <v>536</v>
      </c>
    </row>
    <row r="1687" spans="1:7" x14ac:dyDescent="0.2">
      <c r="A1687" t="s">
        <v>1250</v>
      </c>
      <c r="B1687" t="s">
        <v>1151</v>
      </c>
      <c r="C1687" t="s">
        <v>3537</v>
      </c>
      <c r="D1687" t="s">
        <v>2132</v>
      </c>
      <c r="E1687" t="s">
        <v>11</v>
      </c>
      <c r="F1687" t="s">
        <v>4225</v>
      </c>
      <c r="G1687" s="3" t="s">
        <v>538</v>
      </c>
    </row>
    <row r="1688" spans="1:7" x14ac:dyDescent="0.2">
      <c r="A1688" t="s">
        <v>1271</v>
      </c>
      <c r="B1688" t="s">
        <v>1264</v>
      </c>
      <c r="C1688" t="s">
        <v>3595</v>
      </c>
      <c r="D1688" t="s">
        <v>2153</v>
      </c>
      <c r="E1688" t="s">
        <v>11</v>
      </c>
      <c r="F1688" t="s">
        <v>4225</v>
      </c>
      <c r="G1688" s="3">
        <v>1</v>
      </c>
    </row>
    <row r="1689" spans="1:7" x14ac:dyDescent="0.2">
      <c r="A1689" t="s">
        <v>1723</v>
      </c>
      <c r="B1689" t="s">
        <v>1715</v>
      </c>
      <c r="C1689" t="s">
        <v>4012</v>
      </c>
      <c r="D1689" t="s">
        <v>2279</v>
      </c>
      <c r="E1689" t="s">
        <v>11</v>
      </c>
      <c r="F1689" t="s">
        <v>4224</v>
      </c>
      <c r="G1689" s="3" t="s">
        <v>536</v>
      </c>
    </row>
    <row r="1690" spans="1:7" x14ac:dyDescent="0.2">
      <c r="A1690" t="s">
        <v>1723</v>
      </c>
      <c r="B1690" t="s">
        <v>1695</v>
      </c>
      <c r="C1690" t="s">
        <v>4013</v>
      </c>
      <c r="D1690" t="s">
        <v>2280</v>
      </c>
      <c r="E1690" t="s">
        <v>11</v>
      </c>
      <c r="F1690" t="s">
        <v>4224</v>
      </c>
      <c r="G1690" s="3">
        <v>1</v>
      </c>
    </row>
    <row r="1691" spans="1:7" x14ac:dyDescent="0.2">
      <c r="A1691" t="s">
        <v>1549</v>
      </c>
      <c r="B1691" t="s">
        <v>1521</v>
      </c>
      <c r="C1691" t="s">
        <v>3748</v>
      </c>
      <c r="D1691" t="s">
        <v>2220</v>
      </c>
      <c r="E1691" t="s">
        <v>11</v>
      </c>
      <c r="F1691" t="s">
        <v>4225</v>
      </c>
      <c r="G1691" s="3" t="s">
        <v>537</v>
      </c>
    </row>
    <row r="1692" spans="1:7" x14ac:dyDescent="0.2">
      <c r="A1692" t="s">
        <v>1117</v>
      </c>
      <c r="B1692" t="s">
        <v>954</v>
      </c>
      <c r="C1692" t="s">
        <v>3351</v>
      </c>
      <c r="D1692" t="s">
        <v>2071</v>
      </c>
      <c r="E1692" t="s">
        <v>11</v>
      </c>
      <c r="F1692" t="s">
        <v>4225</v>
      </c>
      <c r="G1692" s="3">
        <v>1</v>
      </c>
    </row>
    <row r="1693" spans="1:7" x14ac:dyDescent="0.2">
      <c r="A1693" t="s">
        <v>1723</v>
      </c>
      <c r="B1693" t="s">
        <v>1716</v>
      </c>
      <c r="C1693" t="s">
        <v>4014</v>
      </c>
      <c r="D1693" t="s">
        <v>2280</v>
      </c>
      <c r="E1693" t="s">
        <v>1930</v>
      </c>
      <c r="F1693" t="s">
        <v>4224</v>
      </c>
      <c r="G1693" s="3" t="s">
        <v>538</v>
      </c>
    </row>
    <row r="1694" spans="1:7" x14ac:dyDescent="0.2">
      <c r="A1694" t="s">
        <v>1596</v>
      </c>
      <c r="B1694" t="s">
        <v>1661</v>
      </c>
      <c r="C1694" t="s">
        <v>3979</v>
      </c>
      <c r="D1694" t="s">
        <v>2277</v>
      </c>
      <c r="E1694" t="s">
        <v>11</v>
      </c>
      <c r="F1694" t="s">
        <v>4224</v>
      </c>
      <c r="G1694" s="3">
        <v>1</v>
      </c>
    </row>
    <row r="1695" spans="1:7" x14ac:dyDescent="0.2">
      <c r="A1695" t="s">
        <v>1250</v>
      </c>
      <c r="B1695" t="s">
        <v>1184</v>
      </c>
      <c r="C1695" t="s">
        <v>3480</v>
      </c>
      <c r="D1695" t="s">
        <v>2131</v>
      </c>
      <c r="E1695" t="s">
        <v>11</v>
      </c>
      <c r="F1695" t="s">
        <v>4225</v>
      </c>
      <c r="G1695" s="3" t="s">
        <v>536</v>
      </c>
    </row>
    <row r="1696" spans="1:7" x14ac:dyDescent="0.2">
      <c r="A1696" t="s">
        <v>535</v>
      </c>
      <c r="B1696" t="s">
        <v>103</v>
      </c>
      <c r="C1696" t="s">
        <v>2584</v>
      </c>
      <c r="D1696" t="s">
        <v>5371</v>
      </c>
      <c r="E1696" t="s">
        <v>11</v>
      </c>
      <c r="F1696" t="s">
        <v>4225</v>
      </c>
      <c r="G1696" s="3" t="s">
        <v>538</v>
      </c>
    </row>
    <row r="1697" spans="1:7" x14ac:dyDescent="0.2">
      <c r="A1697" t="s">
        <v>1250</v>
      </c>
      <c r="B1697" t="s">
        <v>1211</v>
      </c>
      <c r="C1697" t="s">
        <v>3522</v>
      </c>
      <c r="D1697" t="s">
        <v>2132</v>
      </c>
      <c r="E1697" t="s">
        <v>11</v>
      </c>
      <c r="F1697" t="s">
        <v>4225</v>
      </c>
      <c r="G1697" s="3">
        <v>1</v>
      </c>
    </row>
    <row r="1698" spans="1:7" x14ac:dyDescent="0.2">
      <c r="A1698" t="s">
        <v>1250</v>
      </c>
      <c r="B1698" t="s">
        <v>1237</v>
      </c>
      <c r="C1698" t="s">
        <v>3561</v>
      </c>
      <c r="D1698" t="s">
        <v>2134</v>
      </c>
      <c r="E1698" t="s">
        <v>11</v>
      </c>
      <c r="F1698" t="s">
        <v>4225</v>
      </c>
      <c r="G1698" s="3">
        <v>1</v>
      </c>
    </row>
    <row r="1699" spans="1:7" x14ac:dyDescent="0.2">
      <c r="A1699" t="s">
        <v>1250</v>
      </c>
      <c r="B1699" t="s">
        <v>1215</v>
      </c>
      <c r="C1699" t="s">
        <v>3527</v>
      </c>
      <c r="D1699" t="s">
        <v>2128</v>
      </c>
      <c r="E1699" t="s">
        <v>1929</v>
      </c>
      <c r="F1699" t="s">
        <v>4225</v>
      </c>
      <c r="G1699" s="3" t="s">
        <v>536</v>
      </c>
    </row>
    <row r="1700" spans="1:7" x14ac:dyDescent="0.2">
      <c r="A1700" t="s">
        <v>1250</v>
      </c>
      <c r="B1700" t="s">
        <v>1176</v>
      </c>
      <c r="C1700" t="s">
        <v>3583</v>
      </c>
      <c r="D1700" t="s">
        <v>2130</v>
      </c>
      <c r="E1700" t="s">
        <v>11</v>
      </c>
      <c r="F1700" t="s">
        <v>4225</v>
      </c>
      <c r="G1700" s="3">
        <v>1</v>
      </c>
    </row>
    <row r="1701" spans="1:7" x14ac:dyDescent="0.2">
      <c r="A1701" t="s">
        <v>1117</v>
      </c>
      <c r="B1701" t="s">
        <v>955</v>
      </c>
      <c r="C1701" t="s">
        <v>3352</v>
      </c>
      <c r="D1701" t="s">
        <v>2072</v>
      </c>
      <c r="E1701" t="s">
        <v>1929</v>
      </c>
      <c r="F1701" t="s">
        <v>4224</v>
      </c>
      <c r="G1701" s="3">
        <v>3</v>
      </c>
    </row>
    <row r="1702" spans="1:7" x14ac:dyDescent="0.2">
      <c r="A1702" t="s">
        <v>1723</v>
      </c>
      <c r="B1702" t="s">
        <v>1696</v>
      </c>
      <c r="C1702" t="s">
        <v>4015</v>
      </c>
      <c r="D1702" t="s">
        <v>2283</v>
      </c>
      <c r="E1702" t="s">
        <v>11</v>
      </c>
      <c r="F1702" t="s">
        <v>4224</v>
      </c>
      <c r="G1702" s="3">
        <v>3</v>
      </c>
    </row>
    <row r="1703" spans="1:7" x14ac:dyDescent="0.2">
      <c r="A1703" t="s">
        <v>1723</v>
      </c>
      <c r="B1703" t="s">
        <v>1697</v>
      </c>
      <c r="C1703" t="s">
        <v>4016</v>
      </c>
      <c r="D1703" t="s">
        <v>2279</v>
      </c>
      <c r="E1703" t="s">
        <v>11</v>
      </c>
      <c r="F1703" t="s">
        <v>4224</v>
      </c>
      <c r="G1703" s="3">
        <v>3</v>
      </c>
    </row>
    <row r="1704" spans="1:7" x14ac:dyDescent="0.2">
      <c r="A1704" t="s">
        <v>1250</v>
      </c>
      <c r="B1704" t="s">
        <v>1162</v>
      </c>
      <c r="C1704" t="s">
        <v>3556</v>
      </c>
      <c r="D1704" t="s">
        <v>2132</v>
      </c>
      <c r="E1704" t="s">
        <v>11</v>
      </c>
      <c r="F1704" t="s">
        <v>4225</v>
      </c>
      <c r="G1704" s="3" t="s">
        <v>538</v>
      </c>
    </row>
    <row r="1705" spans="1:7" x14ac:dyDescent="0.2">
      <c r="A1705" t="s">
        <v>1250</v>
      </c>
      <c r="B1705" t="s">
        <v>1216</v>
      </c>
      <c r="C1705" t="s">
        <v>3528</v>
      </c>
      <c r="D1705" t="s">
        <v>2140</v>
      </c>
      <c r="E1705" t="s">
        <v>11</v>
      </c>
      <c r="F1705" t="s">
        <v>4225</v>
      </c>
      <c r="G1705" s="3">
        <v>1</v>
      </c>
    </row>
    <row r="1706" spans="1:7" x14ac:dyDescent="0.2">
      <c r="A1706" t="s">
        <v>540</v>
      </c>
      <c r="B1706" t="s">
        <v>541</v>
      </c>
      <c r="C1706" t="s">
        <v>2895</v>
      </c>
      <c r="D1706" t="s">
        <v>2067</v>
      </c>
      <c r="E1706" t="s">
        <v>1927</v>
      </c>
      <c r="F1706" t="s">
        <v>4225</v>
      </c>
      <c r="G1706" s="3">
        <v>3</v>
      </c>
    </row>
    <row r="1707" spans="1:7" x14ac:dyDescent="0.2">
      <c r="A1707" t="s">
        <v>1117</v>
      </c>
      <c r="B1707" t="s">
        <v>956</v>
      </c>
      <c r="C1707" t="s">
        <v>3353</v>
      </c>
      <c r="D1707" t="s">
        <v>2068</v>
      </c>
      <c r="E1707" t="s">
        <v>11</v>
      </c>
      <c r="F1707" t="s">
        <v>4224</v>
      </c>
      <c r="G1707" s="3">
        <v>3</v>
      </c>
    </row>
    <row r="1708" spans="1:7" x14ac:dyDescent="0.2">
      <c r="A1708" t="s">
        <v>1250</v>
      </c>
      <c r="B1708" t="s">
        <v>1182</v>
      </c>
      <c r="C1708" t="s">
        <v>3475</v>
      </c>
      <c r="D1708" t="s">
        <v>2133</v>
      </c>
      <c r="E1708" t="s">
        <v>11</v>
      </c>
      <c r="F1708" t="s">
        <v>4225</v>
      </c>
      <c r="G1708" s="3" t="s">
        <v>536</v>
      </c>
    </row>
    <row r="1709" spans="1:7" x14ac:dyDescent="0.2">
      <c r="A1709" t="s">
        <v>1250</v>
      </c>
      <c r="B1709" t="s">
        <v>1149</v>
      </c>
      <c r="C1709" t="s">
        <v>3534</v>
      </c>
      <c r="D1709" t="s">
        <v>2132</v>
      </c>
      <c r="E1709" t="s">
        <v>11</v>
      </c>
      <c r="F1709" t="s">
        <v>4225</v>
      </c>
      <c r="G1709" s="3">
        <v>3</v>
      </c>
    </row>
    <row r="1710" spans="1:7" x14ac:dyDescent="0.2">
      <c r="A1710" t="s">
        <v>1250</v>
      </c>
      <c r="B1710" t="s">
        <v>1163</v>
      </c>
      <c r="C1710" t="s">
        <v>3559</v>
      </c>
      <c r="D1710" t="s">
        <v>2132</v>
      </c>
      <c r="E1710" t="s">
        <v>11</v>
      </c>
      <c r="F1710" t="s">
        <v>4225</v>
      </c>
      <c r="G1710" s="3" t="s">
        <v>536</v>
      </c>
    </row>
    <row r="1711" spans="1:7" x14ac:dyDescent="0.2">
      <c r="A1711" t="s">
        <v>1723</v>
      </c>
      <c r="B1711" t="s">
        <v>4894</v>
      </c>
      <c r="C1711" t="s">
        <v>4895</v>
      </c>
      <c r="D1711" t="s">
        <v>4896</v>
      </c>
      <c r="E1711" t="s">
        <v>11</v>
      </c>
      <c r="F1711" t="s">
        <v>12</v>
      </c>
      <c r="G1711">
        <v>3</v>
      </c>
    </row>
    <row r="1712" spans="1:7" x14ac:dyDescent="0.2">
      <c r="A1712" t="s">
        <v>1250</v>
      </c>
      <c r="B1712" t="s">
        <v>1172</v>
      </c>
      <c r="C1712" t="s">
        <v>3579</v>
      </c>
      <c r="D1712" t="s">
        <v>2128</v>
      </c>
      <c r="E1712" t="s">
        <v>11</v>
      </c>
      <c r="F1712" t="s">
        <v>4225</v>
      </c>
      <c r="G1712" s="3" t="s">
        <v>536</v>
      </c>
    </row>
    <row r="1713" spans="1:7" x14ac:dyDescent="0.2">
      <c r="A1713" t="s">
        <v>1250</v>
      </c>
      <c r="B1713" t="s">
        <v>1137</v>
      </c>
      <c r="C1713" t="s">
        <v>3499</v>
      </c>
      <c r="D1713" t="s">
        <v>2130</v>
      </c>
      <c r="E1713" t="s">
        <v>11</v>
      </c>
      <c r="F1713" t="s">
        <v>4225</v>
      </c>
      <c r="G1713" s="3">
        <v>1</v>
      </c>
    </row>
    <row r="1714" spans="1:7" x14ac:dyDescent="0.2">
      <c r="A1714" t="s">
        <v>1117</v>
      </c>
      <c r="B1714" t="s">
        <v>957</v>
      </c>
      <c r="C1714" t="s">
        <v>3354</v>
      </c>
      <c r="D1714" t="s">
        <v>2072</v>
      </c>
      <c r="E1714" t="s">
        <v>11</v>
      </c>
      <c r="F1714" t="s">
        <v>4224</v>
      </c>
      <c r="G1714" s="3">
        <v>1</v>
      </c>
    </row>
    <row r="1715" spans="1:7" x14ac:dyDescent="0.2">
      <c r="A1715" t="s">
        <v>1117</v>
      </c>
      <c r="B1715" t="s">
        <v>958</v>
      </c>
      <c r="C1715" t="s">
        <v>3355</v>
      </c>
      <c r="D1715" t="s">
        <v>2072</v>
      </c>
      <c r="E1715" t="s">
        <v>11</v>
      </c>
      <c r="F1715" t="s">
        <v>4224</v>
      </c>
      <c r="G1715" s="3">
        <v>3</v>
      </c>
    </row>
    <row r="1716" spans="1:7" x14ac:dyDescent="0.2">
      <c r="A1716" t="s">
        <v>1250</v>
      </c>
      <c r="B1716" t="s">
        <v>1223</v>
      </c>
      <c r="C1716" t="s">
        <v>3542</v>
      </c>
      <c r="D1716" t="s">
        <v>2128</v>
      </c>
      <c r="E1716" t="s">
        <v>11</v>
      </c>
      <c r="F1716" t="s">
        <v>4225</v>
      </c>
      <c r="G1716" s="3" t="s">
        <v>536</v>
      </c>
    </row>
    <row r="1717" spans="1:7" x14ac:dyDescent="0.2">
      <c r="A1717" t="s">
        <v>1250</v>
      </c>
      <c r="B1717" t="s">
        <v>1133</v>
      </c>
      <c r="C1717" t="s">
        <v>3493</v>
      </c>
      <c r="D1717" t="s">
        <v>2132</v>
      </c>
      <c r="E1717" t="s">
        <v>11</v>
      </c>
      <c r="F1717" t="s">
        <v>4225</v>
      </c>
      <c r="G1717" s="3" t="s">
        <v>538</v>
      </c>
    </row>
    <row r="1718" spans="1:7" x14ac:dyDescent="0.2">
      <c r="A1718" t="s">
        <v>1250</v>
      </c>
      <c r="B1718" t="s">
        <v>1195</v>
      </c>
      <c r="C1718" t="s">
        <v>3500</v>
      </c>
      <c r="D1718" t="s">
        <v>2132</v>
      </c>
      <c r="E1718" t="s">
        <v>11</v>
      </c>
      <c r="F1718" t="s">
        <v>4225</v>
      </c>
      <c r="G1718" s="3">
        <v>1</v>
      </c>
    </row>
    <row r="1719" spans="1:7" x14ac:dyDescent="0.2">
      <c r="A1719" t="s">
        <v>1723</v>
      </c>
      <c r="B1719" t="s">
        <v>1717</v>
      </c>
      <c r="C1719" t="s">
        <v>4017</v>
      </c>
      <c r="D1719" t="s">
        <v>2280</v>
      </c>
      <c r="E1719" t="s">
        <v>11</v>
      </c>
      <c r="F1719" t="s">
        <v>4225</v>
      </c>
      <c r="G1719" s="3">
        <v>1</v>
      </c>
    </row>
    <row r="1720" spans="1:7" x14ac:dyDescent="0.2">
      <c r="A1720" t="s">
        <v>1250</v>
      </c>
      <c r="B1720" t="s">
        <v>1127</v>
      </c>
      <c r="C1720" t="s">
        <v>3477</v>
      </c>
      <c r="D1720" t="s">
        <v>2132</v>
      </c>
      <c r="E1720" t="s">
        <v>11</v>
      </c>
      <c r="F1720" t="s">
        <v>4225</v>
      </c>
      <c r="G1720" s="3" t="s">
        <v>536</v>
      </c>
    </row>
    <row r="1721" spans="1:7" x14ac:dyDescent="0.2">
      <c r="A1721" t="s">
        <v>1549</v>
      </c>
      <c r="B1721" t="s">
        <v>1377</v>
      </c>
      <c r="C1721" t="s">
        <v>3724</v>
      </c>
      <c r="D1721" t="s">
        <v>2214</v>
      </c>
      <c r="E1721" t="s">
        <v>11</v>
      </c>
      <c r="F1721" t="s">
        <v>4225</v>
      </c>
      <c r="G1721" s="3">
        <v>1</v>
      </c>
    </row>
    <row r="1722" spans="1:7" x14ac:dyDescent="0.2">
      <c r="A1722" t="s">
        <v>1723</v>
      </c>
      <c r="B1722" t="s">
        <v>1698</v>
      </c>
      <c r="C1722" t="s">
        <v>4018</v>
      </c>
      <c r="D1722" t="s">
        <v>2280</v>
      </c>
      <c r="E1722" t="s">
        <v>11</v>
      </c>
      <c r="F1722" t="s">
        <v>4226</v>
      </c>
      <c r="G1722" s="3" t="s">
        <v>537</v>
      </c>
    </row>
    <row r="1723" spans="1:7" x14ac:dyDescent="0.2">
      <c r="A1723" t="s">
        <v>1250</v>
      </c>
      <c r="B1723" t="s">
        <v>1220</v>
      </c>
      <c r="C1723" t="s">
        <v>3536</v>
      </c>
      <c r="D1723" t="s">
        <v>2140</v>
      </c>
      <c r="E1723" t="s">
        <v>1927</v>
      </c>
      <c r="F1723" t="s">
        <v>4224</v>
      </c>
      <c r="G1723" s="3">
        <v>3</v>
      </c>
    </row>
    <row r="1724" spans="1:7" x14ac:dyDescent="0.2">
      <c r="A1724" t="s">
        <v>1117</v>
      </c>
      <c r="B1724" t="s">
        <v>959</v>
      </c>
      <c r="C1724" t="s">
        <v>3356</v>
      </c>
      <c r="D1724" t="s">
        <v>2118</v>
      </c>
      <c r="E1724" t="s">
        <v>11</v>
      </c>
      <c r="F1724" t="s">
        <v>4224</v>
      </c>
      <c r="G1724" s="3">
        <v>3</v>
      </c>
    </row>
    <row r="1725" spans="1:7" x14ac:dyDescent="0.2">
      <c r="A1725" t="s">
        <v>1250</v>
      </c>
      <c r="B1725" t="s">
        <v>1229</v>
      </c>
      <c r="C1725" t="s">
        <v>3548</v>
      </c>
      <c r="D1725" t="s">
        <v>2132</v>
      </c>
      <c r="E1725" t="s">
        <v>1930</v>
      </c>
      <c r="F1725" t="s">
        <v>4225</v>
      </c>
      <c r="G1725" s="3">
        <v>1</v>
      </c>
    </row>
    <row r="1726" spans="1:7" x14ac:dyDescent="0.2">
      <c r="A1726" t="s">
        <v>1250</v>
      </c>
      <c r="B1726" t="s">
        <v>1221</v>
      </c>
      <c r="C1726" t="s">
        <v>3540</v>
      </c>
      <c r="D1726" t="s">
        <v>2128</v>
      </c>
      <c r="E1726" t="s">
        <v>1927</v>
      </c>
      <c r="F1726" t="s">
        <v>4225</v>
      </c>
      <c r="G1726" s="3">
        <v>3</v>
      </c>
    </row>
    <row r="1727" spans="1:7" x14ac:dyDescent="0.2">
      <c r="A1727" t="s">
        <v>1250</v>
      </c>
      <c r="B1727" t="s">
        <v>1168</v>
      </c>
      <c r="C1727" t="s">
        <v>3575</v>
      </c>
      <c r="D1727" t="s">
        <v>2132</v>
      </c>
      <c r="E1727" t="s">
        <v>11</v>
      </c>
      <c r="F1727" t="s">
        <v>4225</v>
      </c>
      <c r="G1727" s="3" t="s">
        <v>536</v>
      </c>
    </row>
    <row r="1728" spans="1:7" x14ac:dyDescent="0.2">
      <c r="A1728" t="s">
        <v>1723</v>
      </c>
      <c r="B1728" t="s">
        <v>1699</v>
      </c>
      <c r="C1728" t="s">
        <v>4019</v>
      </c>
      <c r="D1728" t="s">
        <v>2279</v>
      </c>
      <c r="E1728" t="s">
        <v>11</v>
      </c>
      <c r="F1728" t="s">
        <v>4224</v>
      </c>
      <c r="G1728" s="3" t="s">
        <v>538</v>
      </c>
    </row>
    <row r="1729" spans="1:7" x14ac:dyDescent="0.2">
      <c r="A1729" t="s">
        <v>1250</v>
      </c>
      <c r="B1729" t="s">
        <v>1244</v>
      </c>
      <c r="C1729" t="s">
        <v>3571</v>
      </c>
      <c r="D1729" t="s">
        <v>2132</v>
      </c>
      <c r="E1729" t="s">
        <v>11</v>
      </c>
      <c r="F1729" t="s">
        <v>4225</v>
      </c>
      <c r="G1729" s="3" t="s">
        <v>536</v>
      </c>
    </row>
    <row r="1730" spans="1:7" x14ac:dyDescent="0.2">
      <c r="A1730" t="s">
        <v>1723</v>
      </c>
      <c r="B1730" t="s">
        <v>1700</v>
      </c>
      <c r="C1730" t="s">
        <v>4020</v>
      </c>
      <c r="D1730" t="s">
        <v>2279</v>
      </c>
      <c r="E1730" t="s">
        <v>11</v>
      </c>
      <c r="F1730" t="s">
        <v>4225</v>
      </c>
      <c r="G1730" s="3">
        <v>3</v>
      </c>
    </row>
    <row r="1731" spans="1:7" x14ac:dyDescent="0.2">
      <c r="A1731" t="s">
        <v>1250</v>
      </c>
      <c r="B1731" t="s">
        <v>1164</v>
      </c>
      <c r="C1731" t="s">
        <v>3563</v>
      </c>
      <c r="D1731" t="s">
        <v>2128</v>
      </c>
      <c r="E1731" t="s">
        <v>11</v>
      </c>
      <c r="F1731" t="s">
        <v>4225</v>
      </c>
      <c r="G1731" s="3" t="s">
        <v>536</v>
      </c>
    </row>
    <row r="1732" spans="1:7" x14ac:dyDescent="0.2">
      <c r="A1732" t="s">
        <v>1596</v>
      </c>
      <c r="B1732" t="s">
        <v>1662</v>
      </c>
      <c r="C1732" t="s">
        <v>3980</v>
      </c>
      <c r="D1732" t="s">
        <v>5439</v>
      </c>
      <c r="E1732" t="s">
        <v>11</v>
      </c>
      <c r="F1732" t="s">
        <v>4224</v>
      </c>
      <c r="G1732" s="3" t="s">
        <v>536</v>
      </c>
    </row>
    <row r="1733" spans="1:7" x14ac:dyDescent="0.2">
      <c r="A1733" t="s">
        <v>1250</v>
      </c>
      <c r="B1733" t="s">
        <v>1132</v>
      </c>
      <c r="C1733" t="s">
        <v>3490</v>
      </c>
      <c r="D1733" t="s">
        <v>2128</v>
      </c>
      <c r="E1733" t="s">
        <v>11</v>
      </c>
      <c r="F1733" t="s">
        <v>4225</v>
      </c>
      <c r="G1733" s="3" t="s">
        <v>536</v>
      </c>
    </row>
    <row r="1734" spans="1:7" x14ac:dyDescent="0.2">
      <c r="A1734" t="s">
        <v>1250</v>
      </c>
      <c r="B1734" t="s">
        <v>1207</v>
      </c>
      <c r="C1734" t="s">
        <v>3516</v>
      </c>
      <c r="D1734" t="s">
        <v>2128</v>
      </c>
      <c r="E1734" t="s">
        <v>11</v>
      </c>
      <c r="F1734" t="s">
        <v>4225</v>
      </c>
      <c r="G1734" s="3" t="s">
        <v>538</v>
      </c>
    </row>
    <row r="1735" spans="1:7" x14ac:dyDescent="0.2">
      <c r="A1735" t="s">
        <v>1250</v>
      </c>
      <c r="B1735" t="s">
        <v>1156</v>
      </c>
      <c r="C1735" t="s">
        <v>3545</v>
      </c>
      <c r="D1735" t="s">
        <v>2142</v>
      </c>
      <c r="E1735" t="s">
        <v>11</v>
      </c>
      <c r="F1735" t="s">
        <v>4225</v>
      </c>
      <c r="G1735" s="3" t="s">
        <v>536</v>
      </c>
    </row>
    <row r="1736" spans="1:7" x14ac:dyDescent="0.2">
      <c r="A1736" t="s">
        <v>1250</v>
      </c>
      <c r="B1736" t="s">
        <v>1222</v>
      </c>
      <c r="C1736" t="s">
        <v>5415</v>
      </c>
      <c r="D1736" t="s">
        <v>2133</v>
      </c>
      <c r="E1736" t="s">
        <v>11</v>
      </c>
      <c r="F1736" t="s">
        <v>4225</v>
      </c>
      <c r="G1736" s="3">
        <v>3</v>
      </c>
    </row>
    <row r="1737" spans="1:7" x14ac:dyDescent="0.2">
      <c r="A1737" t="s">
        <v>1549</v>
      </c>
      <c r="B1737" t="s">
        <v>1431</v>
      </c>
      <c r="C1737" t="s">
        <v>3795</v>
      </c>
      <c r="D1737" t="s">
        <v>2212</v>
      </c>
      <c r="E1737" t="s">
        <v>11</v>
      </c>
      <c r="F1737" t="s">
        <v>4225</v>
      </c>
      <c r="G1737" s="3">
        <v>1</v>
      </c>
    </row>
    <row r="1738" spans="1:7" x14ac:dyDescent="0.2">
      <c r="A1738" t="s">
        <v>1723</v>
      </c>
      <c r="B1738" t="s">
        <v>1701</v>
      </c>
      <c r="C1738" t="s">
        <v>4021</v>
      </c>
      <c r="D1738" t="s">
        <v>2279</v>
      </c>
      <c r="E1738" t="s">
        <v>11</v>
      </c>
      <c r="F1738" t="s">
        <v>4225</v>
      </c>
      <c r="G1738" s="3">
        <v>1</v>
      </c>
    </row>
    <row r="1739" spans="1:7" x14ac:dyDescent="0.2">
      <c r="A1739" t="s">
        <v>1549</v>
      </c>
      <c r="B1739" t="s">
        <v>1349</v>
      </c>
      <c r="C1739" t="s">
        <v>3686</v>
      </c>
      <c r="D1739" t="s">
        <v>2204</v>
      </c>
      <c r="E1739" t="s">
        <v>1929</v>
      </c>
      <c r="F1739" t="s">
        <v>4224</v>
      </c>
      <c r="G1739" s="3">
        <v>3</v>
      </c>
    </row>
    <row r="1740" spans="1:7" x14ac:dyDescent="0.2">
      <c r="A1740" t="s">
        <v>1250</v>
      </c>
      <c r="B1740" t="s">
        <v>1224</v>
      </c>
      <c r="C1740" t="s">
        <v>4241</v>
      </c>
      <c r="D1740" t="s">
        <v>2132</v>
      </c>
      <c r="E1740" t="s">
        <v>11</v>
      </c>
      <c r="F1740" t="s">
        <v>4225</v>
      </c>
      <c r="G1740" s="3">
        <v>3</v>
      </c>
    </row>
    <row r="1741" spans="1:7" x14ac:dyDescent="0.2">
      <c r="A1741" t="s">
        <v>1250</v>
      </c>
      <c r="B1741" t="s">
        <v>1236</v>
      </c>
      <c r="C1741" t="s">
        <v>3560</v>
      </c>
      <c r="D1741" t="s">
        <v>2144</v>
      </c>
      <c r="E1741" t="s">
        <v>11</v>
      </c>
      <c r="F1741" t="s">
        <v>4225</v>
      </c>
      <c r="G1741" s="3" t="s">
        <v>536</v>
      </c>
    </row>
    <row r="1742" spans="1:7" x14ac:dyDescent="0.2">
      <c r="A1742" t="s">
        <v>1117</v>
      </c>
      <c r="B1742" t="s">
        <v>960</v>
      </c>
      <c r="C1742" t="s">
        <v>3357</v>
      </c>
      <c r="D1742" t="s">
        <v>2068</v>
      </c>
      <c r="E1742" t="s">
        <v>11</v>
      </c>
      <c r="F1742" t="s">
        <v>4224</v>
      </c>
      <c r="G1742" s="3">
        <v>2</v>
      </c>
    </row>
    <row r="1743" spans="1:7" x14ac:dyDescent="0.2">
      <c r="A1743" t="s">
        <v>1250</v>
      </c>
      <c r="B1743" t="s">
        <v>1123</v>
      </c>
      <c r="C1743" t="s">
        <v>3471</v>
      </c>
      <c r="D1743" t="s">
        <v>2132</v>
      </c>
      <c r="E1743" t="s">
        <v>11</v>
      </c>
      <c r="F1743" t="s">
        <v>4225</v>
      </c>
      <c r="G1743" s="3" t="s">
        <v>538</v>
      </c>
    </row>
    <row r="1744" spans="1:7" x14ac:dyDescent="0.2">
      <c r="A1744" t="s">
        <v>1250</v>
      </c>
      <c r="B1744" t="s">
        <v>1130</v>
      </c>
      <c r="C1744" t="s">
        <v>3487</v>
      </c>
      <c r="D1744" t="s">
        <v>2132</v>
      </c>
      <c r="E1744" t="s">
        <v>11</v>
      </c>
      <c r="F1744" t="s">
        <v>4225</v>
      </c>
      <c r="G1744" s="3">
        <v>1</v>
      </c>
    </row>
    <row r="1745" spans="1:7" x14ac:dyDescent="0.2">
      <c r="A1745" t="s">
        <v>1271</v>
      </c>
      <c r="B1745" t="s">
        <v>1263</v>
      </c>
      <c r="C1745" t="s">
        <v>3594</v>
      </c>
      <c r="D1745" t="s">
        <v>2152</v>
      </c>
      <c r="E1745" t="s">
        <v>11</v>
      </c>
      <c r="F1745" t="s">
        <v>4225</v>
      </c>
      <c r="G1745" s="3">
        <v>1</v>
      </c>
    </row>
    <row r="1746" spans="1:7" x14ac:dyDescent="0.2">
      <c r="A1746" t="s">
        <v>1549</v>
      </c>
      <c r="B1746" t="s">
        <v>1546</v>
      </c>
      <c r="C1746" t="s">
        <v>3859</v>
      </c>
      <c r="D1746" t="s">
        <v>2215</v>
      </c>
      <c r="E1746" t="s">
        <v>11</v>
      </c>
      <c r="F1746" t="s">
        <v>4224</v>
      </c>
      <c r="G1746" s="3">
        <v>3</v>
      </c>
    </row>
    <row r="1747" spans="1:7" x14ac:dyDescent="0.2">
      <c r="A1747" t="s">
        <v>1250</v>
      </c>
      <c r="B1747" t="s">
        <v>1187</v>
      </c>
      <c r="C1747" t="s">
        <v>3484</v>
      </c>
      <c r="D1747" t="s">
        <v>2132</v>
      </c>
      <c r="E1747" t="s">
        <v>11</v>
      </c>
      <c r="F1747" t="s">
        <v>4225</v>
      </c>
      <c r="G1747" s="3" t="s">
        <v>537</v>
      </c>
    </row>
    <row r="1748" spans="1:7" x14ac:dyDescent="0.2">
      <c r="A1748" t="s">
        <v>1250</v>
      </c>
      <c r="B1748" t="s">
        <v>1210</v>
      </c>
      <c r="C1748" t="s">
        <v>3521</v>
      </c>
      <c r="D1748" t="s">
        <v>2128</v>
      </c>
      <c r="E1748" t="s">
        <v>11</v>
      </c>
      <c r="F1748" t="s">
        <v>4225</v>
      </c>
      <c r="G1748" s="3" t="s">
        <v>536</v>
      </c>
    </row>
    <row r="1749" spans="1:7" x14ac:dyDescent="0.2">
      <c r="A1749" t="s">
        <v>1117</v>
      </c>
      <c r="B1749" t="s">
        <v>5129</v>
      </c>
      <c r="C1749" t="s">
        <v>5130</v>
      </c>
      <c r="D1749" t="s">
        <v>2068</v>
      </c>
      <c r="E1749" t="s">
        <v>11</v>
      </c>
      <c r="F1749" t="s">
        <v>12</v>
      </c>
      <c r="G1749">
        <v>3</v>
      </c>
    </row>
    <row r="1750" spans="1:7" x14ac:dyDescent="0.2">
      <c r="A1750" t="s">
        <v>1271</v>
      </c>
      <c r="B1750" t="s">
        <v>1265</v>
      </c>
      <c r="C1750" t="s">
        <v>3596</v>
      </c>
      <c r="D1750" t="s">
        <v>2154</v>
      </c>
      <c r="E1750" t="s">
        <v>11</v>
      </c>
      <c r="F1750" t="s">
        <v>4225</v>
      </c>
      <c r="G1750" s="3" t="s">
        <v>536</v>
      </c>
    </row>
    <row r="1751" spans="1:7" x14ac:dyDescent="0.2">
      <c r="A1751" t="s">
        <v>1250</v>
      </c>
      <c r="B1751" t="s">
        <v>1203</v>
      </c>
      <c r="C1751" t="s">
        <v>3510</v>
      </c>
      <c r="D1751" t="s">
        <v>2132</v>
      </c>
      <c r="E1751" t="s">
        <v>11</v>
      </c>
      <c r="F1751" t="s">
        <v>4225</v>
      </c>
      <c r="G1751" s="3" t="s">
        <v>536</v>
      </c>
    </row>
    <row r="1752" spans="1:7" x14ac:dyDescent="0.2">
      <c r="A1752" t="s">
        <v>1117</v>
      </c>
      <c r="B1752" t="s">
        <v>5131</v>
      </c>
      <c r="C1752" t="s">
        <v>5132</v>
      </c>
      <c r="D1752" t="s">
        <v>2068</v>
      </c>
      <c r="E1752" t="s">
        <v>11</v>
      </c>
      <c r="F1752" t="s">
        <v>12</v>
      </c>
      <c r="G1752">
        <v>3</v>
      </c>
    </row>
    <row r="1753" spans="1:7" x14ac:dyDescent="0.2">
      <c r="A1753" t="s">
        <v>1250</v>
      </c>
      <c r="B1753" t="s">
        <v>1169</v>
      </c>
      <c r="C1753" t="s">
        <v>3576</v>
      </c>
      <c r="D1753" t="s">
        <v>2128</v>
      </c>
      <c r="E1753" t="s">
        <v>11</v>
      </c>
      <c r="F1753" t="s">
        <v>4225</v>
      </c>
      <c r="G1753" s="3" t="s">
        <v>538</v>
      </c>
    </row>
    <row r="1754" spans="1:7" x14ac:dyDescent="0.2">
      <c r="A1754" t="s">
        <v>1117</v>
      </c>
      <c r="B1754" t="s">
        <v>5136</v>
      </c>
      <c r="C1754" t="s">
        <v>5137</v>
      </c>
      <c r="D1754" t="s">
        <v>2068</v>
      </c>
      <c r="E1754" t="s">
        <v>11</v>
      </c>
      <c r="F1754" t="s">
        <v>12</v>
      </c>
      <c r="G1754">
        <v>3</v>
      </c>
    </row>
    <row r="1755" spans="1:7" x14ac:dyDescent="0.2">
      <c r="A1755" t="s">
        <v>1723</v>
      </c>
      <c r="B1755" t="s">
        <v>1718</v>
      </c>
      <c r="C1755" t="s">
        <v>4022</v>
      </c>
      <c r="D1755" t="s">
        <v>2279</v>
      </c>
      <c r="E1755" t="s">
        <v>11</v>
      </c>
      <c r="F1755" t="s">
        <v>4225</v>
      </c>
      <c r="G1755" s="3" t="s">
        <v>538</v>
      </c>
    </row>
    <row r="1756" spans="1:7" x14ac:dyDescent="0.2">
      <c r="A1756" t="s">
        <v>1723</v>
      </c>
      <c r="B1756" t="s">
        <v>1702</v>
      </c>
      <c r="C1756" t="s">
        <v>4023</v>
      </c>
      <c r="D1756" t="s">
        <v>2281</v>
      </c>
      <c r="E1756" t="s">
        <v>11</v>
      </c>
      <c r="F1756" t="s">
        <v>4224</v>
      </c>
      <c r="G1756" s="3" t="s">
        <v>537</v>
      </c>
    </row>
    <row r="1757" spans="1:7" x14ac:dyDescent="0.2">
      <c r="A1757" t="s">
        <v>1250</v>
      </c>
      <c r="B1757" t="s">
        <v>1161</v>
      </c>
      <c r="C1757" t="s">
        <v>3555</v>
      </c>
      <c r="D1757" t="s">
        <v>2132</v>
      </c>
      <c r="E1757" t="s">
        <v>11</v>
      </c>
      <c r="F1757" t="s">
        <v>4225</v>
      </c>
      <c r="G1757" s="3">
        <v>1</v>
      </c>
    </row>
    <row r="1758" spans="1:7" x14ac:dyDescent="0.2">
      <c r="A1758" t="s">
        <v>1250</v>
      </c>
      <c r="B1758" t="s">
        <v>1142</v>
      </c>
      <c r="C1758" t="s">
        <v>3517</v>
      </c>
      <c r="D1758" t="s">
        <v>2128</v>
      </c>
      <c r="E1758" t="s">
        <v>11</v>
      </c>
      <c r="F1758" t="s">
        <v>4225</v>
      </c>
      <c r="G1758" s="3" t="s">
        <v>538</v>
      </c>
    </row>
    <row r="1759" spans="1:7" x14ac:dyDescent="0.2">
      <c r="A1759" t="s">
        <v>1723</v>
      </c>
      <c r="B1759" t="s">
        <v>5039</v>
      </c>
      <c r="C1759" t="s">
        <v>5040</v>
      </c>
      <c r="D1759" t="s">
        <v>2281</v>
      </c>
      <c r="E1759" t="s">
        <v>11</v>
      </c>
      <c r="F1759" t="s">
        <v>12</v>
      </c>
      <c r="G1759">
        <v>3</v>
      </c>
    </row>
    <row r="1760" spans="1:7" x14ac:dyDescent="0.2">
      <c r="A1760" t="s">
        <v>1277</v>
      </c>
      <c r="B1760" t="s">
        <v>1276</v>
      </c>
      <c r="C1760" t="s">
        <v>3605</v>
      </c>
      <c r="D1760" t="s">
        <v>2161</v>
      </c>
      <c r="E1760" t="s">
        <v>11</v>
      </c>
      <c r="F1760" t="s">
        <v>4225</v>
      </c>
      <c r="G1760" s="3">
        <v>1</v>
      </c>
    </row>
    <row r="1761" spans="1:7" x14ac:dyDescent="0.2">
      <c r="A1761" t="s">
        <v>1250</v>
      </c>
      <c r="B1761" t="s">
        <v>1153</v>
      </c>
      <c r="C1761" t="s">
        <v>3539</v>
      </c>
      <c r="D1761" t="s">
        <v>2132</v>
      </c>
      <c r="E1761" t="s">
        <v>1929</v>
      </c>
      <c r="F1761" t="s">
        <v>4225</v>
      </c>
      <c r="G1761" s="3">
        <v>1</v>
      </c>
    </row>
    <row r="1762" spans="1:7" x14ac:dyDescent="0.2">
      <c r="A1762" t="s">
        <v>1250</v>
      </c>
      <c r="B1762" t="s">
        <v>1155</v>
      </c>
      <c r="C1762" t="s">
        <v>3543</v>
      </c>
      <c r="D1762" t="s">
        <v>2128</v>
      </c>
      <c r="E1762" t="s">
        <v>11</v>
      </c>
      <c r="F1762" t="s">
        <v>4225</v>
      </c>
      <c r="G1762" s="3">
        <v>1</v>
      </c>
    </row>
    <row r="1763" spans="1:7" x14ac:dyDescent="0.2">
      <c r="A1763" t="s">
        <v>1250</v>
      </c>
      <c r="B1763" t="s">
        <v>1143</v>
      </c>
      <c r="C1763" t="s">
        <v>3518</v>
      </c>
      <c r="D1763" t="s">
        <v>2137</v>
      </c>
      <c r="E1763" t="s">
        <v>11</v>
      </c>
      <c r="F1763" t="s">
        <v>4225</v>
      </c>
      <c r="G1763" s="3" t="s">
        <v>538</v>
      </c>
    </row>
    <row r="1764" spans="1:7" x14ac:dyDescent="0.2">
      <c r="A1764" t="s">
        <v>1250</v>
      </c>
      <c r="B1764" t="s">
        <v>1197</v>
      </c>
      <c r="C1764" t="s">
        <v>3502</v>
      </c>
      <c r="D1764" t="s">
        <v>2132</v>
      </c>
      <c r="E1764" t="s">
        <v>11</v>
      </c>
      <c r="F1764" t="s">
        <v>4225</v>
      </c>
      <c r="G1764" s="3">
        <v>1</v>
      </c>
    </row>
    <row r="1765" spans="1:7" x14ac:dyDescent="0.2">
      <c r="A1765" t="s">
        <v>1250</v>
      </c>
      <c r="B1765" t="s">
        <v>1179</v>
      </c>
      <c r="C1765" t="s">
        <v>3465</v>
      </c>
      <c r="D1765" t="s">
        <v>2131</v>
      </c>
      <c r="E1765" t="s">
        <v>11</v>
      </c>
      <c r="F1765" t="s">
        <v>4225</v>
      </c>
      <c r="G1765" s="3" t="s">
        <v>536</v>
      </c>
    </row>
    <row r="1766" spans="1:7" x14ac:dyDescent="0.2">
      <c r="A1766" t="s">
        <v>1250</v>
      </c>
      <c r="B1766" t="s">
        <v>1159</v>
      </c>
      <c r="C1766" t="s">
        <v>3551</v>
      </c>
      <c r="D1766" t="s">
        <v>2140</v>
      </c>
      <c r="E1766" t="s">
        <v>11</v>
      </c>
      <c r="F1766" t="s">
        <v>4225</v>
      </c>
      <c r="G1766" s="3" t="s">
        <v>538</v>
      </c>
    </row>
    <row r="1767" spans="1:7" x14ac:dyDescent="0.2">
      <c r="A1767" t="s">
        <v>1723</v>
      </c>
      <c r="B1767" t="s">
        <v>1719</v>
      </c>
      <c r="C1767" t="s">
        <v>4024</v>
      </c>
      <c r="D1767" t="s">
        <v>2281</v>
      </c>
      <c r="E1767" t="s">
        <v>11</v>
      </c>
      <c r="F1767" t="s">
        <v>4224</v>
      </c>
      <c r="G1767" s="3" t="s">
        <v>536</v>
      </c>
    </row>
    <row r="1768" spans="1:7" x14ac:dyDescent="0.2">
      <c r="A1768" t="s">
        <v>1250</v>
      </c>
      <c r="B1768" t="s">
        <v>1194</v>
      </c>
      <c r="C1768" t="s">
        <v>3496</v>
      </c>
      <c r="D1768" t="s">
        <v>2132</v>
      </c>
      <c r="E1768" t="s">
        <v>11</v>
      </c>
      <c r="F1768" t="s">
        <v>4225</v>
      </c>
      <c r="G1768" s="3" t="s">
        <v>538</v>
      </c>
    </row>
    <row r="1769" spans="1:7" x14ac:dyDescent="0.2">
      <c r="A1769" t="s">
        <v>535</v>
      </c>
      <c r="B1769" t="s">
        <v>176</v>
      </c>
      <c r="C1769" t="s">
        <v>2728</v>
      </c>
      <c r="D1769" t="s">
        <v>1997</v>
      </c>
      <c r="E1769" t="s">
        <v>1927</v>
      </c>
      <c r="F1769" t="s">
        <v>4224</v>
      </c>
      <c r="G1769" s="3">
        <v>3</v>
      </c>
    </row>
    <row r="1770" spans="1:7" x14ac:dyDescent="0.2">
      <c r="A1770" t="s">
        <v>1117</v>
      </c>
      <c r="B1770" t="s">
        <v>961</v>
      </c>
      <c r="C1770" t="s">
        <v>3358</v>
      </c>
      <c r="D1770" t="s">
        <v>2072</v>
      </c>
      <c r="E1770" t="s">
        <v>1927</v>
      </c>
      <c r="F1770" t="s">
        <v>4224</v>
      </c>
      <c r="G1770" s="3">
        <v>3</v>
      </c>
    </row>
    <row r="1771" spans="1:7" x14ac:dyDescent="0.2">
      <c r="A1771" t="s">
        <v>1723</v>
      </c>
      <c r="B1771" t="s">
        <v>1720</v>
      </c>
      <c r="C1771" t="s">
        <v>4025</v>
      </c>
      <c r="D1771" t="s">
        <v>2279</v>
      </c>
      <c r="E1771" t="s">
        <v>11</v>
      </c>
      <c r="F1771" t="s">
        <v>4224</v>
      </c>
      <c r="G1771" s="3">
        <v>3</v>
      </c>
    </row>
    <row r="1772" spans="1:7" x14ac:dyDescent="0.2">
      <c r="A1772" t="s">
        <v>1250</v>
      </c>
      <c r="B1772" t="s">
        <v>1152</v>
      </c>
      <c r="C1772" t="s">
        <v>3538</v>
      </c>
      <c r="D1772" t="s">
        <v>2132</v>
      </c>
      <c r="E1772" t="s">
        <v>11</v>
      </c>
      <c r="F1772" t="s">
        <v>4225</v>
      </c>
      <c r="G1772" s="3">
        <v>1</v>
      </c>
    </row>
    <row r="1773" spans="1:7" ht="32" x14ac:dyDescent="0.2">
      <c r="A1773" t="s">
        <v>1250</v>
      </c>
      <c r="B1773" t="s">
        <v>1225</v>
      </c>
      <c r="C1773" s="6" t="s">
        <v>5418</v>
      </c>
      <c r="D1773" t="s">
        <v>2137</v>
      </c>
      <c r="E1773" t="s">
        <v>11</v>
      </c>
      <c r="F1773" t="s">
        <v>4225</v>
      </c>
      <c r="G1773" s="3">
        <v>3</v>
      </c>
    </row>
    <row r="1774" spans="1:7" x14ac:dyDescent="0.2">
      <c r="A1774" t="s">
        <v>1250</v>
      </c>
      <c r="B1774" t="s">
        <v>1134</v>
      </c>
      <c r="C1774" t="s">
        <v>3494</v>
      </c>
      <c r="D1774" t="s">
        <v>2132</v>
      </c>
      <c r="E1774" t="s">
        <v>11</v>
      </c>
      <c r="F1774" t="s">
        <v>4225</v>
      </c>
      <c r="G1774" s="3" t="s">
        <v>538</v>
      </c>
    </row>
    <row r="1775" spans="1:7" x14ac:dyDescent="0.2">
      <c r="A1775" t="s">
        <v>1250</v>
      </c>
      <c r="B1775" t="s">
        <v>1166</v>
      </c>
      <c r="C1775" t="s">
        <v>3570</v>
      </c>
      <c r="D1775" t="s">
        <v>2128</v>
      </c>
      <c r="E1775" t="s">
        <v>11</v>
      </c>
      <c r="F1775" t="s">
        <v>4225</v>
      </c>
      <c r="G1775" s="3" t="s">
        <v>536</v>
      </c>
    </row>
    <row r="1776" spans="1:7" x14ac:dyDescent="0.2">
      <c r="A1776" t="s">
        <v>1723</v>
      </c>
      <c r="B1776" t="s">
        <v>1721</v>
      </c>
      <c r="C1776" t="s">
        <v>4026</v>
      </c>
      <c r="D1776" t="s">
        <v>2284</v>
      </c>
      <c r="E1776" t="s">
        <v>11</v>
      </c>
      <c r="F1776" t="s">
        <v>4224</v>
      </c>
      <c r="G1776" s="3">
        <v>3</v>
      </c>
    </row>
    <row r="1777" spans="1:7" x14ac:dyDescent="0.2">
      <c r="A1777" t="s">
        <v>1117</v>
      </c>
      <c r="B1777" t="s">
        <v>962</v>
      </c>
      <c r="C1777" t="s">
        <v>3359</v>
      </c>
      <c r="D1777" t="s">
        <v>2068</v>
      </c>
      <c r="E1777" t="s">
        <v>11</v>
      </c>
      <c r="F1777" t="s">
        <v>4224</v>
      </c>
      <c r="G1777" s="3">
        <v>1</v>
      </c>
    </row>
    <row r="1778" spans="1:7" x14ac:dyDescent="0.2">
      <c r="A1778" t="s">
        <v>1250</v>
      </c>
      <c r="B1778" t="s">
        <v>1226</v>
      </c>
      <c r="C1778" t="s">
        <v>4242</v>
      </c>
      <c r="D1778" t="s">
        <v>2137</v>
      </c>
      <c r="E1778" t="s">
        <v>11</v>
      </c>
      <c r="F1778" t="s">
        <v>4224</v>
      </c>
      <c r="G1778" s="3">
        <v>3</v>
      </c>
    </row>
    <row r="1779" spans="1:7" x14ac:dyDescent="0.2">
      <c r="A1779" t="s">
        <v>1250</v>
      </c>
      <c r="B1779" t="s">
        <v>1192</v>
      </c>
      <c r="C1779" t="s">
        <v>3492</v>
      </c>
      <c r="D1779" t="s">
        <v>2135</v>
      </c>
      <c r="E1779" t="s">
        <v>1929</v>
      </c>
      <c r="F1779" t="s">
        <v>4225</v>
      </c>
      <c r="G1779" s="3">
        <v>1</v>
      </c>
    </row>
    <row r="1780" spans="1:7" x14ac:dyDescent="0.2">
      <c r="A1780" t="s">
        <v>1250</v>
      </c>
      <c r="B1780" t="s">
        <v>1228</v>
      </c>
      <c r="C1780" t="s">
        <v>3546</v>
      </c>
      <c r="D1780" t="s">
        <v>2128</v>
      </c>
      <c r="E1780" t="s">
        <v>1927</v>
      </c>
      <c r="F1780" t="s">
        <v>4224</v>
      </c>
      <c r="G1780" s="3">
        <v>3</v>
      </c>
    </row>
    <row r="1781" spans="1:7" x14ac:dyDescent="0.2">
      <c r="A1781" t="s">
        <v>1250</v>
      </c>
      <c r="B1781" t="s">
        <v>1129</v>
      </c>
      <c r="C1781" t="s">
        <v>3482</v>
      </c>
      <c r="D1781" t="s">
        <v>2128</v>
      </c>
      <c r="E1781" t="s">
        <v>11</v>
      </c>
      <c r="F1781" t="s">
        <v>4225</v>
      </c>
      <c r="G1781" s="3" t="s">
        <v>536</v>
      </c>
    </row>
    <row r="1782" spans="1:7" x14ac:dyDescent="0.2">
      <c r="A1782" t="s">
        <v>1923</v>
      </c>
      <c r="B1782" t="s">
        <v>4878</v>
      </c>
      <c r="C1782" t="s">
        <v>4814</v>
      </c>
      <c r="D1782" t="s">
        <v>2373</v>
      </c>
      <c r="E1782" t="s">
        <v>11</v>
      </c>
      <c r="F1782" t="s">
        <v>12</v>
      </c>
      <c r="G1782">
        <v>3</v>
      </c>
    </row>
    <row r="1783" spans="1:7" x14ac:dyDescent="0.2">
      <c r="A1783" t="s">
        <v>1250</v>
      </c>
      <c r="B1783" t="s">
        <v>1119</v>
      </c>
      <c r="C1783" t="s">
        <v>3466</v>
      </c>
      <c r="D1783" t="s">
        <v>2131</v>
      </c>
      <c r="E1783" t="s">
        <v>11</v>
      </c>
      <c r="F1783" t="s">
        <v>4225</v>
      </c>
      <c r="G1783" s="3" t="s">
        <v>536</v>
      </c>
    </row>
    <row r="1784" spans="1:7" x14ac:dyDescent="0.2">
      <c r="A1784" t="s">
        <v>1723</v>
      </c>
      <c r="B1784" t="s">
        <v>5095</v>
      </c>
      <c r="C1784" t="s">
        <v>5096</v>
      </c>
      <c r="D1784" t="s">
        <v>4896</v>
      </c>
      <c r="E1784" t="s">
        <v>11</v>
      </c>
      <c r="F1784" t="s">
        <v>12</v>
      </c>
      <c r="G1784">
        <v>3</v>
      </c>
    </row>
    <row r="1785" spans="1:7" x14ac:dyDescent="0.2">
      <c r="A1785" t="s">
        <v>1250</v>
      </c>
      <c r="B1785" t="s">
        <v>1125</v>
      </c>
      <c r="C1785" t="s">
        <v>3473</v>
      </c>
      <c r="D1785" t="s">
        <v>2128</v>
      </c>
      <c r="E1785" t="s">
        <v>11</v>
      </c>
      <c r="F1785" t="s">
        <v>4225</v>
      </c>
      <c r="G1785" s="3" t="s">
        <v>536</v>
      </c>
    </row>
    <row r="1786" spans="1:7" x14ac:dyDescent="0.2">
      <c r="A1786" t="s">
        <v>1250</v>
      </c>
      <c r="B1786" t="s">
        <v>1230</v>
      </c>
      <c r="C1786" t="s">
        <v>3549</v>
      </c>
      <c r="D1786" t="s">
        <v>2132</v>
      </c>
      <c r="E1786" t="s">
        <v>11</v>
      </c>
      <c r="F1786" t="s">
        <v>4225</v>
      </c>
      <c r="G1786" s="3">
        <v>3</v>
      </c>
    </row>
    <row r="1787" spans="1:7" x14ac:dyDescent="0.2">
      <c r="A1787" t="s">
        <v>1250</v>
      </c>
      <c r="B1787" t="s">
        <v>1173</v>
      </c>
      <c r="C1787" t="s">
        <v>3580</v>
      </c>
      <c r="D1787" t="s">
        <v>2132</v>
      </c>
      <c r="E1787" t="s">
        <v>11</v>
      </c>
      <c r="F1787" t="s">
        <v>4225</v>
      </c>
      <c r="G1787" s="3">
        <v>1</v>
      </c>
    </row>
    <row r="1788" spans="1:7" x14ac:dyDescent="0.2">
      <c r="A1788" t="s">
        <v>1250</v>
      </c>
      <c r="B1788" t="s">
        <v>1139</v>
      </c>
      <c r="C1788" t="s">
        <v>3506</v>
      </c>
      <c r="D1788" t="s">
        <v>2135</v>
      </c>
      <c r="E1788" t="s">
        <v>11</v>
      </c>
      <c r="F1788" t="s">
        <v>4225</v>
      </c>
      <c r="G1788" s="3" t="s">
        <v>538</v>
      </c>
    </row>
    <row r="1789" spans="1:7" x14ac:dyDescent="0.2">
      <c r="A1789" t="s">
        <v>1250</v>
      </c>
      <c r="B1789" t="s">
        <v>1174</v>
      </c>
      <c r="C1789" t="s">
        <v>3581</v>
      </c>
      <c r="D1789" t="s">
        <v>2132</v>
      </c>
      <c r="E1789" t="s">
        <v>11</v>
      </c>
      <c r="F1789" t="s">
        <v>4225</v>
      </c>
      <c r="G1789" s="3" t="s">
        <v>536</v>
      </c>
    </row>
    <row r="1790" spans="1:7" x14ac:dyDescent="0.2">
      <c r="A1790" t="s">
        <v>535</v>
      </c>
      <c r="B1790" t="s">
        <v>5097</v>
      </c>
      <c r="C1790" t="s">
        <v>5098</v>
      </c>
      <c r="D1790" t="s">
        <v>5099</v>
      </c>
      <c r="E1790" t="s">
        <v>11</v>
      </c>
      <c r="F1790" t="s">
        <v>12</v>
      </c>
      <c r="G1790">
        <v>3</v>
      </c>
    </row>
    <row r="1791" spans="1:7" x14ac:dyDescent="0.2">
      <c r="A1791" t="s">
        <v>1549</v>
      </c>
      <c r="B1791" t="s">
        <v>1482</v>
      </c>
      <c r="C1791" t="s">
        <v>3861</v>
      </c>
      <c r="D1791" t="s">
        <v>2205</v>
      </c>
      <c r="E1791" t="s">
        <v>11</v>
      </c>
      <c r="F1791" t="s">
        <v>4224</v>
      </c>
      <c r="G1791" s="3">
        <v>3</v>
      </c>
    </row>
    <row r="1792" spans="1:7" x14ac:dyDescent="0.2">
      <c r="A1792" t="s">
        <v>1250</v>
      </c>
      <c r="B1792" t="s">
        <v>1165</v>
      </c>
      <c r="C1792" t="s">
        <v>3569</v>
      </c>
      <c r="D1792" t="s">
        <v>2132</v>
      </c>
      <c r="E1792" t="s">
        <v>11</v>
      </c>
      <c r="F1792" t="s">
        <v>4225</v>
      </c>
      <c r="G1792" s="3" t="s">
        <v>536</v>
      </c>
    </row>
    <row r="1793" spans="1:7" x14ac:dyDescent="0.2">
      <c r="A1793" t="s">
        <v>1723</v>
      </c>
      <c r="B1793" t="s">
        <v>1722</v>
      </c>
      <c r="C1793" t="s">
        <v>4027</v>
      </c>
      <c r="D1793" t="s">
        <v>2279</v>
      </c>
      <c r="E1793" t="s">
        <v>11</v>
      </c>
      <c r="F1793" t="s">
        <v>4225</v>
      </c>
      <c r="G1793" s="3" t="s">
        <v>538</v>
      </c>
    </row>
    <row r="1794" spans="1:7" x14ac:dyDescent="0.2">
      <c r="A1794" t="s">
        <v>1250</v>
      </c>
      <c r="B1794" t="s">
        <v>1160</v>
      </c>
      <c r="C1794" t="s">
        <v>3553</v>
      </c>
      <c r="D1794" t="s">
        <v>2132</v>
      </c>
      <c r="E1794" t="s">
        <v>11</v>
      </c>
      <c r="F1794" t="s">
        <v>4225</v>
      </c>
      <c r="G1794" s="3" t="s">
        <v>538</v>
      </c>
    </row>
    <row r="1795" spans="1:7" x14ac:dyDescent="0.2">
      <c r="A1795" t="s">
        <v>1250</v>
      </c>
      <c r="B1795" t="s">
        <v>1245</v>
      </c>
      <c r="C1795" t="s">
        <v>3573</v>
      </c>
      <c r="D1795" t="s">
        <v>2128</v>
      </c>
      <c r="E1795" t="s">
        <v>11</v>
      </c>
      <c r="F1795" t="s">
        <v>4225</v>
      </c>
      <c r="G1795" s="3" t="s">
        <v>536</v>
      </c>
    </row>
    <row r="1796" spans="1:7" x14ac:dyDescent="0.2">
      <c r="A1796" t="s">
        <v>1250</v>
      </c>
      <c r="B1796" t="s">
        <v>1126</v>
      </c>
      <c r="C1796" t="s">
        <v>3476</v>
      </c>
      <c r="D1796" t="s">
        <v>2132</v>
      </c>
      <c r="E1796" t="s">
        <v>11</v>
      </c>
      <c r="F1796" t="s">
        <v>4225</v>
      </c>
      <c r="G1796" s="3" t="s">
        <v>536</v>
      </c>
    </row>
    <row r="1797" spans="1:7" x14ac:dyDescent="0.2">
      <c r="A1797" t="s">
        <v>1250</v>
      </c>
      <c r="B1797" t="s">
        <v>1200</v>
      </c>
      <c r="C1797" t="s">
        <v>3507</v>
      </c>
      <c r="D1797" t="s">
        <v>2132</v>
      </c>
      <c r="E1797" t="s">
        <v>11</v>
      </c>
      <c r="F1797" t="s">
        <v>4225</v>
      </c>
      <c r="G1797" s="3" t="s">
        <v>536</v>
      </c>
    </row>
    <row r="1798" spans="1:7" x14ac:dyDescent="0.2">
      <c r="A1798" t="s">
        <v>1250</v>
      </c>
      <c r="B1798" t="s">
        <v>1170</v>
      </c>
      <c r="C1798" t="s">
        <v>3577</v>
      </c>
      <c r="D1798" t="s">
        <v>2132</v>
      </c>
      <c r="E1798" t="s">
        <v>11</v>
      </c>
      <c r="F1798" t="s">
        <v>4225</v>
      </c>
      <c r="G1798" s="3" t="s">
        <v>538</v>
      </c>
    </row>
    <row r="1799" spans="1:7" x14ac:dyDescent="0.2">
      <c r="A1799" t="s">
        <v>7</v>
      </c>
      <c r="B1799" s="5" t="s">
        <v>1273</v>
      </c>
      <c r="C1799" t="s">
        <v>3602</v>
      </c>
      <c r="D1799" t="s">
        <v>2158</v>
      </c>
      <c r="E1799" t="s">
        <v>11</v>
      </c>
      <c r="F1799" t="s">
        <v>4225</v>
      </c>
      <c r="G1799" s="3" t="s">
        <v>536</v>
      </c>
    </row>
    <row r="1800" spans="1:7" x14ac:dyDescent="0.2">
      <c r="A1800" t="s">
        <v>1250</v>
      </c>
      <c r="B1800" t="s">
        <v>1150</v>
      </c>
      <c r="C1800" t="s">
        <v>3535</v>
      </c>
      <c r="D1800" t="s">
        <v>2132</v>
      </c>
      <c r="E1800" t="s">
        <v>11</v>
      </c>
      <c r="F1800" t="s">
        <v>4225</v>
      </c>
      <c r="G1800" s="3" t="s">
        <v>538</v>
      </c>
    </row>
    <row r="1801" spans="1:7" x14ac:dyDescent="0.2">
      <c r="A1801" t="s">
        <v>1250</v>
      </c>
      <c r="B1801" t="s">
        <v>1231</v>
      </c>
      <c r="C1801" t="s">
        <v>3550</v>
      </c>
      <c r="D1801" t="s">
        <v>2143</v>
      </c>
      <c r="E1801" t="s">
        <v>11</v>
      </c>
      <c r="F1801" t="s">
        <v>4225</v>
      </c>
      <c r="G1801" s="3">
        <v>3</v>
      </c>
    </row>
    <row r="1802" spans="1:7" x14ac:dyDescent="0.2">
      <c r="A1802" t="s">
        <v>535</v>
      </c>
      <c r="B1802" t="s">
        <v>177</v>
      </c>
      <c r="C1802" t="s">
        <v>2729</v>
      </c>
      <c r="D1802" t="s">
        <v>1997</v>
      </c>
      <c r="E1802" t="s">
        <v>11</v>
      </c>
      <c r="F1802" t="s">
        <v>4224</v>
      </c>
      <c r="G1802" s="3">
        <v>3</v>
      </c>
    </row>
    <row r="1803" spans="1:7" x14ac:dyDescent="0.2">
      <c r="A1803" t="s">
        <v>535</v>
      </c>
      <c r="B1803" t="s">
        <v>178</v>
      </c>
      <c r="C1803" t="s">
        <v>4285</v>
      </c>
      <c r="D1803" t="s">
        <v>1997</v>
      </c>
      <c r="E1803" t="s">
        <v>11</v>
      </c>
      <c r="F1803" t="s">
        <v>4224</v>
      </c>
      <c r="G1803" s="3">
        <v>3</v>
      </c>
    </row>
    <row r="1804" spans="1:7" x14ac:dyDescent="0.2">
      <c r="A1804" t="s">
        <v>1723</v>
      </c>
      <c r="B1804" t="s">
        <v>1703</v>
      </c>
      <c r="C1804" t="s">
        <v>4028</v>
      </c>
      <c r="D1804" t="s">
        <v>2279</v>
      </c>
      <c r="E1804" t="s">
        <v>11</v>
      </c>
      <c r="F1804" t="s">
        <v>4224</v>
      </c>
      <c r="G1804" s="3">
        <v>3</v>
      </c>
    </row>
    <row r="1805" spans="1:7" x14ac:dyDescent="0.2">
      <c r="A1805" t="s">
        <v>535</v>
      </c>
      <c r="B1805" t="s">
        <v>179</v>
      </c>
      <c r="C1805" t="s">
        <v>2730</v>
      </c>
      <c r="D1805" t="s">
        <v>1997</v>
      </c>
      <c r="E1805" t="s">
        <v>11</v>
      </c>
      <c r="F1805" t="s">
        <v>4224</v>
      </c>
      <c r="G1805" s="3">
        <v>3</v>
      </c>
    </row>
    <row r="1806" spans="1:7" x14ac:dyDescent="0.2">
      <c r="A1806" t="s">
        <v>1549</v>
      </c>
      <c r="B1806" t="s">
        <v>1484</v>
      </c>
      <c r="C1806" t="s">
        <v>3863</v>
      </c>
      <c r="D1806" t="s">
        <v>2199</v>
      </c>
      <c r="E1806" t="s">
        <v>1927</v>
      </c>
      <c r="F1806" t="s">
        <v>4224</v>
      </c>
      <c r="G1806" s="3">
        <v>3</v>
      </c>
    </row>
    <row r="1807" spans="1:7" x14ac:dyDescent="0.2">
      <c r="A1807" t="s">
        <v>1250</v>
      </c>
      <c r="B1807" t="s">
        <v>1146</v>
      </c>
      <c r="C1807" t="s">
        <v>3526</v>
      </c>
      <c r="D1807" t="s">
        <v>2137</v>
      </c>
      <c r="E1807" t="s">
        <v>11</v>
      </c>
      <c r="F1807" t="s">
        <v>4226</v>
      </c>
      <c r="G1807" s="3">
        <v>1</v>
      </c>
    </row>
    <row r="1808" spans="1:7" x14ac:dyDescent="0.2">
      <c r="A1808" t="s">
        <v>1723</v>
      </c>
      <c r="B1808" t="s">
        <v>5422</v>
      </c>
      <c r="C1808" t="s">
        <v>4029</v>
      </c>
      <c r="D1808" t="s">
        <v>2279</v>
      </c>
      <c r="E1808" t="s">
        <v>11</v>
      </c>
      <c r="F1808" t="s">
        <v>4226</v>
      </c>
      <c r="G1808" s="3" t="s">
        <v>538</v>
      </c>
    </row>
    <row r="1809" spans="1:7" x14ac:dyDescent="0.2">
      <c r="A1809" t="s">
        <v>1250</v>
      </c>
      <c r="B1809" t="s">
        <v>1120</v>
      </c>
      <c r="C1809" t="s">
        <v>3468</v>
      </c>
      <c r="D1809" t="s">
        <v>2128</v>
      </c>
      <c r="E1809" t="s">
        <v>11</v>
      </c>
      <c r="F1809" t="s">
        <v>4226</v>
      </c>
      <c r="G1809" s="3">
        <v>1</v>
      </c>
    </row>
    <row r="1810" spans="1:7" x14ac:dyDescent="0.2">
      <c r="A1810" t="s">
        <v>1250</v>
      </c>
      <c r="B1810" t="s">
        <v>1140</v>
      </c>
      <c r="C1810" t="s">
        <v>3513</v>
      </c>
      <c r="D1810" t="s">
        <v>2132</v>
      </c>
      <c r="E1810" t="s">
        <v>11</v>
      </c>
      <c r="F1810" t="s">
        <v>4226</v>
      </c>
      <c r="G1810" s="3" t="s">
        <v>538</v>
      </c>
    </row>
    <row r="1811" spans="1:7" x14ac:dyDescent="0.2">
      <c r="A1811" t="s">
        <v>535</v>
      </c>
      <c r="B1811" t="s">
        <v>443</v>
      </c>
      <c r="C1811" t="s">
        <v>2731</v>
      </c>
      <c r="D1811" t="s">
        <v>1997</v>
      </c>
      <c r="E1811" t="s">
        <v>11</v>
      </c>
      <c r="F1811" t="s">
        <v>4224</v>
      </c>
      <c r="G1811" s="3">
        <v>3</v>
      </c>
    </row>
    <row r="1812" spans="1:7" x14ac:dyDescent="0.2">
      <c r="A1812" t="s">
        <v>1117</v>
      </c>
      <c r="B1812" t="s">
        <v>963</v>
      </c>
      <c r="C1812" t="s">
        <v>3360</v>
      </c>
      <c r="D1812" t="s">
        <v>2074</v>
      </c>
      <c r="E1812" t="s">
        <v>11</v>
      </c>
      <c r="F1812" t="s">
        <v>4224</v>
      </c>
      <c r="G1812" s="3">
        <v>1</v>
      </c>
    </row>
    <row r="1813" spans="1:7" x14ac:dyDescent="0.2">
      <c r="A1813" t="s">
        <v>1250</v>
      </c>
      <c r="B1813" t="s">
        <v>1154</v>
      </c>
      <c r="C1813" t="s">
        <v>3541</v>
      </c>
      <c r="D1813" t="s">
        <v>2128</v>
      </c>
      <c r="E1813" t="s">
        <v>11</v>
      </c>
      <c r="F1813" t="s">
        <v>4226</v>
      </c>
      <c r="G1813" s="3">
        <v>1</v>
      </c>
    </row>
    <row r="1814" spans="1:7" x14ac:dyDescent="0.2">
      <c r="A1814" t="s">
        <v>1250</v>
      </c>
      <c r="B1814" t="s">
        <v>1233</v>
      </c>
      <c r="C1814" t="s">
        <v>3554</v>
      </c>
      <c r="D1814" t="s">
        <v>2132</v>
      </c>
      <c r="E1814" t="s">
        <v>11</v>
      </c>
      <c r="F1814" t="s">
        <v>4226</v>
      </c>
      <c r="G1814" s="3" t="s">
        <v>538</v>
      </c>
    </row>
    <row r="1815" spans="1:7" x14ac:dyDescent="0.2">
      <c r="A1815" t="s">
        <v>1723</v>
      </c>
      <c r="B1815" t="s">
        <v>1704</v>
      </c>
      <c r="C1815" t="s">
        <v>4030</v>
      </c>
      <c r="D1815" t="s">
        <v>2279</v>
      </c>
      <c r="E1815" t="s">
        <v>11</v>
      </c>
      <c r="F1815" t="s">
        <v>4225</v>
      </c>
      <c r="G1815" s="3" t="s">
        <v>538</v>
      </c>
    </row>
    <row r="1816" spans="1:7" x14ac:dyDescent="0.2">
      <c r="A1816" t="s">
        <v>535</v>
      </c>
      <c r="B1816" t="s">
        <v>445</v>
      </c>
      <c r="C1816" t="s">
        <v>2733</v>
      </c>
      <c r="D1816" t="s">
        <v>1963</v>
      </c>
      <c r="E1816" t="s">
        <v>11</v>
      </c>
      <c r="F1816" t="s">
        <v>4224</v>
      </c>
      <c r="G1816" s="3">
        <v>3</v>
      </c>
    </row>
    <row r="1817" spans="1:7" x14ac:dyDescent="0.2">
      <c r="A1817" t="s">
        <v>1250</v>
      </c>
      <c r="B1817" t="s">
        <v>1118</v>
      </c>
      <c r="C1817" t="s">
        <v>3464</v>
      </c>
      <c r="D1817" t="s">
        <v>2130</v>
      </c>
      <c r="E1817" t="s">
        <v>11</v>
      </c>
      <c r="F1817" t="s">
        <v>4226</v>
      </c>
      <c r="G1817" s="3" t="s">
        <v>538</v>
      </c>
    </row>
    <row r="1818" spans="1:7" x14ac:dyDescent="0.2">
      <c r="A1818" t="s">
        <v>1250</v>
      </c>
      <c r="B1818" t="s">
        <v>1249</v>
      </c>
      <c r="C1818" t="s">
        <v>3582</v>
      </c>
      <c r="D1818" t="s">
        <v>2132</v>
      </c>
      <c r="E1818" t="s">
        <v>11</v>
      </c>
      <c r="F1818" t="s">
        <v>4226</v>
      </c>
      <c r="G1818" s="3" t="s">
        <v>538</v>
      </c>
    </row>
    <row r="1819" spans="1:7" x14ac:dyDescent="0.2">
      <c r="A1819" t="s">
        <v>535</v>
      </c>
      <c r="B1819" t="s">
        <v>180</v>
      </c>
      <c r="C1819" t="s">
        <v>2734</v>
      </c>
      <c r="D1819" t="s">
        <v>2039</v>
      </c>
      <c r="E1819" t="s">
        <v>11</v>
      </c>
      <c r="F1819" t="s">
        <v>4224</v>
      </c>
      <c r="G1819" s="3">
        <v>3</v>
      </c>
    </row>
    <row r="1820" spans="1:7" x14ac:dyDescent="0.2">
      <c r="A1820" t="s">
        <v>1250</v>
      </c>
      <c r="B1820" t="s">
        <v>1199</v>
      </c>
      <c r="C1820" t="s">
        <v>3504</v>
      </c>
      <c r="D1820" t="s">
        <v>2128</v>
      </c>
      <c r="E1820" t="s">
        <v>11</v>
      </c>
      <c r="F1820" t="s">
        <v>4226</v>
      </c>
      <c r="G1820" s="3">
        <v>2</v>
      </c>
    </row>
    <row r="1821" spans="1:7" x14ac:dyDescent="0.2">
      <c r="A1821" t="s">
        <v>1250</v>
      </c>
      <c r="B1821" t="s">
        <v>1204</v>
      </c>
      <c r="C1821" t="s">
        <v>3511</v>
      </c>
      <c r="D1821" t="s">
        <v>2140</v>
      </c>
      <c r="E1821" t="s">
        <v>11</v>
      </c>
      <c r="F1821" t="s">
        <v>4227</v>
      </c>
      <c r="G1821" s="3">
        <v>1</v>
      </c>
    </row>
    <row r="1822" spans="1:7" x14ac:dyDescent="0.2">
      <c r="A1822" t="s">
        <v>1250</v>
      </c>
      <c r="B1822" t="s">
        <v>1138</v>
      </c>
      <c r="C1822" t="s">
        <v>3505</v>
      </c>
      <c r="D1822" t="s">
        <v>2132</v>
      </c>
      <c r="E1822" t="s">
        <v>11</v>
      </c>
      <c r="F1822" t="s">
        <v>4227</v>
      </c>
      <c r="G1822" s="3" t="s">
        <v>538</v>
      </c>
    </row>
    <row r="1823" spans="1:7" x14ac:dyDescent="0.2">
      <c r="A1823" t="s">
        <v>535</v>
      </c>
      <c r="B1823" t="s">
        <v>446</v>
      </c>
      <c r="C1823" t="s">
        <v>2735</v>
      </c>
      <c r="D1823" t="s">
        <v>2004</v>
      </c>
      <c r="E1823" t="s">
        <v>11</v>
      </c>
      <c r="F1823" t="s">
        <v>4224</v>
      </c>
      <c r="G1823" s="3">
        <v>3</v>
      </c>
    </row>
    <row r="1824" spans="1:7" x14ac:dyDescent="0.2">
      <c r="A1824" t="s">
        <v>1250</v>
      </c>
      <c r="B1824" t="s">
        <v>1217</v>
      </c>
      <c r="C1824" t="s">
        <v>3529</v>
      </c>
      <c r="D1824" t="s">
        <v>2132</v>
      </c>
      <c r="E1824" t="s">
        <v>11</v>
      </c>
      <c r="F1824" t="s">
        <v>4227</v>
      </c>
      <c r="G1824" s="3" t="s">
        <v>538</v>
      </c>
    </row>
    <row r="1825" spans="1:7" x14ac:dyDescent="0.2">
      <c r="A1825" t="s">
        <v>535</v>
      </c>
      <c r="B1825" t="s">
        <v>447</v>
      </c>
      <c r="C1825" t="s">
        <v>2736</v>
      </c>
      <c r="D1825" t="s">
        <v>2004</v>
      </c>
      <c r="E1825" t="s">
        <v>11</v>
      </c>
      <c r="F1825" t="s">
        <v>4224</v>
      </c>
      <c r="G1825" s="3">
        <v>3</v>
      </c>
    </row>
    <row r="1826" spans="1:7" x14ac:dyDescent="0.2">
      <c r="A1826" t="s">
        <v>1250</v>
      </c>
      <c r="B1826" t="s">
        <v>1238</v>
      </c>
      <c r="C1826" t="s">
        <v>3562</v>
      </c>
      <c r="D1826" t="s">
        <v>2132</v>
      </c>
      <c r="E1826" t="s">
        <v>1927</v>
      </c>
      <c r="F1826" t="s">
        <v>4224</v>
      </c>
      <c r="G1826" s="3">
        <v>3</v>
      </c>
    </row>
    <row r="1827" spans="1:7" x14ac:dyDescent="0.2">
      <c r="A1827" t="s">
        <v>535</v>
      </c>
      <c r="B1827" t="s">
        <v>5100</v>
      </c>
      <c r="C1827" t="s">
        <v>5101</v>
      </c>
      <c r="D1827" t="s">
        <v>2004</v>
      </c>
      <c r="E1827" t="s">
        <v>11</v>
      </c>
      <c r="F1827" t="s">
        <v>12</v>
      </c>
      <c r="G1827">
        <v>3</v>
      </c>
    </row>
    <row r="1828" spans="1:7" x14ac:dyDescent="0.2">
      <c r="A1828" t="s">
        <v>535</v>
      </c>
      <c r="B1828" t="s">
        <v>448</v>
      </c>
      <c r="C1828" t="s">
        <v>2737</v>
      </c>
      <c r="D1828" t="s">
        <v>1985</v>
      </c>
      <c r="E1828" t="s">
        <v>11</v>
      </c>
      <c r="F1828" t="s">
        <v>4224</v>
      </c>
      <c r="G1828" s="3">
        <v>3</v>
      </c>
    </row>
    <row r="1829" spans="1:7" x14ac:dyDescent="0.2">
      <c r="A1829" t="s">
        <v>535</v>
      </c>
      <c r="B1829" t="s">
        <v>5102</v>
      </c>
      <c r="C1829" t="s">
        <v>5103</v>
      </c>
      <c r="D1829" t="s">
        <v>2004</v>
      </c>
      <c r="E1829" t="s">
        <v>11</v>
      </c>
      <c r="F1829" t="s">
        <v>12</v>
      </c>
      <c r="G1829">
        <v>3</v>
      </c>
    </row>
    <row r="1830" spans="1:7" x14ac:dyDescent="0.2">
      <c r="A1830" t="s">
        <v>535</v>
      </c>
      <c r="B1830" t="s">
        <v>181</v>
      </c>
      <c r="C1830" t="s">
        <v>2738</v>
      </c>
      <c r="D1830" t="s">
        <v>2004</v>
      </c>
      <c r="E1830" t="s">
        <v>11</v>
      </c>
      <c r="F1830" t="s">
        <v>4224</v>
      </c>
      <c r="G1830" s="3">
        <v>3</v>
      </c>
    </row>
    <row r="1831" spans="1:7" x14ac:dyDescent="0.2">
      <c r="A1831" t="s">
        <v>535</v>
      </c>
      <c r="B1831" t="s">
        <v>5104</v>
      </c>
      <c r="C1831" t="s">
        <v>5105</v>
      </c>
      <c r="D1831" t="s">
        <v>2004</v>
      </c>
      <c r="E1831" t="s">
        <v>11</v>
      </c>
      <c r="F1831" t="s">
        <v>12</v>
      </c>
      <c r="G1831">
        <v>3</v>
      </c>
    </row>
    <row r="1832" spans="1:7" x14ac:dyDescent="0.2">
      <c r="A1832" t="s">
        <v>535</v>
      </c>
      <c r="B1832" t="s">
        <v>5106</v>
      </c>
      <c r="C1832" t="s">
        <v>5107</v>
      </c>
      <c r="D1832" t="s">
        <v>2004</v>
      </c>
      <c r="E1832" t="s">
        <v>11</v>
      </c>
      <c r="F1832" t="s">
        <v>12</v>
      </c>
      <c r="G1832">
        <v>3</v>
      </c>
    </row>
    <row r="1833" spans="1:7" x14ac:dyDescent="0.2">
      <c r="A1833" t="s">
        <v>535</v>
      </c>
      <c r="B1833" t="s">
        <v>5108</v>
      </c>
      <c r="C1833" t="s">
        <v>5109</v>
      </c>
      <c r="D1833" t="s">
        <v>2004</v>
      </c>
      <c r="E1833" t="s">
        <v>11</v>
      </c>
      <c r="F1833" t="s">
        <v>12</v>
      </c>
      <c r="G1833">
        <v>3</v>
      </c>
    </row>
    <row r="1834" spans="1:7" x14ac:dyDescent="0.2">
      <c r="A1834" t="s">
        <v>535</v>
      </c>
      <c r="B1834" t="s">
        <v>183</v>
      </c>
      <c r="C1834" t="s">
        <v>2741</v>
      </c>
      <c r="D1834" t="s">
        <v>2004</v>
      </c>
      <c r="E1834" t="s">
        <v>11</v>
      </c>
      <c r="F1834" t="s">
        <v>4224</v>
      </c>
      <c r="G1834" s="3">
        <v>3</v>
      </c>
    </row>
    <row r="1835" spans="1:7" x14ac:dyDescent="0.2">
      <c r="A1835" t="s">
        <v>535</v>
      </c>
      <c r="B1835" t="s">
        <v>5110</v>
      </c>
      <c r="C1835" t="s">
        <v>5111</v>
      </c>
      <c r="D1835" t="s">
        <v>2004</v>
      </c>
      <c r="E1835" t="s">
        <v>11</v>
      </c>
      <c r="F1835" t="s">
        <v>12</v>
      </c>
      <c r="G1835">
        <v>3</v>
      </c>
    </row>
    <row r="1836" spans="1:7" x14ac:dyDescent="0.2">
      <c r="A1836" t="s">
        <v>535</v>
      </c>
      <c r="B1836" t="s">
        <v>153</v>
      </c>
      <c r="C1836" t="s">
        <v>4279</v>
      </c>
      <c r="D1836" t="s">
        <v>1955</v>
      </c>
      <c r="E1836" t="s">
        <v>11</v>
      </c>
      <c r="F1836" t="s">
        <v>4224</v>
      </c>
      <c r="G1836" s="3">
        <v>1</v>
      </c>
    </row>
    <row r="1837" spans="1:7" x14ac:dyDescent="0.2">
      <c r="A1837" t="s">
        <v>535</v>
      </c>
      <c r="B1837" t="s">
        <v>423</v>
      </c>
      <c r="C1837" t="s">
        <v>4280</v>
      </c>
      <c r="D1837" t="s">
        <v>1947</v>
      </c>
      <c r="E1837" t="s">
        <v>1927</v>
      </c>
      <c r="F1837" t="s">
        <v>4224</v>
      </c>
      <c r="G1837" s="3">
        <v>2</v>
      </c>
    </row>
    <row r="1838" spans="1:7" x14ac:dyDescent="0.2">
      <c r="A1838" t="s">
        <v>535</v>
      </c>
      <c r="B1838" t="s">
        <v>171</v>
      </c>
      <c r="C1838" t="s">
        <v>4281</v>
      </c>
      <c r="D1838" t="s">
        <v>4271</v>
      </c>
      <c r="E1838" t="s">
        <v>4258</v>
      </c>
      <c r="F1838" t="s">
        <v>4224</v>
      </c>
      <c r="G1838" s="3" t="s">
        <v>538</v>
      </c>
    </row>
    <row r="1839" spans="1:7" x14ac:dyDescent="0.2">
      <c r="A1839" t="s">
        <v>535</v>
      </c>
      <c r="B1839" t="s">
        <v>440</v>
      </c>
      <c r="C1839" t="s">
        <v>4282</v>
      </c>
      <c r="D1839" t="s">
        <v>2017</v>
      </c>
      <c r="E1839" t="s">
        <v>1932</v>
      </c>
      <c r="F1839" t="s">
        <v>4224</v>
      </c>
      <c r="G1839" s="3" t="s">
        <v>536</v>
      </c>
    </row>
    <row r="1840" spans="1:7" x14ac:dyDescent="0.2">
      <c r="A1840" t="s">
        <v>535</v>
      </c>
      <c r="B1840" t="s">
        <v>450</v>
      </c>
      <c r="C1840" t="s">
        <v>2742</v>
      </c>
      <c r="D1840" t="s">
        <v>1984</v>
      </c>
      <c r="E1840" t="s">
        <v>1927</v>
      </c>
      <c r="F1840" t="s">
        <v>4224</v>
      </c>
      <c r="G1840" s="3">
        <v>3</v>
      </c>
    </row>
    <row r="1841" spans="1:7" x14ac:dyDescent="0.2">
      <c r="A1841" t="s">
        <v>535</v>
      </c>
      <c r="B1841" t="s">
        <v>184</v>
      </c>
      <c r="C1841" t="s">
        <v>2743</v>
      </c>
      <c r="D1841" t="s">
        <v>2004</v>
      </c>
      <c r="E1841" t="s">
        <v>11</v>
      </c>
      <c r="F1841" t="s">
        <v>4224</v>
      </c>
      <c r="G1841" s="3">
        <v>3</v>
      </c>
    </row>
    <row r="1842" spans="1:7" x14ac:dyDescent="0.2">
      <c r="A1842" t="s">
        <v>535</v>
      </c>
      <c r="B1842" t="s">
        <v>5112</v>
      </c>
      <c r="C1842" t="s">
        <v>5113</v>
      </c>
      <c r="D1842" t="s">
        <v>2004</v>
      </c>
      <c r="E1842" t="s">
        <v>11</v>
      </c>
      <c r="F1842" t="s">
        <v>12</v>
      </c>
      <c r="G1842">
        <v>3</v>
      </c>
    </row>
    <row r="1843" spans="1:7" x14ac:dyDescent="0.2">
      <c r="A1843" t="s">
        <v>535</v>
      </c>
      <c r="B1843" t="s">
        <v>451</v>
      </c>
      <c r="C1843" t="s">
        <v>2745</v>
      </c>
      <c r="D1843" t="s">
        <v>2004</v>
      </c>
      <c r="E1843" t="s">
        <v>11</v>
      </c>
      <c r="F1843" t="s">
        <v>4224</v>
      </c>
      <c r="G1843" s="3">
        <v>3</v>
      </c>
    </row>
    <row r="1844" spans="1:7" x14ac:dyDescent="0.2">
      <c r="A1844" t="s">
        <v>535</v>
      </c>
      <c r="B1844" t="s">
        <v>5114</v>
      </c>
      <c r="C1844" t="s">
        <v>5115</v>
      </c>
      <c r="D1844" t="s">
        <v>2004</v>
      </c>
      <c r="E1844" t="s">
        <v>11</v>
      </c>
      <c r="F1844" t="s">
        <v>12</v>
      </c>
      <c r="G1844">
        <v>3</v>
      </c>
    </row>
    <row r="1845" spans="1:7" x14ac:dyDescent="0.2">
      <c r="A1845" t="s">
        <v>535</v>
      </c>
      <c r="B1845" t="s">
        <v>186</v>
      </c>
      <c r="C1845" t="s">
        <v>2747</v>
      </c>
      <c r="D1845" t="s">
        <v>2004</v>
      </c>
      <c r="E1845" t="s">
        <v>11</v>
      </c>
      <c r="F1845" t="s">
        <v>4224</v>
      </c>
      <c r="G1845" s="3">
        <v>3</v>
      </c>
    </row>
    <row r="1846" spans="1:7" x14ac:dyDescent="0.2">
      <c r="A1846" t="s">
        <v>535</v>
      </c>
      <c r="B1846" t="s">
        <v>228</v>
      </c>
      <c r="C1846" t="s">
        <v>4289</v>
      </c>
      <c r="D1846" t="s">
        <v>1965</v>
      </c>
      <c r="E1846" t="s">
        <v>11</v>
      </c>
      <c r="F1846" t="s">
        <v>4224</v>
      </c>
      <c r="G1846" s="3">
        <v>2</v>
      </c>
    </row>
    <row r="1847" spans="1:7" x14ac:dyDescent="0.2">
      <c r="A1847" t="s">
        <v>535</v>
      </c>
      <c r="B1847" t="s">
        <v>242</v>
      </c>
      <c r="C1847" t="s">
        <v>4290</v>
      </c>
      <c r="D1847" t="s">
        <v>1959</v>
      </c>
      <c r="E1847" t="s">
        <v>11</v>
      </c>
      <c r="F1847" t="s">
        <v>4224</v>
      </c>
      <c r="G1847" s="3" t="s">
        <v>537</v>
      </c>
    </row>
    <row r="1848" spans="1:7" x14ac:dyDescent="0.2">
      <c r="A1848" t="s">
        <v>535</v>
      </c>
      <c r="B1848" t="s">
        <v>453</v>
      </c>
      <c r="C1848" t="s">
        <v>2748</v>
      </c>
      <c r="D1848" t="s">
        <v>1984</v>
      </c>
      <c r="E1848" t="s">
        <v>11</v>
      </c>
      <c r="F1848" t="s">
        <v>4224</v>
      </c>
      <c r="G1848" s="3">
        <v>3</v>
      </c>
    </row>
    <row r="1849" spans="1:7" x14ac:dyDescent="0.2">
      <c r="A1849" t="s">
        <v>535</v>
      </c>
      <c r="B1849" t="s">
        <v>454</v>
      </c>
      <c r="C1849" t="s">
        <v>2749</v>
      </c>
      <c r="D1849" t="s">
        <v>2004</v>
      </c>
      <c r="E1849" t="s">
        <v>11</v>
      </c>
      <c r="F1849" t="s">
        <v>4224</v>
      </c>
      <c r="G1849" s="3">
        <v>3</v>
      </c>
    </row>
    <row r="1850" spans="1:7" x14ac:dyDescent="0.2">
      <c r="A1850" t="s">
        <v>1117</v>
      </c>
      <c r="B1850" t="s">
        <v>964</v>
      </c>
      <c r="C1850" t="s">
        <v>3361</v>
      </c>
      <c r="D1850" t="s">
        <v>2072</v>
      </c>
      <c r="E1850" t="s">
        <v>11</v>
      </c>
      <c r="F1850" t="s">
        <v>4224</v>
      </c>
      <c r="G1850" s="3">
        <v>2</v>
      </c>
    </row>
    <row r="1851" spans="1:7" x14ac:dyDescent="0.2">
      <c r="A1851" t="s">
        <v>1117</v>
      </c>
      <c r="B1851" t="s">
        <v>965</v>
      </c>
      <c r="C1851" t="s">
        <v>3362</v>
      </c>
      <c r="D1851" t="s">
        <v>2068</v>
      </c>
      <c r="E1851" t="s">
        <v>11</v>
      </c>
      <c r="F1851" t="s">
        <v>4224</v>
      </c>
      <c r="G1851" s="3">
        <v>3</v>
      </c>
    </row>
    <row r="1852" spans="1:7" x14ac:dyDescent="0.2">
      <c r="A1852" t="s">
        <v>1117</v>
      </c>
      <c r="B1852" t="s">
        <v>966</v>
      </c>
      <c r="C1852" t="s">
        <v>3363</v>
      </c>
      <c r="D1852" t="s">
        <v>2098</v>
      </c>
      <c r="E1852" t="s">
        <v>11</v>
      </c>
      <c r="F1852" t="s">
        <v>4224</v>
      </c>
      <c r="G1852">
        <v>1</v>
      </c>
    </row>
    <row r="1853" spans="1:7" x14ac:dyDescent="0.2">
      <c r="A1853" t="s">
        <v>1117</v>
      </c>
      <c r="B1853" t="s">
        <v>967</v>
      </c>
      <c r="C1853" t="s">
        <v>3364</v>
      </c>
      <c r="D1853" t="s">
        <v>2072</v>
      </c>
      <c r="E1853" t="s">
        <v>11</v>
      </c>
      <c r="F1853" t="s">
        <v>4224</v>
      </c>
      <c r="G1853" s="3">
        <v>1</v>
      </c>
    </row>
    <row r="1854" spans="1:7" x14ac:dyDescent="0.2">
      <c r="A1854" t="s">
        <v>1117</v>
      </c>
      <c r="B1854" t="s">
        <v>5155</v>
      </c>
      <c r="C1854" t="s">
        <v>5156</v>
      </c>
      <c r="D1854" t="s">
        <v>2086</v>
      </c>
      <c r="E1854" t="s">
        <v>11</v>
      </c>
      <c r="F1854" t="s">
        <v>12</v>
      </c>
      <c r="G1854">
        <v>3</v>
      </c>
    </row>
    <row r="1855" spans="1:7" x14ac:dyDescent="0.2">
      <c r="A1855" t="s">
        <v>1117</v>
      </c>
      <c r="B1855" t="s">
        <v>968</v>
      </c>
      <c r="C1855" t="s">
        <v>3365</v>
      </c>
      <c r="D1855" t="s">
        <v>2068</v>
      </c>
      <c r="E1855" t="s">
        <v>11</v>
      </c>
      <c r="F1855" t="s">
        <v>4224</v>
      </c>
      <c r="G1855" s="3">
        <v>2</v>
      </c>
    </row>
    <row r="1856" spans="1:7" x14ac:dyDescent="0.2">
      <c r="A1856" t="s">
        <v>1117</v>
      </c>
      <c r="B1856" t="s">
        <v>969</v>
      </c>
      <c r="C1856" t="s">
        <v>3366</v>
      </c>
      <c r="D1856" t="s">
        <v>2068</v>
      </c>
      <c r="E1856" t="s">
        <v>11</v>
      </c>
      <c r="F1856" t="s">
        <v>4224</v>
      </c>
      <c r="G1856" s="3">
        <v>3</v>
      </c>
    </row>
    <row r="1857" spans="1:7" x14ac:dyDescent="0.2">
      <c r="A1857" t="s">
        <v>1117</v>
      </c>
      <c r="B1857" t="s">
        <v>970</v>
      </c>
      <c r="C1857" t="s">
        <v>3367</v>
      </c>
      <c r="D1857" t="s">
        <v>2072</v>
      </c>
      <c r="E1857" t="s">
        <v>11</v>
      </c>
      <c r="F1857" t="s">
        <v>4224</v>
      </c>
      <c r="G1857" s="3">
        <v>3</v>
      </c>
    </row>
    <row r="1858" spans="1:7" x14ac:dyDescent="0.2">
      <c r="A1858" t="s">
        <v>1117</v>
      </c>
      <c r="B1858" t="s">
        <v>1095</v>
      </c>
      <c r="C1858" t="s">
        <v>3368</v>
      </c>
      <c r="D1858" t="s">
        <v>2086</v>
      </c>
      <c r="E1858" t="s">
        <v>1930</v>
      </c>
      <c r="F1858" t="s">
        <v>4224</v>
      </c>
      <c r="G1858" s="3">
        <v>3</v>
      </c>
    </row>
    <row r="1859" spans="1:7" x14ac:dyDescent="0.2">
      <c r="A1859" t="s">
        <v>1117</v>
      </c>
      <c r="B1859" t="s">
        <v>1096</v>
      </c>
      <c r="C1859" t="s">
        <v>3369</v>
      </c>
      <c r="D1859" t="s">
        <v>2072</v>
      </c>
      <c r="E1859" t="s">
        <v>11</v>
      </c>
      <c r="F1859" t="s">
        <v>4224</v>
      </c>
      <c r="G1859" s="3">
        <v>2</v>
      </c>
    </row>
    <row r="1860" spans="1:7" x14ac:dyDescent="0.2">
      <c r="A1860" t="s">
        <v>1250</v>
      </c>
      <c r="B1860" t="s">
        <v>1239</v>
      </c>
      <c r="C1860" t="s">
        <v>3564</v>
      </c>
      <c r="D1860" t="s">
        <v>2132</v>
      </c>
      <c r="E1860" t="s">
        <v>11</v>
      </c>
      <c r="F1860" t="s">
        <v>4225</v>
      </c>
      <c r="G1860" s="3">
        <v>3</v>
      </c>
    </row>
    <row r="1861" spans="1:7" x14ac:dyDescent="0.2">
      <c r="A1861" t="s">
        <v>1250</v>
      </c>
      <c r="B1861" t="s">
        <v>1240</v>
      </c>
      <c r="C1861" t="s">
        <v>3565</v>
      </c>
      <c r="D1861" t="s">
        <v>2128</v>
      </c>
      <c r="E1861" t="s">
        <v>1927</v>
      </c>
      <c r="F1861" t="s">
        <v>4224</v>
      </c>
      <c r="G1861" s="3">
        <v>3</v>
      </c>
    </row>
    <row r="1862" spans="1:7" x14ac:dyDescent="0.2">
      <c r="A1862" t="s">
        <v>1250</v>
      </c>
      <c r="B1862" t="s">
        <v>1247</v>
      </c>
      <c r="C1862" t="s">
        <v>5416</v>
      </c>
      <c r="D1862" t="s">
        <v>2140</v>
      </c>
      <c r="E1862" t="s">
        <v>1927</v>
      </c>
      <c r="F1862" t="s">
        <v>4224</v>
      </c>
      <c r="G1862" s="3">
        <v>3</v>
      </c>
    </row>
    <row r="1863" spans="1:7" x14ac:dyDescent="0.2">
      <c r="A1863" t="s">
        <v>1250</v>
      </c>
      <c r="B1863" t="s">
        <v>1175</v>
      </c>
      <c r="C1863" t="s">
        <v>5417</v>
      </c>
      <c r="D1863" t="s">
        <v>2128</v>
      </c>
      <c r="E1863" t="s">
        <v>1927</v>
      </c>
      <c r="F1863" t="s">
        <v>4225</v>
      </c>
      <c r="G1863" s="3">
        <v>3</v>
      </c>
    </row>
    <row r="1864" spans="1:7" x14ac:dyDescent="0.2">
      <c r="A1864" t="s">
        <v>1250</v>
      </c>
      <c r="B1864" t="s">
        <v>1157</v>
      </c>
      <c r="C1864" t="s">
        <v>4244</v>
      </c>
      <c r="D1864" t="s">
        <v>2128</v>
      </c>
      <c r="E1864" t="s">
        <v>11</v>
      </c>
      <c r="F1864" t="s">
        <v>4224</v>
      </c>
      <c r="G1864" s="3" t="s">
        <v>536</v>
      </c>
    </row>
    <row r="1865" spans="1:7" x14ac:dyDescent="0.2">
      <c r="A1865" t="s">
        <v>1250</v>
      </c>
      <c r="B1865" t="s">
        <v>1248</v>
      </c>
      <c r="C1865" t="s">
        <v>4243</v>
      </c>
      <c r="D1865" t="s">
        <v>2134</v>
      </c>
      <c r="E1865" t="s">
        <v>11</v>
      </c>
      <c r="F1865" t="s">
        <v>4224</v>
      </c>
      <c r="G1865" s="3" t="s">
        <v>536</v>
      </c>
    </row>
    <row r="1866" spans="1:7" x14ac:dyDescent="0.2">
      <c r="A1866" t="s">
        <v>1281</v>
      </c>
      <c r="B1866" t="s">
        <v>1924</v>
      </c>
      <c r="C1866" t="s">
        <v>4245</v>
      </c>
      <c r="D1866" t="s">
        <v>4246</v>
      </c>
      <c r="E1866" t="s">
        <v>11</v>
      </c>
      <c r="F1866" t="s">
        <v>4224</v>
      </c>
      <c r="G1866" s="3">
        <v>2</v>
      </c>
    </row>
    <row r="1867" spans="1:7" x14ac:dyDescent="0.2">
      <c r="A1867" t="s">
        <v>1591</v>
      </c>
      <c r="B1867" t="s">
        <v>4574</v>
      </c>
      <c r="C1867" t="s">
        <v>4575</v>
      </c>
      <c r="D1867" t="s">
        <v>4576</v>
      </c>
      <c r="E1867" t="s">
        <v>11</v>
      </c>
      <c r="F1867" t="s">
        <v>12</v>
      </c>
      <c r="G1867">
        <v>3</v>
      </c>
    </row>
    <row r="1868" spans="1:7" x14ac:dyDescent="0.2">
      <c r="A1868" t="s">
        <v>1591</v>
      </c>
      <c r="B1868" t="s">
        <v>4577</v>
      </c>
      <c r="C1868" t="s">
        <v>4578</v>
      </c>
      <c r="D1868" t="s">
        <v>2248</v>
      </c>
      <c r="E1868" t="s">
        <v>11</v>
      </c>
      <c r="F1868" t="s">
        <v>12</v>
      </c>
      <c r="G1868">
        <v>3</v>
      </c>
    </row>
    <row r="1869" spans="1:7" x14ac:dyDescent="0.2">
      <c r="A1869" t="s">
        <v>1591</v>
      </c>
      <c r="B1869" t="s">
        <v>4579</v>
      </c>
      <c r="C1869" t="s">
        <v>4580</v>
      </c>
      <c r="D1869" t="s">
        <v>2248</v>
      </c>
      <c r="E1869" t="s">
        <v>11</v>
      </c>
      <c r="F1869" t="s">
        <v>12</v>
      </c>
      <c r="G1869">
        <v>3</v>
      </c>
    </row>
    <row r="1870" spans="1:7" x14ac:dyDescent="0.2">
      <c r="A1870" t="s">
        <v>1591</v>
      </c>
      <c r="B1870" t="s">
        <v>4581</v>
      </c>
      <c r="C1870" t="s">
        <v>4582</v>
      </c>
      <c r="D1870" t="s">
        <v>4583</v>
      </c>
      <c r="E1870" t="s">
        <v>11</v>
      </c>
      <c r="F1870" t="s">
        <v>12</v>
      </c>
      <c r="G1870">
        <v>3</v>
      </c>
    </row>
    <row r="1871" spans="1:7" x14ac:dyDescent="0.2">
      <c r="A1871" t="s">
        <v>1591</v>
      </c>
      <c r="B1871" t="s">
        <v>4584</v>
      </c>
      <c r="C1871" t="s">
        <v>4585</v>
      </c>
      <c r="D1871" t="s">
        <v>2248</v>
      </c>
      <c r="E1871" t="s">
        <v>11</v>
      </c>
      <c r="F1871" t="s">
        <v>12</v>
      </c>
      <c r="G1871">
        <v>3</v>
      </c>
    </row>
    <row r="1872" spans="1:7" x14ac:dyDescent="0.2">
      <c r="A1872" t="s">
        <v>1591</v>
      </c>
      <c r="B1872" t="s">
        <v>4601</v>
      </c>
      <c r="C1872" t="s">
        <v>4602</v>
      </c>
      <c r="D1872" t="s">
        <v>2257</v>
      </c>
      <c r="E1872" t="s">
        <v>11</v>
      </c>
      <c r="F1872" t="s">
        <v>12</v>
      </c>
      <c r="G1872">
        <v>3</v>
      </c>
    </row>
    <row r="1873" spans="1:7" x14ac:dyDescent="0.2">
      <c r="A1873" t="s">
        <v>1596</v>
      </c>
      <c r="B1873" t="s">
        <v>1663</v>
      </c>
      <c r="C1873" t="s">
        <v>3981</v>
      </c>
      <c r="D1873" t="s">
        <v>5439</v>
      </c>
      <c r="E1873" t="s">
        <v>11</v>
      </c>
      <c r="F1873" t="s">
        <v>4224</v>
      </c>
      <c r="G1873" s="3">
        <v>3</v>
      </c>
    </row>
    <row r="1874" spans="1:7" x14ac:dyDescent="0.2">
      <c r="A1874" t="s">
        <v>1596</v>
      </c>
      <c r="B1874" t="s">
        <v>1664</v>
      </c>
      <c r="C1874" t="s">
        <v>3982</v>
      </c>
      <c r="D1874" t="s">
        <v>2272</v>
      </c>
      <c r="E1874" t="s">
        <v>11</v>
      </c>
      <c r="F1874" t="s">
        <v>4224</v>
      </c>
      <c r="G1874" s="3">
        <v>1</v>
      </c>
    </row>
    <row r="1875" spans="1:7" x14ac:dyDescent="0.2">
      <c r="A1875" t="s">
        <v>1723</v>
      </c>
      <c r="B1875" t="s">
        <v>5423</v>
      </c>
      <c r="C1875" t="s">
        <v>4031</v>
      </c>
      <c r="D1875" t="s">
        <v>2279</v>
      </c>
      <c r="E1875" t="s">
        <v>11</v>
      </c>
      <c r="F1875" t="s">
        <v>4225</v>
      </c>
      <c r="G1875" s="3" t="s">
        <v>538</v>
      </c>
    </row>
    <row r="1876" spans="1:7" x14ac:dyDescent="0.2">
      <c r="A1876" t="s">
        <v>1781</v>
      </c>
      <c r="B1876" t="s">
        <v>1779</v>
      </c>
      <c r="C1876" t="s">
        <v>4080</v>
      </c>
      <c r="D1876" t="s">
        <v>2295</v>
      </c>
      <c r="E1876" t="s">
        <v>1930</v>
      </c>
      <c r="F1876" t="s">
        <v>4224</v>
      </c>
      <c r="G1876" s="3">
        <v>3</v>
      </c>
    </row>
    <row r="1877" spans="1:7" x14ac:dyDescent="0.2">
      <c r="A1877" t="s">
        <v>1781</v>
      </c>
      <c r="B1877" t="s">
        <v>5127</v>
      </c>
      <c r="C1877" t="s">
        <v>5128</v>
      </c>
      <c r="D1877" t="s">
        <v>2295</v>
      </c>
      <c r="E1877" t="s">
        <v>11</v>
      </c>
      <c r="F1877" t="s">
        <v>12</v>
      </c>
      <c r="G1877">
        <v>3</v>
      </c>
    </row>
    <row r="1878" spans="1:7" x14ac:dyDescent="0.2">
      <c r="A1878" t="s">
        <v>1883</v>
      </c>
      <c r="B1878" t="s">
        <v>1832</v>
      </c>
      <c r="C1878" t="s">
        <v>4143</v>
      </c>
      <c r="D1878" t="s">
        <v>2342</v>
      </c>
      <c r="E1878" t="s">
        <v>11</v>
      </c>
      <c r="F1878" t="s">
        <v>4224</v>
      </c>
      <c r="G1878" s="3">
        <v>3</v>
      </c>
    </row>
    <row r="1879" spans="1:7" x14ac:dyDescent="0.2">
      <c r="A1879" t="s">
        <v>1883</v>
      </c>
      <c r="B1879" t="s">
        <v>1833</v>
      </c>
      <c r="C1879" t="s">
        <v>4144</v>
      </c>
      <c r="D1879" t="s">
        <v>2324</v>
      </c>
      <c r="E1879" t="s">
        <v>1927</v>
      </c>
      <c r="F1879" t="s">
        <v>4224</v>
      </c>
      <c r="G1879" s="3">
        <v>3</v>
      </c>
    </row>
    <row r="1880" spans="1:7" x14ac:dyDescent="0.2">
      <c r="A1880" t="s">
        <v>535</v>
      </c>
      <c r="B1880" t="s">
        <v>5116</v>
      </c>
      <c r="C1880" t="s">
        <v>5117</v>
      </c>
      <c r="D1880" t="s">
        <v>2004</v>
      </c>
      <c r="E1880" t="s">
        <v>11</v>
      </c>
      <c r="F1880" t="s">
        <v>12</v>
      </c>
      <c r="G1880">
        <v>3</v>
      </c>
    </row>
    <row r="1881" spans="1:7" x14ac:dyDescent="0.2">
      <c r="A1881" t="s">
        <v>1923</v>
      </c>
      <c r="B1881" t="s">
        <v>1902</v>
      </c>
      <c r="C1881" t="s">
        <v>4205</v>
      </c>
      <c r="D1881" t="s">
        <v>2383</v>
      </c>
      <c r="E1881" t="s">
        <v>11</v>
      </c>
      <c r="F1881" t="s">
        <v>4224</v>
      </c>
      <c r="G1881" s="3">
        <v>3</v>
      </c>
    </row>
    <row r="1882" spans="1:7" x14ac:dyDescent="0.2">
      <c r="A1882" t="s">
        <v>1591</v>
      </c>
      <c r="B1882" t="s">
        <v>4603</v>
      </c>
      <c r="C1882" t="s">
        <v>4604</v>
      </c>
      <c r="D1882" t="s">
        <v>4605</v>
      </c>
      <c r="E1882" t="s">
        <v>11</v>
      </c>
      <c r="F1882" t="s">
        <v>12</v>
      </c>
      <c r="G1882">
        <v>3</v>
      </c>
    </row>
    <row r="1883" spans="1:7" x14ac:dyDescent="0.2">
      <c r="A1883" t="s">
        <v>1883</v>
      </c>
      <c r="B1883" t="s">
        <v>4884</v>
      </c>
      <c r="C1883" t="s">
        <v>4885</v>
      </c>
      <c r="D1883" t="s">
        <v>2329</v>
      </c>
      <c r="E1883" t="s">
        <v>11</v>
      </c>
      <c r="F1883" t="s">
        <v>12</v>
      </c>
      <c r="G1883">
        <v>3</v>
      </c>
    </row>
    <row r="1884" spans="1:7" x14ac:dyDescent="0.2">
      <c r="A1884" t="s">
        <v>1883</v>
      </c>
      <c r="B1884" t="s">
        <v>4886</v>
      </c>
      <c r="C1884" t="s">
        <v>4887</v>
      </c>
      <c r="D1884" t="s">
        <v>2329</v>
      </c>
      <c r="E1884" t="s">
        <v>11</v>
      </c>
      <c r="F1884" t="s">
        <v>12</v>
      </c>
      <c r="G1884">
        <v>3</v>
      </c>
    </row>
    <row r="1885" spans="1:7" x14ac:dyDescent="0.2">
      <c r="A1885" t="s">
        <v>1883</v>
      </c>
      <c r="B1885" t="s">
        <v>1871</v>
      </c>
      <c r="C1885" t="s">
        <v>4145</v>
      </c>
      <c r="D1885" t="s">
        <v>2343</v>
      </c>
      <c r="E1885" t="s">
        <v>1930</v>
      </c>
      <c r="F1885" t="s">
        <v>4224</v>
      </c>
      <c r="G1885" s="3">
        <v>1</v>
      </c>
    </row>
    <row r="1886" spans="1:7" x14ac:dyDescent="0.2">
      <c r="A1886" t="s">
        <v>1117</v>
      </c>
      <c r="B1886" t="s">
        <v>1097</v>
      </c>
      <c r="C1886" t="s">
        <v>3370</v>
      </c>
      <c r="D1886" t="s">
        <v>2072</v>
      </c>
      <c r="E1886" t="s">
        <v>11</v>
      </c>
      <c r="F1886" t="s">
        <v>4224</v>
      </c>
      <c r="G1886" s="3">
        <v>1</v>
      </c>
    </row>
    <row r="1887" spans="1:7" x14ac:dyDescent="0.2">
      <c r="A1887" t="s">
        <v>535</v>
      </c>
      <c r="B1887" t="s">
        <v>5118</v>
      </c>
      <c r="C1887" t="s">
        <v>5119</v>
      </c>
      <c r="D1887" t="s">
        <v>2004</v>
      </c>
      <c r="E1887" t="s">
        <v>11</v>
      </c>
      <c r="F1887" t="s">
        <v>12</v>
      </c>
      <c r="G1887">
        <v>3</v>
      </c>
    </row>
    <row r="1888" spans="1:7" x14ac:dyDescent="0.2">
      <c r="A1888" t="s">
        <v>1117</v>
      </c>
      <c r="B1888" t="s">
        <v>971</v>
      </c>
      <c r="C1888" t="s">
        <v>3371</v>
      </c>
      <c r="D1888" t="s">
        <v>2109</v>
      </c>
      <c r="E1888" t="s">
        <v>11</v>
      </c>
      <c r="F1888" t="s">
        <v>4225</v>
      </c>
      <c r="G1888" s="3">
        <v>1</v>
      </c>
    </row>
    <row r="1889" spans="1:7" x14ac:dyDescent="0.2">
      <c r="A1889" t="s">
        <v>1117</v>
      </c>
      <c r="B1889" t="s">
        <v>1098</v>
      </c>
      <c r="C1889" t="s">
        <v>4236</v>
      </c>
      <c r="D1889" t="s">
        <v>2071</v>
      </c>
      <c r="E1889" t="s">
        <v>11</v>
      </c>
      <c r="F1889" t="s">
        <v>4224</v>
      </c>
      <c r="G1889" s="3">
        <v>2</v>
      </c>
    </row>
    <row r="1890" spans="1:7" x14ac:dyDescent="0.2">
      <c r="A1890" t="s">
        <v>1117</v>
      </c>
      <c r="B1890" t="s">
        <v>972</v>
      </c>
      <c r="C1890" t="s">
        <v>3372</v>
      </c>
      <c r="D1890" t="s">
        <v>2074</v>
      </c>
      <c r="E1890" t="s">
        <v>11</v>
      </c>
      <c r="F1890" t="s">
        <v>4224</v>
      </c>
      <c r="G1890" s="3">
        <v>1</v>
      </c>
    </row>
    <row r="1891" spans="1:7" x14ac:dyDescent="0.2">
      <c r="A1891" t="s">
        <v>1923</v>
      </c>
      <c r="B1891" t="s">
        <v>1903</v>
      </c>
      <c r="C1891" t="s">
        <v>4206</v>
      </c>
      <c r="D1891" t="s">
        <v>2384</v>
      </c>
      <c r="E1891" t="s">
        <v>11</v>
      </c>
      <c r="F1891" t="s">
        <v>4224</v>
      </c>
      <c r="G1891" s="3" t="s">
        <v>536</v>
      </c>
    </row>
    <row r="1892" spans="1:7" x14ac:dyDescent="0.2">
      <c r="A1892" t="s">
        <v>1923</v>
      </c>
      <c r="B1892" t="s">
        <v>1919</v>
      </c>
      <c r="C1892" t="s">
        <v>4207</v>
      </c>
      <c r="D1892" t="s">
        <v>2385</v>
      </c>
      <c r="E1892" t="s">
        <v>11</v>
      </c>
      <c r="F1892" t="s">
        <v>4224</v>
      </c>
      <c r="G1892" s="3">
        <v>1</v>
      </c>
    </row>
    <row r="1893" spans="1:7" x14ac:dyDescent="0.2">
      <c r="A1893" t="s">
        <v>1117</v>
      </c>
      <c r="B1893" t="s">
        <v>1099</v>
      </c>
      <c r="C1893" t="s">
        <v>3373</v>
      </c>
      <c r="D1893" t="s">
        <v>2072</v>
      </c>
      <c r="E1893" t="s">
        <v>1929</v>
      </c>
      <c r="F1893" t="s">
        <v>4224</v>
      </c>
      <c r="G1893" s="3">
        <v>2</v>
      </c>
    </row>
    <row r="1894" spans="1:7" x14ac:dyDescent="0.2">
      <c r="A1894" t="s">
        <v>535</v>
      </c>
      <c r="B1894" t="s">
        <v>455</v>
      </c>
      <c r="C1894" t="s">
        <v>2750</v>
      </c>
      <c r="D1894" t="s">
        <v>1939</v>
      </c>
      <c r="E1894" t="s">
        <v>11</v>
      </c>
      <c r="F1894" t="s">
        <v>4226</v>
      </c>
      <c r="G1894" s="3">
        <v>3</v>
      </c>
    </row>
    <row r="1895" spans="1:7" x14ac:dyDescent="0.2">
      <c r="A1895" t="s">
        <v>1883</v>
      </c>
      <c r="B1895" t="s">
        <v>1834</v>
      </c>
      <c r="C1895" t="s">
        <v>4146</v>
      </c>
      <c r="D1895" t="s">
        <v>2324</v>
      </c>
      <c r="E1895" t="s">
        <v>11</v>
      </c>
      <c r="F1895" t="s">
        <v>4224</v>
      </c>
      <c r="G1895" s="3">
        <v>1</v>
      </c>
    </row>
    <row r="1896" spans="1:7" x14ac:dyDescent="0.2">
      <c r="A1896" t="s">
        <v>1883</v>
      </c>
      <c r="B1896" t="s">
        <v>1835</v>
      </c>
      <c r="C1896" t="s">
        <v>4147</v>
      </c>
      <c r="D1896" t="s">
        <v>2328</v>
      </c>
      <c r="E1896" t="s">
        <v>1928</v>
      </c>
      <c r="F1896" t="s">
        <v>4224</v>
      </c>
      <c r="G1896" s="3" t="s">
        <v>539</v>
      </c>
    </row>
    <row r="1897" spans="1:7" x14ac:dyDescent="0.2">
      <c r="A1897" t="s">
        <v>1883</v>
      </c>
      <c r="B1897" t="s">
        <v>4913</v>
      </c>
      <c r="C1897" t="s">
        <v>4914</v>
      </c>
      <c r="D1897" t="s">
        <v>2321</v>
      </c>
      <c r="E1897" t="s">
        <v>11</v>
      </c>
      <c r="F1897" t="s">
        <v>12</v>
      </c>
      <c r="G1897">
        <v>3</v>
      </c>
    </row>
    <row r="1898" spans="1:7" x14ac:dyDescent="0.2">
      <c r="A1898" t="s">
        <v>1883</v>
      </c>
      <c r="B1898" t="s">
        <v>1836</v>
      </c>
      <c r="C1898" t="s">
        <v>4148</v>
      </c>
      <c r="D1898" t="s">
        <v>5449</v>
      </c>
      <c r="E1898" t="s">
        <v>1927</v>
      </c>
      <c r="F1898" t="s">
        <v>4224</v>
      </c>
      <c r="G1898" s="3">
        <v>3</v>
      </c>
    </row>
    <row r="1899" spans="1:7" x14ac:dyDescent="0.2">
      <c r="A1899" t="s">
        <v>1117</v>
      </c>
      <c r="B1899" t="s">
        <v>1100</v>
      </c>
      <c r="C1899" t="s">
        <v>3374</v>
      </c>
      <c r="D1899" t="s">
        <v>2072</v>
      </c>
      <c r="E1899" t="s">
        <v>11</v>
      </c>
      <c r="F1899" t="s">
        <v>4224</v>
      </c>
      <c r="G1899" s="3">
        <v>3</v>
      </c>
    </row>
    <row r="1900" spans="1:7" x14ac:dyDescent="0.2">
      <c r="A1900" t="s">
        <v>1117</v>
      </c>
      <c r="B1900" t="s">
        <v>973</v>
      </c>
      <c r="C1900" t="s">
        <v>3375</v>
      </c>
      <c r="D1900" t="s">
        <v>2072</v>
      </c>
      <c r="E1900" t="s">
        <v>11</v>
      </c>
      <c r="F1900" t="s">
        <v>4224</v>
      </c>
      <c r="G1900" s="3">
        <v>3</v>
      </c>
    </row>
    <row r="1901" spans="1:7" x14ac:dyDescent="0.2">
      <c r="A1901" t="s">
        <v>1781</v>
      </c>
      <c r="B1901" t="s">
        <v>5173</v>
      </c>
      <c r="C1901" t="s">
        <v>5174</v>
      </c>
      <c r="D1901" t="s">
        <v>2295</v>
      </c>
      <c r="E1901" t="s">
        <v>11</v>
      </c>
      <c r="F1901" t="s">
        <v>12</v>
      </c>
      <c r="G1901">
        <v>3</v>
      </c>
    </row>
    <row r="1902" spans="1:7" x14ac:dyDescent="0.2">
      <c r="A1902" t="s">
        <v>1117</v>
      </c>
      <c r="B1902" t="s">
        <v>974</v>
      </c>
      <c r="C1902" t="s">
        <v>3376</v>
      </c>
      <c r="D1902" t="s">
        <v>2119</v>
      </c>
      <c r="E1902" t="s">
        <v>11</v>
      </c>
      <c r="F1902" t="s">
        <v>4224</v>
      </c>
      <c r="G1902" s="3">
        <v>3</v>
      </c>
    </row>
    <row r="1903" spans="1:7" x14ac:dyDescent="0.2">
      <c r="A1903" t="s">
        <v>1591</v>
      </c>
      <c r="B1903" t="s">
        <v>4608</v>
      </c>
      <c r="C1903" t="s">
        <v>4609</v>
      </c>
      <c r="D1903" t="s">
        <v>2248</v>
      </c>
      <c r="E1903" t="s">
        <v>11</v>
      </c>
      <c r="F1903" t="s">
        <v>12</v>
      </c>
      <c r="G1903">
        <v>3</v>
      </c>
    </row>
    <row r="1904" spans="1:7" x14ac:dyDescent="0.2">
      <c r="A1904" t="s">
        <v>1923</v>
      </c>
      <c r="B1904" t="s">
        <v>1904</v>
      </c>
      <c r="C1904" t="s">
        <v>4208</v>
      </c>
      <c r="D1904" t="s">
        <v>5434</v>
      </c>
      <c r="E1904" t="s">
        <v>11</v>
      </c>
      <c r="F1904" t="s">
        <v>4224</v>
      </c>
      <c r="G1904" s="3">
        <v>1</v>
      </c>
    </row>
    <row r="1905" spans="1:7" x14ac:dyDescent="0.2">
      <c r="A1905" t="s">
        <v>1117</v>
      </c>
      <c r="B1905" t="s">
        <v>975</v>
      </c>
      <c r="C1905" t="s">
        <v>3377</v>
      </c>
      <c r="D1905" t="s">
        <v>2074</v>
      </c>
      <c r="E1905" t="s">
        <v>11</v>
      </c>
      <c r="F1905" t="s">
        <v>4224</v>
      </c>
      <c r="G1905" s="3">
        <v>1</v>
      </c>
    </row>
    <row r="1906" spans="1:7" x14ac:dyDescent="0.2">
      <c r="A1906" t="s">
        <v>1883</v>
      </c>
      <c r="B1906" t="s">
        <v>1837</v>
      </c>
      <c r="C1906" t="s">
        <v>4149</v>
      </c>
      <c r="D1906" t="s">
        <v>2344</v>
      </c>
      <c r="E1906" t="s">
        <v>1927</v>
      </c>
      <c r="F1906" t="s">
        <v>4224</v>
      </c>
      <c r="G1906" s="3">
        <v>1</v>
      </c>
    </row>
    <row r="1907" spans="1:7" x14ac:dyDescent="0.2">
      <c r="A1907" t="s">
        <v>4350</v>
      </c>
      <c r="B1907" t="s">
        <v>4351</v>
      </c>
      <c r="C1907" t="s">
        <v>4352</v>
      </c>
      <c r="D1907" t="s">
        <v>4353</v>
      </c>
      <c r="E1907" t="s">
        <v>11</v>
      </c>
      <c r="F1907" t="s">
        <v>12</v>
      </c>
      <c r="G1907">
        <v>3</v>
      </c>
    </row>
    <row r="1908" spans="1:7" x14ac:dyDescent="0.2">
      <c r="A1908" t="s">
        <v>1117</v>
      </c>
      <c r="B1908" t="s">
        <v>1101</v>
      </c>
      <c r="C1908" t="s">
        <v>3378</v>
      </c>
      <c r="D1908" t="s">
        <v>2072</v>
      </c>
      <c r="E1908" t="s">
        <v>11</v>
      </c>
      <c r="F1908" t="s">
        <v>4224</v>
      </c>
      <c r="G1908" s="3">
        <v>2</v>
      </c>
    </row>
    <row r="1909" spans="1:7" x14ac:dyDescent="0.2">
      <c r="A1909" t="s">
        <v>1117</v>
      </c>
      <c r="B1909" t="s">
        <v>976</v>
      </c>
      <c r="C1909" t="s">
        <v>3379</v>
      </c>
      <c r="D1909" t="s">
        <v>2120</v>
      </c>
      <c r="E1909" t="s">
        <v>1927</v>
      </c>
      <c r="F1909" t="s">
        <v>4224</v>
      </c>
      <c r="G1909" s="3">
        <v>3</v>
      </c>
    </row>
    <row r="1910" spans="1:7" x14ac:dyDescent="0.2">
      <c r="A1910" t="s">
        <v>1883</v>
      </c>
      <c r="B1910" t="s">
        <v>1872</v>
      </c>
      <c r="C1910" t="s">
        <v>4265</v>
      </c>
      <c r="D1910" t="s">
        <v>2331</v>
      </c>
      <c r="E1910" t="s">
        <v>4258</v>
      </c>
      <c r="F1910" t="s">
        <v>4224</v>
      </c>
      <c r="G1910" s="3">
        <v>3</v>
      </c>
    </row>
    <row r="1911" spans="1:7" x14ac:dyDescent="0.2">
      <c r="A1911" t="s">
        <v>4360</v>
      </c>
      <c r="B1911" t="s">
        <v>4361</v>
      </c>
      <c r="C1911" t="s">
        <v>4362</v>
      </c>
      <c r="D1911" t="s">
        <v>4363</v>
      </c>
      <c r="E1911" t="s">
        <v>11</v>
      </c>
      <c r="F1911" t="s">
        <v>12</v>
      </c>
      <c r="G1911">
        <v>3</v>
      </c>
    </row>
    <row r="1912" spans="1:7" x14ac:dyDescent="0.2">
      <c r="A1912" t="s">
        <v>1883</v>
      </c>
      <c r="B1912" t="s">
        <v>4945</v>
      </c>
      <c r="C1912" t="s">
        <v>4946</v>
      </c>
      <c r="D1912" t="s">
        <v>2329</v>
      </c>
      <c r="E1912" t="s">
        <v>11</v>
      </c>
      <c r="F1912" t="s">
        <v>12</v>
      </c>
      <c r="G1912">
        <v>3</v>
      </c>
    </row>
    <row r="1913" spans="1:7" x14ac:dyDescent="0.2">
      <c r="A1913" t="s">
        <v>1117</v>
      </c>
      <c r="B1913" t="s">
        <v>977</v>
      </c>
      <c r="C1913" t="s">
        <v>3380</v>
      </c>
      <c r="D1913" t="s">
        <v>2074</v>
      </c>
      <c r="E1913" t="s">
        <v>11</v>
      </c>
      <c r="F1913" t="s">
        <v>4224</v>
      </c>
      <c r="G1913" s="3">
        <v>1</v>
      </c>
    </row>
    <row r="1914" spans="1:7" x14ac:dyDescent="0.2">
      <c r="A1914" t="s">
        <v>1117</v>
      </c>
      <c r="B1914" t="s">
        <v>978</v>
      </c>
      <c r="C1914" t="s">
        <v>3381</v>
      </c>
      <c r="D1914" t="s">
        <v>2075</v>
      </c>
      <c r="E1914" t="s">
        <v>11</v>
      </c>
      <c r="F1914" t="s">
        <v>4224</v>
      </c>
      <c r="G1914" s="3">
        <v>1</v>
      </c>
    </row>
    <row r="1915" spans="1:7" x14ac:dyDescent="0.2">
      <c r="A1915" t="s">
        <v>1883</v>
      </c>
      <c r="B1915" t="s">
        <v>1873</v>
      </c>
      <c r="C1915" t="s">
        <v>4150</v>
      </c>
      <c r="D1915" t="s">
        <v>2345</v>
      </c>
      <c r="E1915" t="s">
        <v>1930</v>
      </c>
      <c r="F1915" t="s">
        <v>4224</v>
      </c>
      <c r="G1915" s="3">
        <v>1</v>
      </c>
    </row>
    <row r="1916" spans="1:7" x14ac:dyDescent="0.2">
      <c r="A1916" t="s">
        <v>1883</v>
      </c>
      <c r="B1916" t="s">
        <v>4973</v>
      </c>
      <c r="C1916" t="s">
        <v>4974</v>
      </c>
      <c r="D1916" t="s">
        <v>2321</v>
      </c>
      <c r="E1916" t="s">
        <v>11</v>
      </c>
      <c r="F1916" t="s">
        <v>12</v>
      </c>
      <c r="G1916">
        <v>3</v>
      </c>
    </row>
    <row r="1917" spans="1:7" x14ac:dyDescent="0.2">
      <c r="A1917" t="s">
        <v>1597</v>
      </c>
      <c r="B1917" t="s">
        <v>4431</v>
      </c>
      <c r="C1917" t="s">
        <v>4432</v>
      </c>
      <c r="D1917" t="s">
        <v>4433</v>
      </c>
      <c r="E1917" t="s">
        <v>11</v>
      </c>
      <c r="F1917" t="s">
        <v>12</v>
      </c>
      <c r="G1917">
        <v>3</v>
      </c>
    </row>
    <row r="1918" spans="1:7" x14ac:dyDescent="0.2">
      <c r="A1918" t="s">
        <v>1117</v>
      </c>
      <c r="B1918" t="s">
        <v>5219</v>
      </c>
      <c r="C1918" t="s">
        <v>5220</v>
      </c>
      <c r="D1918" t="s">
        <v>2068</v>
      </c>
      <c r="E1918" t="s">
        <v>11</v>
      </c>
      <c r="F1918" t="s">
        <v>12</v>
      </c>
      <c r="G1918">
        <v>3</v>
      </c>
    </row>
    <row r="1919" spans="1:7" x14ac:dyDescent="0.2">
      <c r="A1919" t="s">
        <v>1117</v>
      </c>
      <c r="B1919" t="s">
        <v>979</v>
      </c>
      <c r="C1919" t="s">
        <v>3382</v>
      </c>
      <c r="D1919" t="s">
        <v>2083</v>
      </c>
      <c r="E1919" t="s">
        <v>1927</v>
      </c>
      <c r="F1919" t="s">
        <v>4224</v>
      </c>
      <c r="G1919" s="3">
        <v>3</v>
      </c>
    </row>
    <row r="1920" spans="1:7" x14ac:dyDescent="0.2">
      <c r="A1920" t="s">
        <v>1883</v>
      </c>
      <c r="B1920" t="s">
        <v>4977</v>
      </c>
      <c r="C1920" t="s">
        <v>4978</v>
      </c>
      <c r="D1920" t="s">
        <v>2329</v>
      </c>
      <c r="E1920" t="s">
        <v>11</v>
      </c>
      <c r="F1920" t="s">
        <v>12</v>
      </c>
      <c r="G1920">
        <v>3</v>
      </c>
    </row>
    <row r="1921" spans="1:7" x14ac:dyDescent="0.2">
      <c r="A1921" t="s">
        <v>1883</v>
      </c>
      <c r="B1921" t="s">
        <v>1838</v>
      </c>
      <c r="C1921" t="s">
        <v>4151</v>
      </c>
      <c r="D1921" t="s">
        <v>2346</v>
      </c>
      <c r="E1921" t="s">
        <v>1928</v>
      </c>
      <c r="F1921" t="s">
        <v>4224</v>
      </c>
      <c r="G1921" s="3" t="s">
        <v>537</v>
      </c>
    </row>
    <row r="1922" spans="1:7" x14ac:dyDescent="0.2">
      <c r="A1922" t="s">
        <v>1591</v>
      </c>
      <c r="B1922" t="s">
        <v>4610</v>
      </c>
      <c r="C1922" t="s">
        <v>4611</v>
      </c>
      <c r="D1922" t="s">
        <v>4612</v>
      </c>
      <c r="E1922" t="s">
        <v>11</v>
      </c>
      <c r="F1922" t="s">
        <v>12</v>
      </c>
      <c r="G1922">
        <v>3</v>
      </c>
    </row>
    <row r="1923" spans="1:7" x14ac:dyDescent="0.2">
      <c r="A1923" t="s">
        <v>1923</v>
      </c>
      <c r="B1923" t="s">
        <v>4924</v>
      </c>
      <c r="C1923" t="s">
        <v>4925</v>
      </c>
      <c r="D1923" t="s">
        <v>2387</v>
      </c>
      <c r="E1923" t="s">
        <v>11</v>
      </c>
      <c r="F1923" t="s">
        <v>12</v>
      </c>
      <c r="G1923">
        <v>1</v>
      </c>
    </row>
    <row r="1924" spans="1:7" x14ac:dyDescent="0.2">
      <c r="A1924" t="s">
        <v>1117</v>
      </c>
      <c r="B1924" t="s">
        <v>1102</v>
      </c>
      <c r="C1924" t="s">
        <v>3383</v>
      </c>
      <c r="D1924" t="s">
        <v>2072</v>
      </c>
      <c r="E1924" t="s">
        <v>1927</v>
      </c>
      <c r="F1924" t="s">
        <v>4224</v>
      </c>
      <c r="G1924" s="3">
        <v>3</v>
      </c>
    </row>
    <row r="1925" spans="1:7" x14ac:dyDescent="0.2">
      <c r="A1925" t="s">
        <v>1591</v>
      </c>
      <c r="B1925" t="s">
        <v>1558</v>
      </c>
      <c r="C1925" t="s">
        <v>4248</v>
      </c>
      <c r="D1925" t="s">
        <v>4247</v>
      </c>
      <c r="E1925" t="s">
        <v>11</v>
      </c>
      <c r="F1925" t="s">
        <v>4224</v>
      </c>
      <c r="G1925" s="3">
        <v>3</v>
      </c>
    </row>
    <row r="1926" spans="1:7" x14ac:dyDescent="0.2">
      <c r="A1926" t="s">
        <v>1591</v>
      </c>
      <c r="B1926" t="s">
        <v>4623</v>
      </c>
      <c r="C1926" t="s">
        <v>4624</v>
      </c>
      <c r="D1926" t="s">
        <v>2248</v>
      </c>
      <c r="E1926" t="s">
        <v>11</v>
      </c>
      <c r="F1926" t="s">
        <v>12</v>
      </c>
      <c r="G1926">
        <v>3</v>
      </c>
    </row>
    <row r="1927" spans="1:7" x14ac:dyDescent="0.2">
      <c r="A1927" t="s">
        <v>1117</v>
      </c>
      <c r="B1927" t="s">
        <v>980</v>
      </c>
      <c r="C1927" t="s">
        <v>3384</v>
      </c>
      <c r="D1927" t="s">
        <v>2075</v>
      </c>
      <c r="E1927" t="s">
        <v>11</v>
      </c>
      <c r="F1927" t="s">
        <v>4224</v>
      </c>
      <c r="G1927" s="3">
        <v>1</v>
      </c>
    </row>
    <row r="1928" spans="1:7" x14ac:dyDescent="0.2">
      <c r="A1928" t="s">
        <v>1883</v>
      </c>
      <c r="B1928" t="s">
        <v>1839</v>
      </c>
      <c r="C1928" t="s">
        <v>4152</v>
      </c>
      <c r="D1928" t="s">
        <v>2347</v>
      </c>
      <c r="E1928" t="s">
        <v>1927</v>
      </c>
      <c r="F1928" t="s">
        <v>4224</v>
      </c>
      <c r="G1928" s="3">
        <v>3</v>
      </c>
    </row>
    <row r="1929" spans="1:7" x14ac:dyDescent="0.2">
      <c r="A1929" t="s">
        <v>1591</v>
      </c>
      <c r="B1929" t="s">
        <v>4625</v>
      </c>
      <c r="C1929" t="s">
        <v>4626</v>
      </c>
      <c r="D1929" t="s">
        <v>4627</v>
      </c>
      <c r="E1929" t="s">
        <v>11</v>
      </c>
      <c r="F1929" t="s">
        <v>12</v>
      </c>
      <c r="G1929">
        <v>3</v>
      </c>
    </row>
    <row r="1930" spans="1:7" x14ac:dyDescent="0.2">
      <c r="A1930" t="s">
        <v>1591</v>
      </c>
      <c r="B1930" t="s">
        <v>1559</v>
      </c>
      <c r="C1930" t="s">
        <v>3884</v>
      </c>
      <c r="D1930" t="s">
        <v>2249</v>
      </c>
      <c r="E1930" t="s">
        <v>11</v>
      </c>
      <c r="F1930" t="s">
        <v>4224</v>
      </c>
      <c r="G1930" s="3">
        <v>3</v>
      </c>
    </row>
    <row r="1931" spans="1:7" x14ac:dyDescent="0.2">
      <c r="A1931" t="s">
        <v>1117</v>
      </c>
      <c r="B1931" t="s">
        <v>981</v>
      </c>
      <c r="C1931" t="s">
        <v>3385</v>
      </c>
      <c r="D1931" t="s">
        <v>2072</v>
      </c>
      <c r="E1931" t="s">
        <v>1927</v>
      </c>
      <c r="F1931" t="s">
        <v>4224</v>
      </c>
      <c r="G1931" s="3">
        <v>3</v>
      </c>
    </row>
    <row r="1932" spans="1:7" x14ac:dyDescent="0.2">
      <c r="A1932" t="s">
        <v>1280</v>
      </c>
      <c r="B1932" t="s">
        <v>4408</v>
      </c>
      <c r="C1932" t="s">
        <v>4409</v>
      </c>
      <c r="D1932" t="s">
        <v>4410</v>
      </c>
      <c r="E1932" t="s">
        <v>11</v>
      </c>
      <c r="F1932" t="s">
        <v>12</v>
      </c>
      <c r="G1932">
        <v>3</v>
      </c>
    </row>
    <row r="1933" spans="1:7" x14ac:dyDescent="0.2">
      <c r="A1933" t="s">
        <v>535</v>
      </c>
      <c r="B1933" t="s">
        <v>5120</v>
      </c>
      <c r="C1933" t="s">
        <v>5121</v>
      </c>
      <c r="D1933" t="s">
        <v>1980</v>
      </c>
      <c r="E1933" t="s">
        <v>11</v>
      </c>
      <c r="F1933" t="s">
        <v>12</v>
      </c>
      <c r="G1933">
        <v>3</v>
      </c>
    </row>
    <row r="1934" spans="1:7" x14ac:dyDescent="0.2">
      <c r="A1934" t="s">
        <v>535</v>
      </c>
      <c r="B1934" t="s">
        <v>456</v>
      </c>
      <c r="C1934" t="s">
        <v>2752</v>
      </c>
      <c r="D1934" t="s">
        <v>2018</v>
      </c>
      <c r="E1934" t="s">
        <v>1927</v>
      </c>
      <c r="F1934" t="s">
        <v>4224</v>
      </c>
      <c r="G1934" s="3">
        <v>3</v>
      </c>
    </row>
    <row r="1935" spans="1:7" x14ac:dyDescent="0.2">
      <c r="A1935" t="s">
        <v>535</v>
      </c>
      <c r="B1935" t="s">
        <v>5151</v>
      </c>
      <c r="C1935" t="s">
        <v>5152</v>
      </c>
      <c r="D1935" t="s">
        <v>4772</v>
      </c>
      <c r="E1935" t="s">
        <v>11</v>
      </c>
      <c r="F1935" t="s">
        <v>12</v>
      </c>
      <c r="G1935">
        <v>3</v>
      </c>
    </row>
    <row r="1936" spans="1:7" x14ac:dyDescent="0.2">
      <c r="A1936" t="s">
        <v>535</v>
      </c>
      <c r="B1936" t="s">
        <v>457</v>
      </c>
      <c r="C1936" t="s">
        <v>2764</v>
      </c>
      <c r="D1936" t="s">
        <v>1939</v>
      </c>
      <c r="E1936" t="s">
        <v>11</v>
      </c>
      <c r="F1936" t="s">
        <v>4224</v>
      </c>
      <c r="G1936" s="3">
        <v>3</v>
      </c>
    </row>
    <row r="1937" spans="1:7" x14ac:dyDescent="0.2">
      <c r="A1937" t="s">
        <v>535</v>
      </c>
      <c r="B1937" t="s">
        <v>458</v>
      </c>
      <c r="C1937" t="s">
        <v>2765</v>
      </c>
      <c r="D1937" t="s">
        <v>1939</v>
      </c>
      <c r="E1937" t="s">
        <v>11</v>
      </c>
      <c r="F1937" t="s">
        <v>4224</v>
      </c>
      <c r="G1937" s="3">
        <v>3</v>
      </c>
    </row>
    <row r="1938" spans="1:7" x14ac:dyDescent="0.2">
      <c r="A1938" t="s">
        <v>535</v>
      </c>
      <c r="B1938" t="s">
        <v>459</v>
      </c>
      <c r="C1938" t="s">
        <v>2766</v>
      </c>
      <c r="D1938" t="s">
        <v>1939</v>
      </c>
      <c r="E1938" t="s">
        <v>11</v>
      </c>
      <c r="F1938" t="s">
        <v>4224</v>
      </c>
      <c r="G1938" s="3">
        <v>3</v>
      </c>
    </row>
    <row r="1939" spans="1:7" x14ac:dyDescent="0.2">
      <c r="A1939" t="s">
        <v>535</v>
      </c>
      <c r="B1939" t="s">
        <v>199</v>
      </c>
      <c r="C1939" t="s">
        <v>2767</v>
      </c>
      <c r="D1939" t="s">
        <v>1939</v>
      </c>
      <c r="E1939" t="s">
        <v>11</v>
      </c>
      <c r="F1939" t="s">
        <v>4224</v>
      </c>
      <c r="G1939" s="3">
        <v>3</v>
      </c>
    </row>
    <row r="1940" spans="1:7" x14ac:dyDescent="0.2">
      <c r="A1940" t="s">
        <v>535</v>
      </c>
      <c r="B1940" t="s">
        <v>5157</v>
      </c>
      <c r="C1940" t="s">
        <v>5158</v>
      </c>
      <c r="D1940" t="s">
        <v>1939</v>
      </c>
      <c r="E1940" t="s">
        <v>11</v>
      </c>
      <c r="F1940" t="s">
        <v>12</v>
      </c>
      <c r="G1940">
        <v>3</v>
      </c>
    </row>
    <row r="1941" spans="1:7" x14ac:dyDescent="0.2">
      <c r="A1941" t="s">
        <v>535</v>
      </c>
      <c r="B1941" t="s">
        <v>461</v>
      </c>
      <c r="C1941" t="s">
        <v>2769</v>
      </c>
      <c r="D1941" t="s">
        <v>1939</v>
      </c>
      <c r="E1941" t="s">
        <v>11</v>
      </c>
      <c r="F1941" t="s">
        <v>4224</v>
      </c>
      <c r="G1941" s="3">
        <v>3</v>
      </c>
    </row>
    <row r="1942" spans="1:7" x14ac:dyDescent="0.2">
      <c r="A1942" t="s">
        <v>1597</v>
      </c>
      <c r="B1942" t="s">
        <v>4434</v>
      </c>
      <c r="C1942" t="s">
        <v>4435</v>
      </c>
      <c r="D1942" t="s">
        <v>4433</v>
      </c>
      <c r="E1942" t="s">
        <v>11</v>
      </c>
      <c r="F1942" t="s">
        <v>12</v>
      </c>
      <c r="G1942">
        <v>3</v>
      </c>
    </row>
    <row r="1943" spans="1:7" x14ac:dyDescent="0.2">
      <c r="A1943" t="s">
        <v>1597</v>
      </c>
      <c r="B1943" t="s">
        <v>4462</v>
      </c>
      <c r="C1943" t="s">
        <v>4463</v>
      </c>
      <c r="D1943" t="s">
        <v>2268</v>
      </c>
      <c r="E1943" t="s">
        <v>11</v>
      </c>
      <c r="F1943" t="s">
        <v>12</v>
      </c>
      <c r="G1943">
        <v>3</v>
      </c>
    </row>
    <row r="1944" spans="1:7" x14ac:dyDescent="0.2">
      <c r="A1944" t="s">
        <v>1883</v>
      </c>
      <c r="B1944" t="s">
        <v>1840</v>
      </c>
      <c r="C1944" t="s">
        <v>4153</v>
      </c>
      <c r="D1944" t="s">
        <v>2316</v>
      </c>
      <c r="E1944" t="s">
        <v>1929</v>
      </c>
      <c r="F1944" t="s">
        <v>4224</v>
      </c>
      <c r="G1944" s="3" t="s">
        <v>537</v>
      </c>
    </row>
    <row r="1945" spans="1:7" x14ac:dyDescent="0.2">
      <c r="A1945" t="s">
        <v>535</v>
      </c>
      <c r="B1945" t="s">
        <v>201</v>
      </c>
      <c r="C1945" t="s">
        <v>2771</v>
      </c>
      <c r="D1945" t="s">
        <v>1939</v>
      </c>
      <c r="E1945" t="s">
        <v>11</v>
      </c>
      <c r="F1945" t="s">
        <v>4224</v>
      </c>
      <c r="G1945" s="3">
        <v>3</v>
      </c>
    </row>
    <row r="1946" spans="1:7" x14ac:dyDescent="0.2">
      <c r="A1946" t="s">
        <v>1117</v>
      </c>
      <c r="B1946" t="s">
        <v>982</v>
      </c>
      <c r="C1946" t="s">
        <v>3386</v>
      </c>
      <c r="D1946" t="s">
        <v>2072</v>
      </c>
      <c r="E1946" t="s">
        <v>11</v>
      </c>
      <c r="F1946" t="s">
        <v>4224</v>
      </c>
      <c r="G1946" s="3">
        <v>3</v>
      </c>
    </row>
    <row r="1947" spans="1:7" x14ac:dyDescent="0.2">
      <c r="A1947" t="s">
        <v>1117</v>
      </c>
      <c r="B1947" t="s">
        <v>983</v>
      </c>
      <c r="C1947" t="s">
        <v>3387</v>
      </c>
      <c r="D1947" t="s">
        <v>2092</v>
      </c>
      <c r="E1947" t="s">
        <v>11</v>
      </c>
      <c r="F1947" t="s">
        <v>4224</v>
      </c>
      <c r="G1947" s="3">
        <v>3</v>
      </c>
    </row>
    <row r="1948" spans="1:7" x14ac:dyDescent="0.2">
      <c r="A1948" t="s">
        <v>1591</v>
      </c>
      <c r="B1948" t="s">
        <v>1560</v>
      </c>
      <c r="C1948" t="s">
        <v>3885</v>
      </c>
      <c r="D1948" t="s">
        <v>2256</v>
      </c>
      <c r="E1948" t="s">
        <v>11</v>
      </c>
      <c r="F1948" t="s">
        <v>4224</v>
      </c>
      <c r="G1948" s="3">
        <v>3</v>
      </c>
    </row>
    <row r="1949" spans="1:7" x14ac:dyDescent="0.2">
      <c r="A1949" t="s">
        <v>1591</v>
      </c>
      <c r="B1949" t="s">
        <v>4749</v>
      </c>
      <c r="C1949" t="s">
        <v>4750</v>
      </c>
      <c r="D1949" t="s">
        <v>2260</v>
      </c>
      <c r="E1949" t="s">
        <v>11</v>
      </c>
      <c r="F1949" t="s">
        <v>12</v>
      </c>
      <c r="G1949">
        <v>3</v>
      </c>
    </row>
    <row r="1950" spans="1:7" x14ac:dyDescent="0.2">
      <c r="A1950" t="s">
        <v>1883</v>
      </c>
      <c r="B1950" t="s">
        <v>1841</v>
      </c>
      <c r="C1950" t="s">
        <v>4154</v>
      </c>
      <c r="D1950" t="s">
        <v>2321</v>
      </c>
      <c r="E1950" t="s">
        <v>1928</v>
      </c>
      <c r="F1950" t="s">
        <v>4224</v>
      </c>
      <c r="G1950" s="3">
        <v>2</v>
      </c>
    </row>
    <row r="1951" spans="1:7" x14ac:dyDescent="0.2">
      <c r="A1951" t="s">
        <v>1883</v>
      </c>
      <c r="B1951" t="s">
        <v>1842</v>
      </c>
      <c r="C1951" t="s">
        <v>4155</v>
      </c>
      <c r="D1951" t="s">
        <v>2348</v>
      </c>
      <c r="E1951" t="s">
        <v>1927</v>
      </c>
      <c r="F1951" t="s">
        <v>4224</v>
      </c>
      <c r="G1951" s="3">
        <v>2</v>
      </c>
    </row>
    <row r="1952" spans="1:7" x14ac:dyDescent="0.2">
      <c r="A1952" t="s">
        <v>1883</v>
      </c>
      <c r="B1952" t="s">
        <v>5015</v>
      </c>
      <c r="C1952" t="s">
        <v>5016</v>
      </c>
      <c r="D1952" t="s">
        <v>2341</v>
      </c>
      <c r="E1952" t="s">
        <v>11</v>
      </c>
      <c r="F1952" t="s">
        <v>12</v>
      </c>
      <c r="G1952">
        <v>3</v>
      </c>
    </row>
    <row r="1953" spans="1:7" x14ac:dyDescent="0.2">
      <c r="A1953" t="s">
        <v>1883</v>
      </c>
      <c r="B1953" t="s">
        <v>5017</v>
      </c>
      <c r="C1953" t="s">
        <v>5018</v>
      </c>
      <c r="D1953" t="s">
        <v>5019</v>
      </c>
      <c r="E1953" t="s">
        <v>11</v>
      </c>
      <c r="F1953" t="s">
        <v>12</v>
      </c>
      <c r="G1953">
        <v>3</v>
      </c>
    </row>
    <row r="1954" spans="1:7" x14ac:dyDescent="0.2">
      <c r="A1954" t="s">
        <v>1883</v>
      </c>
      <c r="B1954" t="s">
        <v>1843</v>
      </c>
      <c r="C1954" t="s">
        <v>4156</v>
      </c>
      <c r="D1954" t="s">
        <v>2331</v>
      </c>
      <c r="E1954" t="s">
        <v>11</v>
      </c>
      <c r="F1954" t="s">
        <v>4224</v>
      </c>
      <c r="G1954" s="3">
        <v>3</v>
      </c>
    </row>
    <row r="1955" spans="1:7" x14ac:dyDescent="0.2">
      <c r="A1955" t="s">
        <v>1883</v>
      </c>
      <c r="B1955" t="s">
        <v>1844</v>
      </c>
      <c r="C1955" t="s">
        <v>4157</v>
      </c>
      <c r="D1955" t="s">
        <v>2349</v>
      </c>
      <c r="E1955" t="s">
        <v>1930</v>
      </c>
      <c r="F1955" t="s">
        <v>4224</v>
      </c>
      <c r="G1955" s="3" t="s">
        <v>538</v>
      </c>
    </row>
    <row r="1956" spans="1:7" x14ac:dyDescent="0.2">
      <c r="A1956" t="s">
        <v>1883</v>
      </c>
      <c r="B1956" t="s">
        <v>1845</v>
      </c>
      <c r="C1956" t="s">
        <v>4158</v>
      </c>
      <c r="D1956" t="s">
        <v>2333</v>
      </c>
      <c r="E1956" t="s">
        <v>1927</v>
      </c>
      <c r="F1956" t="s">
        <v>4224</v>
      </c>
      <c r="G1956" s="3">
        <v>3</v>
      </c>
    </row>
    <row r="1957" spans="1:7" x14ac:dyDescent="0.2">
      <c r="A1957" t="s">
        <v>1597</v>
      </c>
      <c r="B1957" t="s">
        <v>4464</v>
      </c>
      <c r="C1957" t="s">
        <v>4465</v>
      </c>
      <c r="D1957" t="s">
        <v>5440</v>
      </c>
      <c r="E1957" t="s">
        <v>11</v>
      </c>
      <c r="F1957" t="s">
        <v>12</v>
      </c>
      <c r="G1957">
        <v>3</v>
      </c>
    </row>
    <row r="1958" spans="1:7" x14ac:dyDescent="0.2">
      <c r="A1958" t="s">
        <v>1597</v>
      </c>
      <c r="B1958" t="s">
        <v>4466</v>
      </c>
      <c r="C1958" t="s">
        <v>4467</v>
      </c>
      <c r="D1958" t="s">
        <v>5440</v>
      </c>
      <c r="E1958" t="s">
        <v>11</v>
      </c>
      <c r="F1958" t="s">
        <v>12</v>
      </c>
      <c r="G1958">
        <v>3</v>
      </c>
    </row>
    <row r="1959" spans="1:7" x14ac:dyDescent="0.2">
      <c r="A1959" t="s">
        <v>1597</v>
      </c>
      <c r="B1959" t="s">
        <v>4487</v>
      </c>
      <c r="C1959" t="s">
        <v>4488</v>
      </c>
      <c r="D1959" t="s">
        <v>4433</v>
      </c>
      <c r="E1959" t="s">
        <v>11</v>
      </c>
      <c r="F1959" t="s">
        <v>12</v>
      </c>
      <c r="G1959">
        <v>3</v>
      </c>
    </row>
    <row r="1960" spans="1:7" x14ac:dyDescent="0.2">
      <c r="A1960" t="s">
        <v>1591</v>
      </c>
      <c r="B1960" t="s">
        <v>4751</v>
      </c>
      <c r="C1960" t="s">
        <v>4752</v>
      </c>
      <c r="D1960" t="s">
        <v>2260</v>
      </c>
      <c r="E1960" t="s">
        <v>11</v>
      </c>
      <c r="F1960" t="s">
        <v>12</v>
      </c>
      <c r="G1960">
        <v>3</v>
      </c>
    </row>
    <row r="1961" spans="1:7" x14ac:dyDescent="0.2">
      <c r="A1961" t="s">
        <v>1117</v>
      </c>
      <c r="B1961" t="s">
        <v>984</v>
      </c>
      <c r="C1961" t="s">
        <v>3388</v>
      </c>
      <c r="D1961" t="s">
        <v>2072</v>
      </c>
      <c r="E1961" t="s">
        <v>11</v>
      </c>
      <c r="F1961" t="s">
        <v>4224</v>
      </c>
      <c r="G1961" s="3">
        <v>1</v>
      </c>
    </row>
    <row r="1962" spans="1:7" x14ac:dyDescent="0.2">
      <c r="A1962" t="s">
        <v>1591</v>
      </c>
      <c r="B1962" t="s">
        <v>4753</v>
      </c>
      <c r="C1962" t="s">
        <v>4754</v>
      </c>
      <c r="D1962" t="s">
        <v>4755</v>
      </c>
      <c r="E1962" t="s">
        <v>11</v>
      </c>
      <c r="F1962" t="s">
        <v>12</v>
      </c>
      <c r="G1962">
        <v>3</v>
      </c>
    </row>
    <row r="1963" spans="1:7" x14ac:dyDescent="0.2">
      <c r="A1963" t="s">
        <v>535</v>
      </c>
      <c r="B1963" t="s">
        <v>462</v>
      </c>
      <c r="C1963" t="s">
        <v>2772</v>
      </c>
      <c r="D1963" t="s">
        <v>1939</v>
      </c>
      <c r="E1963" t="s">
        <v>11</v>
      </c>
      <c r="F1963" t="s">
        <v>4224</v>
      </c>
      <c r="G1963" s="3">
        <v>3</v>
      </c>
    </row>
    <row r="1964" spans="1:7" x14ac:dyDescent="0.2">
      <c r="A1964" t="s">
        <v>1596</v>
      </c>
      <c r="B1964" t="s">
        <v>1665</v>
      </c>
      <c r="C1964" t="s">
        <v>3983</v>
      </c>
      <c r="D1964" t="s">
        <v>5439</v>
      </c>
      <c r="E1964" t="s">
        <v>11</v>
      </c>
      <c r="F1964" t="s">
        <v>4224</v>
      </c>
      <c r="G1964" s="3">
        <v>2</v>
      </c>
    </row>
    <row r="1965" spans="1:7" x14ac:dyDescent="0.2">
      <c r="A1965" t="s">
        <v>1883</v>
      </c>
      <c r="B1965" t="s">
        <v>1846</v>
      </c>
      <c r="C1965" t="s">
        <v>4159</v>
      </c>
      <c r="D1965" t="s">
        <v>2350</v>
      </c>
      <c r="E1965" t="s">
        <v>1927</v>
      </c>
      <c r="F1965" t="s">
        <v>4224</v>
      </c>
      <c r="G1965" s="3">
        <v>3</v>
      </c>
    </row>
    <row r="1966" spans="1:7" x14ac:dyDescent="0.2">
      <c r="A1966" t="s">
        <v>1591</v>
      </c>
      <c r="B1966" t="s">
        <v>1561</v>
      </c>
      <c r="C1966" t="s">
        <v>4756</v>
      </c>
      <c r="D1966" t="s">
        <v>2249</v>
      </c>
      <c r="E1966" t="s">
        <v>11</v>
      </c>
      <c r="F1966" t="s">
        <v>12</v>
      </c>
      <c r="G1966">
        <v>3</v>
      </c>
    </row>
    <row r="1967" spans="1:7" x14ac:dyDescent="0.2">
      <c r="A1967" t="s">
        <v>1591</v>
      </c>
      <c r="B1967" t="s">
        <v>1584</v>
      </c>
      <c r="C1967" t="s">
        <v>3886</v>
      </c>
      <c r="D1967" t="s">
        <v>2257</v>
      </c>
      <c r="E1967" t="s">
        <v>1932</v>
      </c>
      <c r="F1967" t="s">
        <v>4224</v>
      </c>
      <c r="G1967" s="3">
        <v>1</v>
      </c>
    </row>
    <row r="1968" spans="1:7" x14ac:dyDescent="0.2">
      <c r="A1968" t="s">
        <v>1597</v>
      </c>
      <c r="B1968" t="s">
        <v>4491</v>
      </c>
      <c r="C1968" t="s">
        <v>4492</v>
      </c>
      <c r="D1968" t="s">
        <v>4493</v>
      </c>
      <c r="E1968" t="s">
        <v>11</v>
      </c>
      <c r="F1968" t="s">
        <v>12</v>
      </c>
      <c r="G1968">
        <v>3</v>
      </c>
    </row>
    <row r="1969" spans="1:7" x14ac:dyDescent="0.2">
      <c r="A1969" t="s">
        <v>535</v>
      </c>
      <c r="B1969" t="s">
        <v>5159</v>
      </c>
      <c r="C1969" t="s">
        <v>5160</v>
      </c>
      <c r="D1969" t="s">
        <v>1939</v>
      </c>
      <c r="E1969" t="s">
        <v>11</v>
      </c>
      <c r="F1969" t="s">
        <v>12</v>
      </c>
      <c r="G1969">
        <v>3</v>
      </c>
    </row>
    <row r="1970" spans="1:7" x14ac:dyDescent="0.2">
      <c r="A1970" t="s">
        <v>1597</v>
      </c>
      <c r="B1970" t="s">
        <v>4499</v>
      </c>
      <c r="C1970" t="s">
        <v>4500</v>
      </c>
      <c r="D1970" t="s">
        <v>4493</v>
      </c>
      <c r="E1970" t="s">
        <v>11</v>
      </c>
      <c r="F1970" t="s">
        <v>12</v>
      </c>
      <c r="G1970">
        <v>3</v>
      </c>
    </row>
    <row r="1971" spans="1:7" x14ac:dyDescent="0.2">
      <c r="A1971" t="s">
        <v>1781</v>
      </c>
      <c r="B1971" t="s">
        <v>1755</v>
      </c>
      <c r="C1971" t="s">
        <v>4081</v>
      </c>
      <c r="D1971" t="s">
        <v>2289</v>
      </c>
      <c r="E1971" t="s">
        <v>1928</v>
      </c>
      <c r="F1971" t="s">
        <v>4224</v>
      </c>
      <c r="G1971" s="3">
        <v>3</v>
      </c>
    </row>
    <row r="1972" spans="1:7" x14ac:dyDescent="0.2">
      <c r="A1972" t="s">
        <v>1591</v>
      </c>
      <c r="B1972" t="s">
        <v>4823</v>
      </c>
      <c r="C1972" t="s">
        <v>4824</v>
      </c>
      <c r="D1972" t="s">
        <v>4516</v>
      </c>
      <c r="E1972" t="s">
        <v>11</v>
      </c>
      <c r="F1972" t="s">
        <v>12</v>
      </c>
      <c r="G1972">
        <v>3</v>
      </c>
    </row>
    <row r="1973" spans="1:7" x14ac:dyDescent="0.2">
      <c r="A1973" t="s">
        <v>1597</v>
      </c>
      <c r="B1973" t="s">
        <v>4506</v>
      </c>
      <c r="C1973" t="s">
        <v>4507</v>
      </c>
      <c r="D1973" t="s">
        <v>4375</v>
      </c>
      <c r="E1973" t="s">
        <v>11</v>
      </c>
      <c r="F1973" t="s">
        <v>12</v>
      </c>
      <c r="G1973">
        <v>3</v>
      </c>
    </row>
    <row r="1974" spans="1:7" x14ac:dyDescent="0.2">
      <c r="A1974" t="s">
        <v>1117</v>
      </c>
      <c r="B1974" t="s">
        <v>985</v>
      </c>
      <c r="C1974" t="s">
        <v>3389</v>
      </c>
      <c r="D1974" t="s">
        <v>2074</v>
      </c>
      <c r="E1974" t="s">
        <v>11</v>
      </c>
      <c r="F1974" t="s">
        <v>4224</v>
      </c>
      <c r="G1974" s="3">
        <v>2</v>
      </c>
    </row>
    <row r="1975" spans="1:7" x14ac:dyDescent="0.2">
      <c r="A1975" t="s">
        <v>1591</v>
      </c>
      <c r="B1975" t="s">
        <v>1568</v>
      </c>
      <c r="C1975" t="s">
        <v>4841</v>
      </c>
      <c r="D1975" t="s">
        <v>2260</v>
      </c>
      <c r="E1975" t="s">
        <v>11</v>
      </c>
      <c r="F1975" t="s">
        <v>12</v>
      </c>
      <c r="G1975">
        <v>3</v>
      </c>
    </row>
    <row r="1976" spans="1:7" x14ac:dyDescent="0.2">
      <c r="A1976" t="s">
        <v>1883</v>
      </c>
      <c r="B1976" t="s">
        <v>1874</v>
      </c>
      <c r="C1976" t="s">
        <v>4160</v>
      </c>
      <c r="D1976" t="s">
        <v>2351</v>
      </c>
      <c r="E1976" t="s">
        <v>11</v>
      </c>
      <c r="F1976" t="s">
        <v>4224</v>
      </c>
      <c r="G1976" s="3">
        <v>3</v>
      </c>
    </row>
    <row r="1977" spans="1:7" x14ac:dyDescent="0.2">
      <c r="A1977" t="s">
        <v>1597</v>
      </c>
      <c r="B1977" t="s">
        <v>4547</v>
      </c>
      <c r="C1977" t="s">
        <v>4548</v>
      </c>
      <c r="D1977" t="s">
        <v>4433</v>
      </c>
      <c r="E1977" t="s">
        <v>11</v>
      </c>
      <c r="F1977" t="s">
        <v>12</v>
      </c>
      <c r="G1977">
        <v>3</v>
      </c>
    </row>
    <row r="1978" spans="1:7" x14ac:dyDescent="0.2">
      <c r="A1978" t="s">
        <v>1117</v>
      </c>
      <c r="B1978" t="s">
        <v>986</v>
      </c>
      <c r="C1978" t="s">
        <v>3390</v>
      </c>
      <c r="D1978" t="s">
        <v>2121</v>
      </c>
      <c r="E1978" t="s">
        <v>1927</v>
      </c>
      <c r="F1978" t="s">
        <v>4224</v>
      </c>
      <c r="G1978" s="3">
        <v>3</v>
      </c>
    </row>
    <row r="1979" spans="1:7" x14ac:dyDescent="0.2">
      <c r="A1979" t="s">
        <v>1117</v>
      </c>
      <c r="B1979" t="s">
        <v>987</v>
      </c>
      <c r="C1979" t="s">
        <v>3391</v>
      </c>
      <c r="D1979" t="s">
        <v>2072</v>
      </c>
      <c r="E1979" t="s">
        <v>11</v>
      </c>
      <c r="F1979" t="s">
        <v>4224</v>
      </c>
      <c r="G1979" s="3">
        <v>3</v>
      </c>
    </row>
    <row r="1980" spans="1:7" x14ac:dyDescent="0.2">
      <c r="A1980" t="s">
        <v>1117</v>
      </c>
      <c r="B1980" t="s">
        <v>988</v>
      </c>
      <c r="C1980" t="s">
        <v>3392</v>
      </c>
      <c r="D1980" t="s">
        <v>2068</v>
      </c>
      <c r="E1980" t="s">
        <v>11</v>
      </c>
      <c r="F1980" t="s">
        <v>4224</v>
      </c>
      <c r="G1980" s="3">
        <v>1</v>
      </c>
    </row>
    <row r="1981" spans="1:7" x14ac:dyDescent="0.2">
      <c r="A1981" t="s">
        <v>1117</v>
      </c>
      <c r="B1981" t="s">
        <v>989</v>
      </c>
      <c r="C1981" t="s">
        <v>3393</v>
      </c>
      <c r="D1981" t="s">
        <v>2072</v>
      </c>
      <c r="E1981" t="s">
        <v>11</v>
      </c>
      <c r="F1981" t="s">
        <v>4224</v>
      </c>
      <c r="G1981" s="3">
        <v>3</v>
      </c>
    </row>
    <row r="1982" spans="1:7" x14ac:dyDescent="0.2">
      <c r="A1982" t="s">
        <v>1781</v>
      </c>
      <c r="B1982" t="s">
        <v>1756</v>
      </c>
      <c r="C1982" t="s">
        <v>4082</v>
      </c>
      <c r="D1982" t="s">
        <v>2295</v>
      </c>
      <c r="E1982" t="s">
        <v>1930</v>
      </c>
      <c r="F1982" t="s">
        <v>4224</v>
      </c>
      <c r="G1982" s="3" t="s">
        <v>538</v>
      </c>
    </row>
    <row r="1983" spans="1:7" x14ac:dyDescent="0.2">
      <c r="A1983" t="s">
        <v>1281</v>
      </c>
      <c r="B1983" t="s">
        <v>4522</v>
      </c>
      <c r="C1983" t="s">
        <v>4523</v>
      </c>
      <c r="D1983" t="s">
        <v>4524</v>
      </c>
      <c r="E1983" t="s">
        <v>11</v>
      </c>
      <c r="F1983" t="s">
        <v>12</v>
      </c>
      <c r="G1983">
        <v>3</v>
      </c>
    </row>
    <row r="1984" spans="1:7" x14ac:dyDescent="0.2">
      <c r="A1984" t="s">
        <v>1117</v>
      </c>
      <c r="B1984" t="s">
        <v>990</v>
      </c>
      <c r="C1984" t="s">
        <v>3394</v>
      </c>
      <c r="D1984" t="s">
        <v>2068</v>
      </c>
      <c r="E1984" t="s">
        <v>11</v>
      </c>
      <c r="F1984" t="s">
        <v>4224</v>
      </c>
      <c r="G1984" s="3">
        <v>3</v>
      </c>
    </row>
    <row r="1985" spans="1:7" x14ac:dyDescent="0.2">
      <c r="A1985" t="s">
        <v>1596</v>
      </c>
      <c r="B1985" t="s">
        <v>1666</v>
      </c>
      <c r="C1985" t="s">
        <v>3984</v>
      </c>
      <c r="D1985" t="s">
        <v>5439</v>
      </c>
      <c r="E1985" t="s">
        <v>11</v>
      </c>
      <c r="F1985" t="s">
        <v>4224</v>
      </c>
      <c r="G1985" s="3">
        <v>1</v>
      </c>
    </row>
    <row r="1986" spans="1:7" x14ac:dyDescent="0.2">
      <c r="A1986" t="s">
        <v>1883</v>
      </c>
      <c r="B1986" t="s">
        <v>5026</v>
      </c>
      <c r="C1986" t="s">
        <v>5027</v>
      </c>
      <c r="D1986" t="s">
        <v>2321</v>
      </c>
      <c r="E1986" t="s">
        <v>11</v>
      </c>
      <c r="F1986" t="s">
        <v>12</v>
      </c>
      <c r="G1986">
        <v>3</v>
      </c>
    </row>
    <row r="1987" spans="1:7" x14ac:dyDescent="0.2">
      <c r="A1987" t="s">
        <v>1117</v>
      </c>
      <c r="B1987" t="s">
        <v>991</v>
      </c>
      <c r="C1987" t="s">
        <v>3395</v>
      </c>
      <c r="D1987" t="s">
        <v>2072</v>
      </c>
      <c r="E1987" t="s">
        <v>11</v>
      </c>
      <c r="F1987" t="s">
        <v>4224</v>
      </c>
      <c r="G1987" s="3">
        <v>3</v>
      </c>
    </row>
    <row r="1988" spans="1:7" x14ac:dyDescent="0.2">
      <c r="A1988" t="s">
        <v>1117</v>
      </c>
      <c r="B1988" t="s">
        <v>992</v>
      </c>
      <c r="C1988" t="s">
        <v>3396</v>
      </c>
      <c r="D1988" t="s">
        <v>2068</v>
      </c>
      <c r="E1988" t="s">
        <v>11</v>
      </c>
      <c r="F1988" t="s">
        <v>4224</v>
      </c>
      <c r="G1988" s="3">
        <v>3</v>
      </c>
    </row>
    <row r="1989" spans="1:7" x14ac:dyDescent="0.2">
      <c r="A1989" t="s">
        <v>1117</v>
      </c>
      <c r="B1989" t="s">
        <v>993</v>
      </c>
      <c r="C1989" t="s">
        <v>3397</v>
      </c>
      <c r="D1989" t="s">
        <v>2074</v>
      </c>
      <c r="E1989" t="s">
        <v>11</v>
      </c>
      <c r="F1989" t="s">
        <v>4224</v>
      </c>
      <c r="G1989" s="3">
        <v>3</v>
      </c>
    </row>
    <row r="1990" spans="1:7" x14ac:dyDescent="0.2">
      <c r="A1990" t="s">
        <v>1596</v>
      </c>
      <c r="B1990" t="s">
        <v>1667</v>
      </c>
      <c r="C1990" t="s">
        <v>3985</v>
      </c>
      <c r="D1990" t="s">
        <v>5439</v>
      </c>
      <c r="E1990" t="s">
        <v>11</v>
      </c>
      <c r="F1990" t="s">
        <v>4224</v>
      </c>
      <c r="G1990" s="3" t="s">
        <v>536</v>
      </c>
    </row>
    <row r="1991" spans="1:7" x14ac:dyDescent="0.2">
      <c r="A1991" t="s">
        <v>1591</v>
      </c>
      <c r="B1991" t="s">
        <v>1562</v>
      </c>
      <c r="C1991" t="s">
        <v>3887</v>
      </c>
      <c r="D1991" t="s">
        <v>2258</v>
      </c>
      <c r="E1991" t="s">
        <v>1927</v>
      </c>
      <c r="F1991" t="s">
        <v>4224</v>
      </c>
      <c r="G1991" s="3" t="s">
        <v>538</v>
      </c>
    </row>
    <row r="1992" spans="1:7" x14ac:dyDescent="0.2">
      <c r="A1992" t="s">
        <v>1117</v>
      </c>
      <c r="B1992" t="s">
        <v>994</v>
      </c>
      <c r="C1992" t="s">
        <v>3398</v>
      </c>
      <c r="D1992" t="s">
        <v>2072</v>
      </c>
      <c r="E1992" t="s">
        <v>11</v>
      </c>
      <c r="F1992" t="s">
        <v>4224</v>
      </c>
      <c r="G1992" s="3">
        <v>1</v>
      </c>
    </row>
    <row r="1993" spans="1:7" x14ac:dyDescent="0.2">
      <c r="A1993" t="s">
        <v>1781</v>
      </c>
      <c r="B1993" t="s">
        <v>1757</v>
      </c>
      <c r="C1993" t="s">
        <v>4083</v>
      </c>
      <c r="D1993" t="s">
        <v>2295</v>
      </c>
      <c r="E1993" t="s">
        <v>11</v>
      </c>
      <c r="F1993" t="s">
        <v>4224</v>
      </c>
      <c r="G1993" s="3">
        <v>2</v>
      </c>
    </row>
    <row r="1994" spans="1:7" x14ac:dyDescent="0.2">
      <c r="A1994" t="s">
        <v>1597</v>
      </c>
      <c r="B1994" t="s">
        <v>4599</v>
      </c>
      <c r="C1994" t="s">
        <v>4600</v>
      </c>
      <c r="D1994" t="s">
        <v>5441</v>
      </c>
      <c r="E1994" t="s">
        <v>11</v>
      </c>
      <c r="F1994" t="s">
        <v>12</v>
      </c>
      <c r="G1994">
        <v>3</v>
      </c>
    </row>
    <row r="1995" spans="1:7" ht="16" x14ac:dyDescent="0.2">
      <c r="A1995" t="s">
        <v>1591</v>
      </c>
      <c r="B1995" t="s">
        <v>4844</v>
      </c>
      <c r="C1995" s="6" t="s">
        <v>4845</v>
      </c>
      <c r="D1995" t="s">
        <v>2248</v>
      </c>
      <c r="E1995" t="s">
        <v>11</v>
      </c>
      <c r="F1995" t="s">
        <v>12</v>
      </c>
      <c r="G1995">
        <v>3</v>
      </c>
    </row>
    <row r="1996" spans="1:7" x14ac:dyDescent="0.2">
      <c r="A1996" t="s">
        <v>1591</v>
      </c>
      <c r="B1996" t="s">
        <v>1563</v>
      </c>
      <c r="C1996" t="s">
        <v>3888</v>
      </c>
      <c r="D1996" t="s">
        <v>2259</v>
      </c>
      <c r="E1996" t="s">
        <v>11</v>
      </c>
      <c r="F1996" t="s">
        <v>4224</v>
      </c>
      <c r="G1996" s="3">
        <v>3</v>
      </c>
    </row>
    <row r="1997" spans="1:7" x14ac:dyDescent="0.2">
      <c r="A1997" t="s">
        <v>1781</v>
      </c>
      <c r="B1997" t="s">
        <v>1758</v>
      </c>
      <c r="C1997" t="s">
        <v>4084</v>
      </c>
      <c r="D1997" t="s">
        <v>2305</v>
      </c>
      <c r="E1997" t="s">
        <v>11</v>
      </c>
      <c r="F1997" t="s">
        <v>4224</v>
      </c>
      <c r="G1997" s="3">
        <v>3</v>
      </c>
    </row>
    <row r="1998" spans="1:7" x14ac:dyDescent="0.2">
      <c r="A1998" t="s">
        <v>1591</v>
      </c>
      <c r="B1998" t="s">
        <v>4853</v>
      </c>
      <c r="C1998" t="s">
        <v>4854</v>
      </c>
      <c r="D1998" t="s">
        <v>2248</v>
      </c>
      <c r="E1998" t="s">
        <v>11</v>
      </c>
      <c r="F1998" t="s">
        <v>12</v>
      </c>
      <c r="G1998">
        <v>3</v>
      </c>
    </row>
    <row r="1999" spans="1:7" x14ac:dyDescent="0.2">
      <c r="A1999" t="s">
        <v>1117</v>
      </c>
      <c r="B1999" t="s">
        <v>995</v>
      </c>
      <c r="C1999" t="s">
        <v>3399</v>
      </c>
      <c r="D1999" t="s">
        <v>2072</v>
      </c>
      <c r="E1999" t="s">
        <v>11</v>
      </c>
      <c r="F1999" t="s">
        <v>4224</v>
      </c>
      <c r="G1999" s="3">
        <v>1</v>
      </c>
    </row>
    <row r="2000" spans="1:7" x14ac:dyDescent="0.2">
      <c r="A2000" t="s">
        <v>1883</v>
      </c>
      <c r="B2000" t="s">
        <v>5037</v>
      </c>
      <c r="C2000" t="s">
        <v>5038</v>
      </c>
      <c r="D2000" t="s">
        <v>2329</v>
      </c>
      <c r="E2000" t="s">
        <v>11</v>
      </c>
      <c r="F2000" t="s">
        <v>12</v>
      </c>
      <c r="G2000">
        <v>3</v>
      </c>
    </row>
    <row r="2001" spans="1:7" ht="16" x14ac:dyDescent="0.2">
      <c r="A2001" t="s">
        <v>1591</v>
      </c>
      <c r="B2001" t="s">
        <v>4855</v>
      </c>
      <c r="C2001" s="6" t="s">
        <v>4856</v>
      </c>
      <c r="D2001" t="s">
        <v>2260</v>
      </c>
      <c r="E2001" t="s">
        <v>11</v>
      </c>
      <c r="F2001" t="s">
        <v>12</v>
      </c>
      <c r="G2001">
        <v>3</v>
      </c>
    </row>
    <row r="2002" spans="1:7" x14ac:dyDescent="0.2">
      <c r="A2002" t="s">
        <v>1781</v>
      </c>
      <c r="B2002" t="s">
        <v>1759</v>
      </c>
      <c r="C2002" t="s">
        <v>4085</v>
      </c>
      <c r="D2002" t="s">
        <v>2306</v>
      </c>
      <c r="E2002" t="s">
        <v>11</v>
      </c>
      <c r="F2002" t="s">
        <v>4224</v>
      </c>
      <c r="G2002" s="3">
        <v>2</v>
      </c>
    </row>
    <row r="2003" spans="1:7" x14ac:dyDescent="0.2">
      <c r="A2003" t="s">
        <v>1591</v>
      </c>
      <c r="B2003" t="s">
        <v>1585</v>
      </c>
      <c r="C2003" t="s">
        <v>4249</v>
      </c>
      <c r="D2003" t="s">
        <v>4250</v>
      </c>
      <c r="E2003" t="s">
        <v>11</v>
      </c>
      <c r="F2003" t="s">
        <v>4224</v>
      </c>
      <c r="G2003" s="3">
        <v>3</v>
      </c>
    </row>
    <row r="2004" spans="1:7" x14ac:dyDescent="0.2">
      <c r="A2004" t="s">
        <v>1591</v>
      </c>
      <c r="B2004" t="s">
        <v>1564</v>
      </c>
      <c r="C2004" t="s">
        <v>3889</v>
      </c>
      <c r="D2004" t="s">
        <v>2260</v>
      </c>
      <c r="E2004" t="s">
        <v>11</v>
      </c>
      <c r="F2004" t="s">
        <v>4224</v>
      </c>
      <c r="G2004" s="3">
        <v>3</v>
      </c>
    </row>
    <row r="2005" spans="1:7" x14ac:dyDescent="0.2">
      <c r="A2005" t="s">
        <v>1591</v>
      </c>
      <c r="B2005" t="s">
        <v>4857</v>
      </c>
      <c r="C2005" t="s">
        <v>4858</v>
      </c>
      <c r="D2005" t="s">
        <v>2260</v>
      </c>
      <c r="E2005" t="s">
        <v>11</v>
      </c>
      <c r="F2005" t="s">
        <v>12</v>
      </c>
      <c r="G2005">
        <v>3</v>
      </c>
    </row>
    <row r="2006" spans="1:7" x14ac:dyDescent="0.2">
      <c r="A2006" t="s">
        <v>1591</v>
      </c>
      <c r="B2006" t="s">
        <v>1565</v>
      </c>
      <c r="C2006" t="s">
        <v>3890</v>
      </c>
      <c r="D2006" t="s">
        <v>2260</v>
      </c>
      <c r="E2006" t="s">
        <v>11</v>
      </c>
      <c r="F2006" t="s">
        <v>4224</v>
      </c>
      <c r="G2006" s="3">
        <v>3</v>
      </c>
    </row>
    <row r="2007" spans="1:7" x14ac:dyDescent="0.2">
      <c r="A2007" t="s">
        <v>1591</v>
      </c>
      <c r="B2007" t="s">
        <v>4861</v>
      </c>
      <c r="C2007" t="s">
        <v>4862</v>
      </c>
      <c r="D2007" t="s">
        <v>4863</v>
      </c>
      <c r="E2007" t="s">
        <v>11</v>
      </c>
      <c r="F2007" t="s">
        <v>12</v>
      </c>
      <c r="G2007">
        <v>3</v>
      </c>
    </row>
    <row r="2008" spans="1:7" x14ac:dyDescent="0.2">
      <c r="A2008" t="s">
        <v>1591</v>
      </c>
      <c r="B2008" t="s">
        <v>1566</v>
      </c>
      <c r="C2008" t="s">
        <v>3891</v>
      </c>
      <c r="D2008" t="s">
        <v>2249</v>
      </c>
      <c r="E2008" t="s">
        <v>11</v>
      </c>
      <c r="F2008" t="s">
        <v>4224</v>
      </c>
      <c r="G2008" s="3">
        <v>3</v>
      </c>
    </row>
    <row r="2009" spans="1:7" x14ac:dyDescent="0.2">
      <c r="A2009" t="s">
        <v>1591</v>
      </c>
      <c r="B2009" t="s">
        <v>4874</v>
      </c>
      <c r="C2009" t="s">
        <v>4875</v>
      </c>
      <c r="D2009" t="s">
        <v>2248</v>
      </c>
      <c r="E2009" t="s">
        <v>11</v>
      </c>
      <c r="F2009" t="s">
        <v>12</v>
      </c>
      <c r="G2009">
        <v>3</v>
      </c>
    </row>
    <row r="2010" spans="1:7" x14ac:dyDescent="0.2">
      <c r="A2010" t="s">
        <v>1591</v>
      </c>
      <c r="B2010" t="s">
        <v>1567</v>
      </c>
      <c r="C2010" t="s">
        <v>3892</v>
      </c>
      <c r="D2010" t="s">
        <v>2248</v>
      </c>
      <c r="E2010" t="s">
        <v>11</v>
      </c>
      <c r="F2010" t="s">
        <v>4224</v>
      </c>
      <c r="G2010" s="3">
        <v>3</v>
      </c>
    </row>
    <row r="2011" spans="1:7" x14ac:dyDescent="0.2">
      <c r="A2011" t="s">
        <v>1117</v>
      </c>
      <c r="B2011" t="s">
        <v>996</v>
      </c>
      <c r="C2011" t="s">
        <v>3400</v>
      </c>
      <c r="D2011" t="s">
        <v>2072</v>
      </c>
      <c r="E2011" t="s">
        <v>11</v>
      </c>
      <c r="F2011" t="s">
        <v>4224</v>
      </c>
      <c r="G2011" s="3">
        <v>1</v>
      </c>
    </row>
    <row r="2012" spans="1:7" x14ac:dyDescent="0.2">
      <c r="A2012" t="s">
        <v>1883</v>
      </c>
      <c r="B2012" t="s">
        <v>1847</v>
      </c>
      <c r="C2012" t="s">
        <v>4161</v>
      </c>
      <c r="D2012" t="s">
        <v>2352</v>
      </c>
      <c r="E2012" t="s">
        <v>1927</v>
      </c>
      <c r="F2012" t="s">
        <v>4224</v>
      </c>
      <c r="G2012" s="3">
        <v>3</v>
      </c>
    </row>
    <row r="2013" spans="1:7" x14ac:dyDescent="0.2">
      <c r="A2013" t="s">
        <v>1883</v>
      </c>
      <c r="B2013" t="s">
        <v>5059</v>
      </c>
      <c r="C2013" t="s">
        <v>5060</v>
      </c>
      <c r="D2013" t="s">
        <v>5456</v>
      </c>
      <c r="E2013" t="s">
        <v>11</v>
      </c>
      <c r="F2013" t="s">
        <v>12</v>
      </c>
      <c r="G2013">
        <v>3</v>
      </c>
    </row>
    <row r="2014" spans="1:7" x14ac:dyDescent="0.2">
      <c r="A2014" t="s">
        <v>1883</v>
      </c>
      <c r="B2014" t="s">
        <v>5061</v>
      </c>
      <c r="C2014" t="s">
        <v>5062</v>
      </c>
      <c r="D2014" t="s">
        <v>2329</v>
      </c>
      <c r="E2014" t="s">
        <v>11</v>
      </c>
      <c r="F2014" t="s">
        <v>12</v>
      </c>
      <c r="G2014">
        <v>3</v>
      </c>
    </row>
    <row r="2015" spans="1:7" x14ac:dyDescent="0.2">
      <c r="A2015" t="s">
        <v>1883</v>
      </c>
      <c r="B2015" t="s">
        <v>5063</v>
      </c>
      <c r="C2015" t="s">
        <v>5064</v>
      </c>
      <c r="D2015" t="s">
        <v>2321</v>
      </c>
      <c r="E2015" t="s">
        <v>11</v>
      </c>
      <c r="F2015" t="s">
        <v>12</v>
      </c>
      <c r="G2015">
        <v>3</v>
      </c>
    </row>
    <row r="2016" spans="1:7" x14ac:dyDescent="0.2">
      <c r="A2016" t="s">
        <v>1597</v>
      </c>
      <c r="B2016" t="s">
        <v>4606</v>
      </c>
      <c r="C2016" t="s">
        <v>4607</v>
      </c>
      <c r="D2016" t="s">
        <v>4375</v>
      </c>
      <c r="E2016" t="s">
        <v>11</v>
      </c>
      <c r="F2016" t="s">
        <v>12</v>
      </c>
      <c r="G2016">
        <v>3</v>
      </c>
    </row>
    <row r="2017" spans="1:7" x14ac:dyDescent="0.2">
      <c r="A2017" t="s">
        <v>1591</v>
      </c>
      <c r="B2017" t="s">
        <v>4879</v>
      </c>
      <c r="C2017" t="s">
        <v>4880</v>
      </c>
      <c r="D2017" t="s">
        <v>2248</v>
      </c>
      <c r="E2017" t="s">
        <v>11</v>
      </c>
      <c r="F2017" t="s">
        <v>12</v>
      </c>
      <c r="G2017">
        <v>3</v>
      </c>
    </row>
    <row r="2018" spans="1:7" x14ac:dyDescent="0.2">
      <c r="A2018" t="s">
        <v>1591</v>
      </c>
      <c r="B2018" t="s">
        <v>4881</v>
      </c>
      <c r="C2018" t="s">
        <v>4882</v>
      </c>
      <c r="D2018" t="s">
        <v>4883</v>
      </c>
      <c r="E2018" t="s">
        <v>11</v>
      </c>
      <c r="F2018" t="s">
        <v>12</v>
      </c>
      <c r="G2018">
        <v>3</v>
      </c>
    </row>
    <row r="2019" spans="1:7" x14ac:dyDescent="0.2">
      <c r="A2019" t="s">
        <v>1597</v>
      </c>
      <c r="B2019" t="s">
        <v>4619</v>
      </c>
      <c r="C2019" t="s">
        <v>4620</v>
      </c>
      <c r="D2019" t="s">
        <v>4433</v>
      </c>
      <c r="E2019" t="s">
        <v>11</v>
      </c>
      <c r="F2019" t="s">
        <v>12</v>
      </c>
      <c r="G2019">
        <v>3</v>
      </c>
    </row>
    <row r="2020" spans="1:7" x14ac:dyDescent="0.2">
      <c r="A2020" t="s">
        <v>1591</v>
      </c>
      <c r="B2020" t="s">
        <v>4888</v>
      </c>
      <c r="C2020" t="s">
        <v>4889</v>
      </c>
      <c r="D2020" t="s">
        <v>4890</v>
      </c>
      <c r="E2020" t="s">
        <v>11</v>
      </c>
      <c r="F2020" t="s">
        <v>12</v>
      </c>
      <c r="G2020">
        <v>3</v>
      </c>
    </row>
    <row r="2021" spans="1:7" x14ac:dyDescent="0.2">
      <c r="A2021" t="s">
        <v>1591</v>
      </c>
      <c r="B2021" t="s">
        <v>4891</v>
      </c>
      <c r="C2021" t="s">
        <v>4892</v>
      </c>
      <c r="D2021" t="s">
        <v>4893</v>
      </c>
      <c r="E2021" t="s">
        <v>11</v>
      </c>
      <c r="F2021" t="s">
        <v>12</v>
      </c>
      <c r="G2021">
        <v>3</v>
      </c>
    </row>
    <row r="2022" spans="1:7" x14ac:dyDescent="0.2">
      <c r="A2022" t="s">
        <v>1117</v>
      </c>
      <c r="B2022" t="s">
        <v>997</v>
      </c>
      <c r="C2022" t="s">
        <v>3401</v>
      </c>
      <c r="D2022" t="s">
        <v>2072</v>
      </c>
      <c r="E2022" t="s">
        <v>11</v>
      </c>
      <c r="F2022" t="s">
        <v>4224</v>
      </c>
      <c r="G2022" s="3">
        <v>3</v>
      </c>
    </row>
    <row r="2023" spans="1:7" x14ac:dyDescent="0.2">
      <c r="A2023" t="s">
        <v>1883</v>
      </c>
      <c r="B2023" t="s">
        <v>1848</v>
      </c>
      <c r="C2023" t="s">
        <v>4162</v>
      </c>
      <c r="D2023" t="s">
        <v>2316</v>
      </c>
      <c r="E2023" t="s">
        <v>1928</v>
      </c>
      <c r="F2023" t="s">
        <v>4224</v>
      </c>
      <c r="G2023" s="3">
        <v>3</v>
      </c>
    </row>
    <row r="2024" spans="1:7" x14ac:dyDescent="0.2">
      <c r="A2024" t="s">
        <v>1883</v>
      </c>
      <c r="B2024" t="s">
        <v>5079</v>
      </c>
      <c r="C2024" t="s">
        <v>5080</v>
      </c>
      <c r="D2024" t="s">
        <v>2329</v>
      </c>
      <c r="E2024" t="s">
        <v>11</v>
      </c>
      <c r="F2024" t="s">
        <v>12</v>
      </c>
      <c r="G2024">
        <v>3</v>
      </c>
    </row>
    <row r="2025" spans="1:7" x14ac:dyDescent="0.2">
      <c r="A2025" t="s">
        <v>1597</v>
      </c>
      <c r="B2025" t="s">
        <v>1595</v>
      </c>
      <c r="C2025" t="s">
        <v>3909</v>
      </c>
      <c r="D2025" t="s">
        <v>2269</v>
      </c>
      <c r="E2025" t="s">
        <v>11</v>
      </c>
      <c r="F2025" t="s">
        <v>4224</v>
      </c>
      <c r="G2025" s="3">
        <v>3</v>
      </c>
    </row>
    <row r="2026" spans="1:7" x14ac:dyDescent="0.2">
      <c r="A2026" t="s">
        <v>1591</v>
      </c>
      <c r="B2026" t="s">
        <v>1569</v>
      </c>
      <c r="C2026" t="s">
        <v>4251</v>
      </c>
      <c r="D2026" t="s">
        <v>4252</v>
      </c>
      <c r="E2026" t="s">
        <v>11</v>
      </c>
      <c r="F2026" t="s">
        <v>4224</v>
      </c>
      <c r="G2026" s="3">
        <v>3</v>
      </c>
    </row>
    <row r="2027" spans="1:7" x14ac:dyDescent="0.2">
      <c r="A2027" t="s">
        <v>1591</v>
      </c>
      <c r="B2027" t="s">
        <v>1570</v>
      </c>
      <c r="C2027" t="s">
        <v>4253</v>
      </c>
      <c r="D2027" t="s">
        <v>4254</v>
      </c>
      <c r="E2027" t="s">
        <v>11</v>
      </c>
      <c r="F2027" t="s">
        <v>4224</v>
      </c>
      <c r="G2027" s="3">
        <v>3</v>
      </c>
    </row>
    <row r="2028" spans="1:7" x14ac:dyDescent="0.2">
      <c r="A2028" t="s">
        <v>535</v>
      </c>
      <c r="B2028" t="s">
        <v>5161</v>
      </c>
      <c r="C2028" t="s">
        <v>5162</v>
      </c>
      <c r="D2028" t="s">
        <v>1939</v>
      </c>
      <c r="E2028" t="s">
        <v>11</v>
      </c>
      <c r="F2028" t="s">
        <v>4225</v>
      </c>
      <c r="G2028">
        <v>3</v>
      </c>
    </row>
    <row r="2029" spans="1:7" x14ac:dyDescent="0.2">
      <c r="A2029" t="s">
        <v>1117</v>
      </c>
      <c r="B2029" t="s">
        <v>998</v>
      </c>
      <c r="C2029" t="s">
        <v>3402</v>
      </c>
      <c r="D2029" t="s">
        <v>2122</v>
      </c>
      <c r="E2029" t="s">
        <v>11</v>
      </c>
      <c r="F2029" t="s">
        <v>4224</v>
      </c>
      <c r="G2029" s="3">
        <v>1</v>
      </c>
    </row>
    <row r="2030" spans="1:7" x14ac:dyDescent="0.2">
      <c r="A2030" t="s">
        <v>1117</v>
      </c>
      <c r="B2030" t="s">
        <v>999</v>
      </c>
      <c r="C2030" t="s">
        <v>3403</v>
      </c>
      <c r="D2030" t="s">
        <v>2072</v>
      </c>
      <c r="E2030" t="s">
        <v>11</v>
      </c>
      <c r="F2030" t="s">
        <v>4224</v>
      </c>
      <c r="G2030" s="3">
        <v>1</v>
      </c>
    </row>
    <row r="2031" spans="1:7" x14ac:dyDescent="0.2">
      <c r="A2031" t="s">
        <v>535</v>
      </c>
      <c r="B2031" t="s">
        <v>5163</v>
      </c>
      <c r="C2031" t="s">
        <v>5164</v>
      </c>
      <c r="D2031" t="s">
        <v>1939</v>
      </c>
      <c r="E2031" t="s">
        <v>11</v>
      </c>
      <c r="F2031" t="s">
        <v>12</v>
      </c>
      <c r="G2031">
        <v>3</v>
      </c>
    </row>
    <row r="2032" spans="1:7" x14ac:dyDescent="0.2">
      <c r="A2032" t="s">
        <v>1117</v>
      </c>
      <c r="B2032" t="s">
        <v>1000</v>
      </c>
      <c r="C2032" t="s">
        <v>3404</v>
      </c>
      <c r="D2032" t="s">
        <v>2100</v>
      </c>
      <c r="E2032" t="s">
        <v>11</v>
      </c>
      <c r="F2032" t="s">
        <v>4224</v>
      </c>
      <c r="G2032" s="3">
        <v>1</v>
      </c>
    </row>
    <row r="2033" spans="1:7" x14ac:dyDescent="0.2">
      <c r="A2033" t="s">
        <v>1117</v>
      </c>
      <c r="B2033" t="s">
        <v>1103</v>
      </c>
      <c r="C2033" t="s">
        <v>3405</v>
      </c>
      <c r="D2033" t="s">
        <v>2072</v>
      </c>
      <c r="E2033" t="s">
        <v>11</v>
      </c>
      <c r="F2033" t="s">
        <v>4224</v>
      </c>
      <c r="G2033" s="3">
        <v>3</v>
      </c>
    </row>
    <row r="2034" spans="1:7" x14ac:dyDescent="0.2">
      <c r="A2034" t="s">
        <v>535</v>
      </c>
      <c r="B2034" t="s">
        <v>5165</v>
      </c>
      <c r="C2034" t="s">
        <v>5166</v>
      </c>
      <c r="D2034" t="s">
        <v>1939</v>
      </c>
      <c r="E2034" t="s">
        <v>11</v>
      </c>
      <c r="F2034" t="s">
        <v>12</v>
      </c>
      <c r="G2034">
        <v>3</v>
      </c>
    </row>
    <row r="2035" spans="1:7" x14ac:dyDescent="0.2">
      <c r="A2035" t="s">
        <v>1923</v>
      </c>
      <c r="B2035" t="s">
        <v>4933</v>
      </c>
      <c r="C2035" t="s">
        <v>4934</v>
      </c>
      <c r="D2035" t="s">
        <v>2373</v>
      </c>
      <c r="E2035" t="s">
        <v>11</v>
      </c>
      <c r="F2035" t="s">
        <v>12</v>
      </c>
      <c r="G2035">
        <v>1</v>
      </c>
    </row>
    <row r="2036" spans="1:7" x14ac:dyDescent="0.2">
      <c r="A2036" t="s">
        <v>1597</v>
      </c>
      <c r="B2036" t="s">
        <v>4645</v>
      </c>
      <c r="C2036" t="s">
        <v>4646</v>
      </c>
      <c r="D2036" t="s">
        <v>5442</v>
      </c>
      <c r="E2036" t="s">
        <v>11</v>
      </c>
      <c r="F2036" t="s">
        <v>12</v>
      </c>
      <c r="G2036">
        <v>3</v>
      </c>
    </row>
    <row r="2037" spans="1:7" x14ac:dyDescent="0.2">
      <c r="A2037" t="s">
        <v>535</v>
      </c>
      <c r="B2037" t="s">
        <v>5167</v>
      </c>
      <c r="C2037" t="s">
        <v>5168</v>
      </c>
      <c r="D2037" t="s">
        <v>1939</v>
      </c>
      <c r="E2037" t="s">
        <v>11</v>
      </c>
      <c r="F2037" t="s">
        <v>12</v>
      </c>
      <c r="G2037">
        <v>3</v>
      </c>
    </row>
    <row r="2038" spans="1:7" x14ac:dyDescent="0.2">
      <c r="A2038" t="s">
        <v>535</v>
      </c>
      <c r="B2038" t="s">
        <v>4286</v>
      </c>
      <c r="C2038" t="s">
        <v>4287</v>
      </c>
      <c r="D2038" t="s">
        <v>1947</v>
      </c>
      <c r="E2038" t="s">
        <v>1927</v>
      </c>
      <c r="F2038" t="s">
        <v>4224</v>
      </c>
      <c r="G2038" s="3">
        <v>3</v>
      </c>
    </row>
    <row r="2039" spans="1:7" x14ac:dyDescent="0.2">
      <c r="A2039" t="s">
        <v>535</v>
      </c>
      <c r="B2039" t="s">
        <v>464</v>
      </c>
      <c r="C2039" t="s">
        <v>2777</v>
      </c>
      <c r="D2039" t="s">
        <v>2041</v>
      </c>
      <c r="E2039" t="s">
        <v>11</v>
      </c>
      <c r="F2039" t="s">
        <v>4224</v>
      </c>
      <c r="G2039" s="3">
        <v>3</v>
      </c>
    </row>
    <row r="2040" spans="1:7" x14ac:dyDescent="0.2">
      <c r="A2040" t="s">
        <v>535</v>
      </c>
      <c r="B2040" t="s">
        <v>5171</v>
      </c>
      <c r="C2040" t="s">
        <v>5172</v>
      </c>
      <c r="D2040" t="s">
        <v>1970</v>
      </c>
      <c r="E2040" t="s">
        <v>11</v>
      </c>
      <c r="F2040" t="s">
        <v>12</v>
      </c>
      <c r="G2040">
        <v>3</v>
      </c>
    </row>
    <row r="2041" spans="1:7" x14ac:dyDescent="0.2">
      <c r="A2041" t="s">
        <v>535</v>
      </c>
      <c r="B2041" t="s">
        <v>465</v>
      </c>
      <c r="C2041" t="s">
        <v>2778</v>
      </c>
      <c r="D2041" t="s">
        <v>1997</v>
      </c>
      <c r="E2041" t="s">
        <v>11</v>
      </c>
      <c r="F2041" t="s">
        <v>4224</v>
      </c>
      <c r="G2041" s="3">
        <v>3</v>
      </c>
    </row>
    <row r="2042" spans="1:7" x14ac:dyDescent="0.2">
      <c r="A2042" t="s">
        <v>535</v>
      </c>
      <c r="B2042" t="s">
        <v>5248</v>
      </c>
      <c r="C2042" t="s">
        <v>5249</v>
      </c>
      <c r="D2042" t="s">
        <v>1978</v>
      </c>
      <c r="E2042" t="s">
        <v>11</v>
      </c>
      <c r="F2042" t="s">
        <v>4225</v>
      </c>
      <c r="G2042">
        <v>3</v>
      </c>
    </row>
    <row r="2043" spans="1:7" x14ac:dyDescent="0.2">
      <c r="A2043" t="s">
        <v>535</v>
      </c>
      <c r="B2043" t="s">
        <v>466</v>
      </c>
      <c r="C2043" t="s">
        <v>2782</v>
      </c>
      <c r="D2043" t="s">
        <v>2043</v>
      </c>
      <c r="E2043" t="s">
        <v>11</v>
      </c>
      <c r="F2043" t="s">
        <v>4224</v>
      </c>
      <c r="G2043" s="3">
        <v>3</v>
      </c>
    </row>
    <row r="2044" spans="1:7" x14ac:dyDescent="0.2">
      <c r="A2044" t="s">
        <v>535</v>
      </c>
      <c r="B2044" t="s">
        <v>209</v>
      </c>
      <c r="C2044" t="s">
        <v>2786</v>
      </c>
      <c r="D2044" t="s">
        <v>1987</v>
      </c>
      <c r="E2044" t="s">
        <v>1927</v>
      </c>
      <c r="F2044" t="s">
        <v>4224</v>
      </c>
      <c r="G2044" s="3">
        <v>3</v>
      </c>
    </row>
    <row r="2045" spans="1:7" x14ac:dyDescent="0.2">
      <c r="A2045" t="s">
        <v>535</v>
      </c>
      <c r="B2045" t="s">
        <v>470</v>
      </c>
      <c r="C2045" t="s">
        <v>2789</v>
      </c>
      <c r="D2045" t="s">
        <v>1983</v>
      </c>
      <c r="E2045" t="s">
        <v>11</v>
      </c>
      <c r="F2045" t="s">
        <v>4224</v>
      </c>
      <c r="G2045" s="3">
        <v>3</v>
      </c>
    </row>
    <row r="2046" spans="1:7" x14ac:dyDescent="0.2">
      <c r="A2046" t="s">
        <v>535</v>
      </c>
      <c r="B2046" t="s">
        <v>5265</v>
      </c>
      <c r="C2046" t="s">
        <v>5266</v>
      </c>
      <c r="D2046" t="s">
        <v>1983</v>
      </c>
      <c r="E2046" t="s">
        <v>11</v>
      </c>
      <c r="F2046" t="s">
        <v>12</v>
      </c>
      <c r="G2046">
        <v>3</v>
      </c>
    </row>
    <row r="2047" spans="1:7" x14ac:dyDescent="0.2">
      <c r="A2047" t="s">
        <v>1597</v>
      </c>
      <c r="B2047" t="s">
        <v>4667</v>
      </c>
      <c r="C2047" t="s">
        <v>4668</v>
      </c>
      <c r="D2047" t="s">
        <v>5443</v>
      </c>
      <c r="E2047" t="s">
        <v>11</v>
      </c>
      <c r="F2047" t="s">
        <v>12</v>
      </c>
      <c r="G2047">
        <v>3</v>
      </c>
    </row>
    <row r="2048" spans="1:7" x14ac:dyDescent="0.2">
      <c r="A2048" t="s">
        <v>1117</v>
      </c>
      <c r="B2048" t="s">
        <v>1001</v>
      </c>
      <c r="C2048" t="s">
        <v>3406</v>
      </c>
      <c r="D2048" t="s">
        <v>2072</v>
      </c>
      <c r="E2048" t="s">
        <v>11</v>
      </c>
      <c r="F2048" t="s">
        <v>4224</v>
      </c>
      <c r="G2048" s="3">
        <v>1</v>
      </c>
    </row>
    <row r="2049" spans="1:7" x14ac:dyDescent="0.2">
      <c r="A2049" t="s">
        <v>1923</v>
      </c>
      <c r="B2049" t="s">
        <v>1905</v>
      </c>
      <c r="C2049" t="s">
        <v>4209</v>
      </c>
      <c r="D2049" t="s">
        <v>2386</v>
      </c>
      <c r="E2049" t="s">
        <v>11</v>
      </c>
      <c r="F2049" t="s">
        <v>4224</v>
      </c>
      <c r="G2049" s="3" t="s">
        <v>536</v>
      </c>
    </row>
    <row r="2050" spans="1:7" x14ac:dyDescent="0.2">
      <c r="A2050" t="s">
        <v>1117</v>
      </c>
      <c r="B2050" t="s">
        <v>1002</v>
      </c>
      <c r="C2050" t="s">
        <v>3407</v>
      </c>
      <c r="D2050" t="s">
        <v>2092</v>
      </c>
      <c r="E2050" t="s">
        <v>11</v>
      </c>
      <c r="F2050" t="s">
        <v>4224</v>
      </c>
      <c r="G2050" s="3">
        <v>1</v>
      </c>
    </row>
    <row r="2051" spans="1:7" x14ac:dyDescent="0.2">
      <c r="A2051" t="s">
        <v>535</v>
      </c>
      <c r="B2051" t="s">
        <v>5267</v>
      </c>
      <c r="C2051" t="s">
        <v>5268</v>
      </c>
      <c r="D2051" t="s">
        <v>5269</v>
      </c>
      <c r="E2051" t="s">
        <v>11</v>
      </c>
      <c r="F2051" t="s">
        <v>12</v>
      </c>
      <c r="G2051">
        <v>3</v>
      </c>
    </row>
    <row r="2052" spans="1:7" x14ac:dyDescent="0.2">
      <c r="A2052" t="s">
        <v>1883</v>
      </c>
      <c r="B2052" t="s">
        <v>1849</v>
      </c>
      <c r="C2052" t="s">
        <v>4163</v>
      </c>
      <c r="D2052" t="s">
        <v>2329</v>
      </c>
      <c r="E2052" t="s">
        <v>11</v>
      </c>
      <c r="F2052" t="s">
        <v>4224</v>
      </c>
      <c r="G2052" s="3">
        <v>3</v>
      </c>
    </row>
    <row r="2053" spans="1:7" x14ac:dyDescent="0.2">
      <c r="A2053" t="s">
        <v>1597</v>
      </c>
      <c r="B2053" t="s">
        <v>4678</v>
      </c>
      <c r="C2053" t="s">
        <v>4679</v>
      </c>
      <c r="D2053" t="s">
        <v>5464</v>
      </c>
      <c r="E2053" t="s">
        <v>11</v>
      </c>
      <c r="F2053" t="s">
        <v>12</v>
      </c>
      <c r="G2053">
        <v>3</v>
      </c>
    </row>
    <row r="2054" spans="1:7" x14ac:dyDescent="0.2">
      <c r="A2054" t="s">
        <v>535</v>
      </c>
      <c r="B2054" t="s">
        <v>471</v>
      </c>
      <c r="C2054" t="s">
        <v>2791</v>
      </c>
      <c r="D2054" t="s">
        <v>1939</v>
      </c>
      <c r="E2054" t="s">
        <v>11</v>
      </c>
      <c r="F2054" t="s">
        <v>4225</v>
      </c>
      <c r="G2054" s="3">
        <v>3</v>
      </c>
    </row>
    <row r="2055" spans="1:7" x14ac:dyDescent="0.2">
      <c r="A2055" t="s">
        <v>1883</v>
      </c>
      <c r="B2055" t="s">
        <v>1875</v>
      </c>
      <c r="C2055" t="s">
        <v>4164</v>
      </c>
      <c r="D2055" t="s">
        <v>2353</v>
      </c>
      <c r="E2055" t="s">
        <v>1930</v>
      </c>
      <c r="F2055" t="s">
        <v>4224</v>
      </c>
      <c r="G2055" s="3" t="s">
        <v>538</v>
      </c>
    </row>
    <row r="2056" spans="1:7" x14ac:dyDescent="0.2">
      <c r="A2056" t="s">
        <v>1883</v>
      </c>
      <c r="B2056" t="s">
        <v>5133</v>
      </c>
      <c r="C2056" t="s">
        <v>5134</v>
      </c>
      <c r="D2056" t="s">
        <v>5135</v>
      </c>
      <c r="E2056" t="s">
        <v>11</v>
      </c>
      <c r="F2056" t="s">
        <v>12</v>
      </c>
      <c r="G2056">
        <v>3</v>
      </c>
    </row>
    <row r="2057" spans="1:7" x14ac:dyDescent="0.2">
      <c r="A2057" t="s">
        <v>1117</v>
      </c>
      <c r="B2057" t="s">
        <v>1003</v>
      </c>
      <c r="C2057" t="s">
        <v>3408</v>
      </c>
      <c r="D2057" t="s">
        <v>2123</v>
      </c>
      <c r="E2057" t="s">
        <v>1930</v>
      </c>
      <c r="F2057" t="s">
        <v>4224</v>
      </c>
      <c r="G2057" s="3">
        <v>1</v>
      </c>
    </row>
    <row r="2058" spans="1:7" x14ac:dyDescent="0.2">
      <c r="A2058" t="s">
        <v>1117</v>
      </c>
      <c r="B2058" t="s">
        <v>1004</v>
      </c>
      <c r="C2058" t="s">
        <v>3409</v>
      </c>
      <c r="D2058" t="s">
        <v>2072</v>
      </c>
      <c r="E2058" t="s">
        <v>11</v>
      </c>
      <c r="F2058" t="s">
        <v>4224</v>
      </c>
      <c r="G2058" s="3">
        <v>1</v>
      </c>
    </row>
    <row r="2059" spans="1:7" x14ac:dyDescent="0.2">
      <c r="A2059" t="s">
        <v>1117</v>
      </c>
      <c r="B2059" t="s">
        <v>5283</v>
      </c>
      <c r="C2059" t="s">
        <v>5284</v>
      </c>
      <c r="D2059" t="s">
        <v>2071</v>
      </c>
      <c r="E2059" t="s">
        <v>11</v>
      </c>
      <c r="F2059" t="s">
        <v>12</v>
      </c>
      <c r="G2059">
        <v>3</v>
      </c>
    </row>
    <row r="2060" spans="1:7" x14ac:dyDescent="0.2">
      <c r="A2060" t="s">
        <v>1923</v>
      </c>
      <c r="B2060" t="s">
        <v>1906</v>
      </c>
      <c r="C2060" t="s">
        <v>4210</v>
      </c>
      <c r="D2060" t="s">
        <v>2387</v>
      </c>
      <c r="E2060" t="s">
        <v>11</v>
      </c>
      <c r="F2060" t="s">
        <v>4224</v>
      </c>
      <c r="G2060" s="3">
        <v>1</v>
      </c>
    </row>
    <row r="2061" spans="1:7" x14ac:dyDescent="0.2">
      <c r="A2061" t="s">
        <v>1923</v>
      </c>
      <c r="B2061" t="s">
        <v>1907</v>
      </c>
      <c r="C2061" t="s">
        <v>4211</v>
      </c>
      <c r="D2061" t="s">
        <v>2388</v>
      </c>
      <c r="E2061" t="s">
        <v>11</v>
      </c>
      <c r="F2061" t="s">
        <v>4224</v>
      </c>
      <c r="G2061" s="3">
        <v>1</v>
      </c>
    </row>
    <row r="2062" spans="1:7" x14ac:dyDescent="0.2">
      <c r="A2062" t="s">
        <v>1923</v>
      </c>
      <c r="B2062" t="s">
        <v>1908</v>
      </c>
      <c r="C2062" t="s">
        <v>4212</v>
      </c>
      <c r="D2062" t="s">
        <v>2389</v>
      </c>
      <c r="E2062" t="s">
        <v>11</v>
      </c>
      <c r="F2062" t="s">
        <v>4224</v>
      </c>
      <c r="G2062" s="3">
        <v>1</v>
      </c>
    </row>
    <row r="2063" spans="1:7" x14ac:dyDescent="0.2">
      <c r="A2063" t="s">
        <v>1923</v>
      </c>
      <c r="B2063" t="s">
        <v>5024</v>
      </c>
      <c r="C2063" t="s">
        <v>5025</v>
      </c>
      <c r="D2063" t="s">
        <v>2373</v>
      </c>
      <c r="E2063" t="s">
        <v>11</v>
      </c>
      <c r="F2063" t="s">
        <v>12</v>
      </c>
      <c r="G2063">
        <v>3</v>
      </c>
    </row>
    <row r="2064" spans="1:7" x14ac:dyDescent="0.2">
      <c r="A2064" t="s">
        <v>1923</v>
      </c>
      <c r="B2064" t="s">
        <v>1920</v>
      </c>
      <c r="C2064" t="s">
        <v>4213</v>
      </c>
      <c r="D2064" t="s">
        <v>2390</v>
      </c>
      <c r="E2064" t="s">
        <v>11</v>
      </c>
      <c r="F2064" t="s">
        <v>4224</v>
      </c>
      <c r="G2064" s="3" t="s">
        <v>536</v>
      </c>
    </row>
    <row r="2065" spans="1:7" x14ac:dyDescent="0.2">
      <c r="A2065" t="s">
        <v>1923</v>
      </c>
      <c r="B2065" t="s">
        <v>1909</v>
      </c>
      <c r="C2065" t="s">
        <v>4214</v>
      </c>
      <c r="D2065" t="s">
        <v>2391</v>
      </c>
      <c r="E2065" t="s">
        <v>1928</v>
      </c>
      <c r="F2065" t="s">
        <v>4224</v>
      </c>
      <c r="G2065" s="3" t="s">
        <v>536</v>
      </c>
    </row>
    <row r="2066" spans="1:7" x14ac:dyDescent="0.2">
      <c r="A2066" t="s">
        <v>1923</v>
      </c>
      <c r="B2066" t="s">
        <v>1921</v>
      </c>
      <c r="C2066" t="s">
        <v>4215</v>
      </c>
      <c r="D2066" t="s">
        <v>2392</v>
      </c>
      <c r="E2066" t="s">
        <v>11</v>
      </c>
      <c r="F2066" t="s">
        <v>4225</v>
      </c>
      <c r="G2066" s="3" t="s">
        <v>536</v>
      </c>
    </row>
    <row r="2067" spans="1:7" x14ac:dyDescent="0.2">
      <c r="A2067" t="s">
        <v>1923</v>
      </c>
      <c r="B2067" t="s">
        <v>5169</v>
      </c>
      <c r="C2067" t="s">
        <v>5170</v>
      </c>
      <c r="D2067" t="s">
        <v>2382</v>
      </c>
      <c r="E2067" t="s">
        <v>11</v>
      </c>
      <c r="F2067" t="s">
        <v>4224</v>
      </c>
      <c r="G2067">
        <v>1</v>
      </c>
    </row>
    <row r="2068" spans="1:7" x14ac:dyDescent="0.2">
      <c r="A2068" t="s">
        <v>1883</v>
      </c>
      <c r="B2068" t="s">
        <v>5142</v>
      </c>
      <c r="C2068" t="s">
        <v>5143</v>
      </c>
      <c r="D2068" t="s">
        <v>2329</v>
      </c>
      <c r="E2068" t="s">
        <v>11</v>
      </c>
      <c r="F2068" t="s">
        <v>12</v>
      </c>
      <c r="G2068">
        <v>3</v>
      </c>
    </row>
    <row r="2069" spans="1:7" x14ac:dyDescent="0.2">
      <c r="A2069" t="s">
        <v>1883</v>
      </c>
      <c r="B2069" t="s">
        <v>5144</v>
      </c>
      <c r="C2069" t="s">
        <v>5145</v>
      </c>
      <c r="D2069" t="s">
        <v>2329</v>
      </c>
      <c r="E2069" t="s">
        <v>11</v>
      </c>
      <c r="F2069" t="s">
        <v>12</v>
      </c>
      <c r="G2069">
        <v>3</v>
      </c>
    </row>
    <row r="2070" spans="1:7" x14ac:dyDescent="0.2">
      <c r="A2070" t="s">
        <v>535</v>
      </c>
      <c r="B2070" t="s">
        <v>472</v>
      </c>
      <c r="C2070" t="s">
        <v>4288</v>
      </c>
      <c r="D2070" t="s">
        <v>1997</v>
      </c>
      <c r="E2070" t="s">
        <v>1927</v>
      </c>
      <c r="F2070" t="s">
        <v>4224</v>
      </c>
      <c r="G2070" s="3">
        <v>3</v>
      </c>
    </row>
    <row r="2071" spans="1:7" x14ac:dyDescent="0.2">
      <c r="A2071" t="s">
        <v>535</v>
      </c>
      <c r="B2071" t="s">
        <v>5302</v>
      </c>
      <c r="C2071" t="s">
        <v>5303</v>
      </c>
      <c r="D2071" t="s">
        <v>1946</v>
      </c>
      <c r="E2071" t="s">
        <v>11</v>
      </c>
      <c r="F2071" t="s">
        <v>12</v>
      </c>
      <c r="G2071">
        <v>3</v>
      </c>
    </row>
    <row r="2072" spans="1:7" x14ac:dyDescent="0.2">
      <c r="A2072" t="s">
        <v>1597</v>
      </c>
      <c r="B2072" t="s">
        <v>4721</v>
      </c>
      <c r="C2072" t="s">
        <v>4722</v>
      </c>
      <c r="D2072" t="s">
        <v>2268</v>
      </c>
      <c r="E2072" t="s">
        <v>11</v>
      </c>
      <c r="F2072" t="s">
        <v>12</v>
      </c>
      <c r="G2072">
        <v>3</v>
      </c>
    </row>
    <row r="2073" spans="1:7" x14ac:dyDescent="0.2">
      <c r="A2073" t="s">
        <v>535</v>
      </c>
      <c r="B2073" t="s">
        <v>5304</v>
      </c>
      <c r="C2073" t="s">
        <v>5305</v>
      </c>
      <c r="D2073" t="s">
        <v>1946</v>
      </c>
      <c r="E2073" t="s">
        <v>11</v>
      </c>
      <c r="F2073" t="s">
        <v>12</v>
      </c>
      <c r="G2073">
        <v>3</v>
      </c>
    </row>
    <row r="2074" spans="1:7" x14ac:dyDescent="0.2">
      <c r="A2074" t="s">
        <v>1923</v>
      </c>
      <c r="B2074" t="s">
        <v>1910</v>
      </c>
      <c r="C2074" t="s">
        <v>4216</v>
      </c>
      <c r="D2074" t="s">
        <v>2388</v>
      </c>
      <c r="E2074" t="s">
        <v>11</v>
      </c>
      <c r="F2074" t="s">
        <v>4224</v>
      </c>
      <c r="G2074" s="3">
        <v>1</v>
      </c>
    </row>
    <row r="2075" spans="1:7" x14ac:dyDescent="0.2">
      <c r="A2075" t="s">
        <v>1597</v>
      </c>
      <c r="B2075" t="s">
        <v>4728</v>
      </c>
      <c r="C2075" t="s">
        <v>4729</v>
      </c>
      <c r="D2075" t="s">
        <v>2268</v>
      </c>
      <c r="E2075" t="s">
        <v>11</v>
      </c>
      <c r="F2075" t="s">
        <v>12</v>
      </c>
      <c r="G2075">
        <v>3</v>
      </c>
    </row>
    <row r="2076" spans="1:7" x14ac:dyDescent="0.2">
      <c r="A2076" t="s">
        <v>535</v>
      </c>
      <c r="B2076" t="s">
        <v>219</v>
      </c>
      <c r="C2076" t="s">
        <v>2801</v>
      </c>
      <c r="D2076" t="s">
        <v>2046</v>
      </c>
      <c r="E2076" t="s">
        <v>1927</v>
      </c>
      <c r="F2076" t="s">
        <v>4224</v>
      </c>
      <c r="G2076" s="3">
        <v>3</v>
      </c>
    </row>
    <row r="2077" spans="1:7" x14ac:dyDescent="0.2">
      <c r="A2077" t="s">
        <v>535</v>
      </c>
      <c r="B2077" t="s">
        <v>476</v>
      </c>
      <c r="C2077" t="s">
        <v>2803</v>
      </c>
      <c r="D2077" t="s">
        <v>2046</v>
      </c>
      <c r="E2077" t="s">
        <v>1927</v>
      </c>
      <c r="F2077" t="s">
        <v>4224</v>
      </c>
      <c r="G2077" s="3">
        <v>3</v>
      </c>
    </row>
    <row r="2078" spans="1:7" x14ac:dyDescent="0.2">
      <c r="A2078" t="s">
        <v>1597</v>
      </c>
      <c r="B2078" t="s">
        <v>4734</v>
      </c>
      <c r="C2078" t="s">
        <v>4735</v>
      </c>
      <c r="D2078" t="s">
        <v>5444</v>
      </c>
      <c r="E2078" t="s">
        <v>11</v>
      </c>
      <c r="F2078" t="s">
        <v>12</v>
      </c>
      <c r="G2078">
        <v>3</v>
      </c>
    </row>
    <row r="2079" spans="1:7" x14ac:dyDescent="0.2">
      <c r="A2079" t="s">
        <v>1117</v>
      </c>
      <c r="B2079" t="s">
        <v>1005</v>
      </c>
      <c r="C2079" t="s">
        <v>3410</v>
      </c>
      <c r="D2079" t="s">
        <v>2075</v>
      </c>
      <c r="E2079" t="s">
        <v>11</v>
      </c>
      <c r="F2079" t="s">
        <v>4224</v>
      </c>
      <c r="G2079" s="3">
        <v>1</v>
      </c>
    </row>
    <row r="2080" spans="1:7" x14ac:dyDescent="0.2">
      <c r="A2080" t="s">
        <v>1117</v>
      </c>
      <c r="B2080" t="s">
        <v>1006</v>
      </c>
      <c r="C2080" t="s">
        <v>3411</v>
      </c>
      <c r="D2080" t="s">
        <v>5435</v>
      </c>
      <c r="E2080" t="s">
        <v>11</v>
      </c>
      <c r="F2080" t="s">
        <v>4224</v>
      </c>
      <c r="G2080" s="3">
        <v>1</v>
      </c>
    </row>
    <row r="2081" spans="1:7" x14ac:dyDescent="0.2">
      <c r="A2081" t="s">
        <v>535</v>
      </c>
      <c r="B2081" t="s">
        <v>221</v>
      </c>
      <c r="C2081" t="s">
        <v>2805</v>
      </c>
      <c r="D2081" t="s">
        <v>2046</v>
      </c>
      <c r="E2081" t="s">
        <v>1927</v>
      </c>
      <c r="F2081" t="s">
        <v>4224</v>
      </c>
      <c r="G2081" s="3">
        <v>3</v>
      </c>
    </row>
    <row r="2082" spans="1:7" x14ac:dyDescent="0.2">
      <c r="A2082" t="s">
        <v>1597</v>
      </c>
      <c r="B2082" t="s">
        <v>4741</v>
      </c>
      <c r="C2082" t="s">
        <v>4742</v>
      </c>
      <c r="D2082" t="s">
        <v>5445</v>
      </c>
      <c r="E2082" t="s">
        <v>11</v>
      </c>
      <c r="F2082" t="s">
        <v>12</v>
      </c>
      <c r="G2082">
        <v>3</v>
      </c>
    </row>
    <row r="2083" spans="1:7" x14ac:dyDescent="0.2">
      <c r="A2083" t="s">
        <v>1597</v>
      </c>
      <c r="B2083" t="s">
        <v>4743</v>
      </c>
      <c r="C2083" t="s">
        <v>4744</v>
      </c>
      <c r="D2083" t="s">
        <v>4493</v>
      </c>
      <c r="E2083" t="s">
        <v>11</v>
      </c>
      <c r="F2083" t="s">
        <v>12</v>
      </c>
      <c r="G2083">
        <v>3</v>
      </c>
    </row>
    <row r="2084" spans="1:7" x14ac:dyDescent="0.2">
      <c r="A2084" t="s">
        <v>1883</v>
      </c>
      <c r="B2084" t="s">
        <v>1850</v>
      </c>
      <c r="C2084" t="s">
        <v>4165</v>
      </c>
      <c r="D2084" t="s">
        <v>2324</v>
      </c>
      <c r="E2084" t="s">
        <v>11</v>
      </c>
      <c r="F2084" t="s">
        <v>4224</v>
      </c>
      <c r="G2084" s="3" t="s">
        <v>536</v>
      </c>
    </row>
    <row r="2085" spans="1:7" x14ac:dyDescent="0.2">
      <c r="A2085" t="s">
        <v>1117</v>
      </c>
      <c r="B2085" t="s">
        <v>5285</v>
      </c>
      <c r="C2085" t="s">
        <v>5286</v>
      </c>
      <c r="D2085" t="s">
        <v>2068</v>
      </c>
      <c r="E2085" t="s">
        <v>11</v>
      </c>
      <c r="F2085" t="s">
        <v>12</v>
      </c>
      <c r="G2085">
        <v>3</v>
      </c>
    </row>
    <row r="2086" spans="1:7" x14ac:dyDescent="0.2">
      <c r="A2086" t="s">
        <v>1591</v>
      </c>
      <c r="B2086" t="s">
        <v>4897</v>
      </c>
      <c r="C2086" t="s">
        <v>4898</v>
      </c>
      <c r="D2086" t="s">
        <v>4899</v>
      </c>
      <c r="E2086" t="s">
        <v>11</v>
      </c>
      <c r="F2086" t="s">
        <v>12</v>
      </c>
      <c r="G2086">
        <v>3</v>
      </c>
    </row>
    <row r="2087" spans="1:7" x14ac:dyDescent="0.2">
      <c r="A2087" t="s">
        <v>1591</v>
      </c>
      <c r="B2087" t="s">
        <v>4906</v>
      </c>
      <c r="C2087" t="s">
        <v>4907</v>
      </c>
      <c r="D2087" t="s">
        <v>4908</v>
      </c>
      <c r="E2087" t="s">
        <v>11</v>
      </c>
      <c r="F2087" t="s">
        <v>12</v>
      </c>
      <c r="G2087">
        <v>3</v>
      </c>
    </row>
    <row r="2088" spans="1:7" x14ac:dyDescent="0.2">
      <c r="A2088" t="s">
        <v>1591</v>
      </c>
      <c r="B2088" t="s">
        <v>1571</v>
      </c>
      <c r="C2088" t="s">
        <v>3893</v>
      </c>
      <c r="D2088" t="s">
        <v>2260</v>
      </c>
      <c r="E2088" t="s">
        <v>11</v>
      </c>
      <c r="F2088" t="s">
        <v>4224</v>
      </c>
      <c r="G2088" s="3">
        <v>3</v>
      </c>
    </row>
    <row r="2089" spans="1:7" x14ac:dyDescent="0.2">
      <c r="A2089" t="s">
        <v>1591</v>
      </c>
      <c r="B2089" t="s">
        <v>5420</v>
      </c>
      <c r="C2089" t="s">
        <v>5419</v>
      </c>
      <c r="D2089" t="s">
        <v>2266</v>
      </c>
      <c r="E2089" t="s">
        <v>11</v>
      </c>
      <c r="F2089" t="s">
        <v>12</v>
      </c>
      <c r="G2089">
        <v>3</v>
      </c>
    </row>
    <row r="2090" spans="1:7" x14ac:dyDescent="0.2">
      <c r="A2090" t="s">
        <v>1117</v>
      </c>
      <c r="B2090" t="s">
        <v>1104</v>
      </c>
      <c r="C2090" t="s">
        <v>3412</v>
      </c>
      <c r="D2090" t="s">
        <v>2074</v>
      </c>
      <c r="E2090" t="s">
        <v>1927</v>
      </c>
      <c r="F2090" t="s">
        <v>4224</v>
      </c>
      <c r="G2090" s="3">
        <v>3</v>
      </c>
    </row>
    <row r="2091" spans="1:7" x14ac:dyDescent="0.2">
      <c r="A2091" t="s">
        <v>1117</v>
      </c>
      <c r="B2091" t="s">
        <v>1007</v>
      </c>
      <c r="C2091" t="s">
        <v>3413</v>
      </c>
      <c r="D2091" t="s">
        <v>2072</v>
      </c>
      <c r="E2091" t="s">
        <v>11</v>
      </c>
      <c r="F2091" t="s">
        <v>4224</v>
      </c>
      <c r="G2091" s="3">
        <v>1</v>
      </c>
    </row>
    <row r="2092" spans="1:7" x14ac:dyDescent="0.2">
      <c r="A2092" t="s">
        <v>1117</v>
      </c>
      <c r="B2092" t="s">
        <v>1105</v>
      </c>
      <c r="C2092" t="s">
        <v>3414</v>
      </c>
      <c r="D2092" t="s">
        <v>2071</v>
      </c>
      <c r="E2092" t="s">
        <v>11</v>
      </c>
      <c r="F2092" t="s">
        <v>4224</v>
      </c>
      <c r="G2092" s="3">
        <v>3</v>
      </c>
    </row>
    <row r="2093" spans="1:7" x14ac:dyDescent="0.2">
      <c r="A2093" t="s">
        <v>1883</v>
      </c>
      <c r="B2093" t="s">
        <v>1876</v>
      </c>
      <c r="C2093" t="s">
        <v>4166</v>
      </c>
      <c r="D2093" t="s">
        <v>2324</v>
      </c>
      <c r="E2093" t="s">
        <v>11</v>
      </c>
      <c r="F2093" t="s">
        <v>4224</v>
      </c>
      <c r="G2093" s="3">
        <v>2</v>
      </c>
    </row>
    <row r="2094" spans="1:7" x14ac:dyDescent="0.2">
      <c r="A2094" t="s">
        <v>535</v>
      </c>
      <c r="B2094" t="s">
        <v>1922</v>
      </c>
      <c r="C2094" t="s">
        <v>4266</v>
      </c>
      <c r="D2094" t="s">
        <v>4267</v>
      </c>
      <c r="E2094" t="s">
        <v>11</v>
      </c>
      <c r="F2094" t="s">
        <v>4224</v>
      </c>
      <c r="G2094" s="3">
        <v>3</v>
      </c>
    </row>
    <row r="2095" spans="1:7" x14ac:dyDescent="0.2">
      <c r="A2095" t="s">
        <v>535</v>
      </c>
      <c r="B2095" t="s">
        <v>477</v>
      </c>
      <c r="C2095" t="s">
        <v>2807</v>
      </c>
      <c r="D2095" t="s">
        <v>1959</v>
      </c>
      <c r="E2095" t="s">
        <v>11</v>
      </c>
      <c r="F2095" t="s">
        <v>4224</v>
      </c>
      <c r="G2095" s="3">
        <v>3</v>
      </c>
    </row>
    <row r="2096" spans="1:7" x14ac:dyDescent="0.2">
      <c r="A2096" t="s">
        <v>535</v>
      </c>
      <c r="B2096" t="s">
        <v>479</v>
      </c>
      <c r="C2096" t="s">
        <v>2809</v>
      </c>
      <c r="D2096" t="s">
        <v>1959</v>
      </c>
      <c r="E2096" t="s">
        <v>11</v>
      </c>
      <c r="F2096" t="s">
        <v>4224</v>
      </c>
      <c r="G2096" s="3">
        <v>3</v>
      </c>
    </row>
    <row r="2097" spans="1:7" x14ac:dyDescent="0.2">
      <c r="A2097" t="s">
        <v>535</v>
      </c>
      <c r="B2097" t="s">
        <v>5306</v>
      </c>
      <c r="C2097" t="s">
        <v>5307</v>
      </c>
      <c r="D2097" t="s">
        <v>2048</v>
      </c>
      <c r="E2097" t="s">
        <v>11</v>
      </c>
      <c r="F2097" t="s">
        <v>12</v>
      </c>
      <c r="G2097">
        <v>3</v>
      </c>
    </row>
    <row r="2098" spans="1:7" x14ac:dyDescent="0.2">
      <c r="A2098" t="s">
        <v>535</v>
      </c>
      <c r="B2098" t="s">
        <v>480</v>
      </c>
      <c r="C2098" t="s">
        <v>2810</v>
      </c>
      <c r="D2098" t="s">
        <v>1939</v>
      </c>
      <c r="E2098" t="s">
        <v>11</v>
      </c>
      <c r="F2098" t="s">
        <v>4224</v>
      </c>
      <c r="G2098" s="3">
        <v>3</v>
      </c>
    </row>
    <row r="2099" spans="1:7" x14ac:dyDescent="0.2">
      <c r="A2099" t="s">
        <v>535</v>
      </c>
      <c r="B2099" t="s">
        <v>5308</v>
      </c>
      <c r="C2099" t="s">
        <v>5309</v>
      </c>
      <c r="D2099" t="s">
        <v>2048</v>
      </c>
      <c r="E2099" t="s">
        <v>11</v>
      </c>
      <c r="F2099" t="s">
        <v>12</v>
      </c>
      <c r="G2099">
        <v>3</v>
      </c>
    </row>
    <row r="2100" spans="1:7" x14ac:dyDescent="0.2">
      <c r="A2100" t="s">
        <v>535</v>
      </c>
      <c r="B2100" t="s">
        <v>481</v>
      </c>
      <c r="C2100" t="s">
        <v>2811</v>
      </c>
      <c r="D2100" t="s">
        <v>2047</v>
      </c>
      <c r="E2100" t="s">
        <v>11</v>
      </c>
      <c r="F2100" t="s">
        <v>4224</v>
      </c>
      <c r="G2100" s="3">
        <v>3</v>
      </c>
    </row>
    <row r="2101" spans="1:7" x14ac:dyDescent="0.2">
      <c r="A2101" t="s">
        <v>535</v>
      </c>
      <c r="B2101" t="s">
        <v>482</v>
      </c>
      <c r="C2101" t="s">
        <v>2812</v>
      </c>
      <c r="D2101" t="s">
        <v>1939</v>
      </c>
      <c r="E2101" t="s">
        <v>1927</v>
      </c>
      <c r="F2101" t="s">
        <v>4224</v>
      </c>
      <c r="G2101" s="3">
        <v>3</v>
      </c>
    </row>
    <row r="2102" spans="1:7" x14ac:dyDescent="0.2">
      <c r="A2102" t="s">
        <v>535</v>
      </c>
      <c r="B2102" t="s">
        <v>5310</v>
      </c>
      <c r="C2102" t="s">
        <v>5311</v>
      </c>
      <c r="D2102" t="s">
        <v>2048</v>
      </c>
      <c r="E2102" t="s">
        <v>11</v>
      </c>
      <c r="F2102" t="s">
        <v>12</v>
      </c>
      <c r="G2102">
        <v>3</v>
      </c>
    </row>
    <row r="2103" spans="1:7" x14ac:dyDescent="0.2">
      <c r="A2103" t="s">
        <v>535</v>
      </c>
      <c r="B2103" t="s">
        <v>223</v>
      </c>
      <c r="C2103" t="s">
        <v>2813</v>
      </c>
      <c r="D2103" t="s">
        <v>1959</v>
      </c>
      <c r="E2103" t="s">
        <v>1930</v>
      </c>
      <c r="F2103" t="s">
        <v>4224</v>
      </c>
      <c r="G2103" s="3">
        <v>3</v>
      </c>
    </row>
    <row r="2104" spans="1:7" x14ac:dyDescent="0.2">
      <c r="A2104" t="s">
        <v>535</v>
      </c>
      <c r="B2104" t="s">
        <v>483</v>
      </c>
      <c r="C2104" t="s">
        <v>2814</v>
      </c>
      <c r="D2104" t="s">
        <v>1939</v>
      </c>
      <c r="E2104" t="s">
        <v>11</v>
      </c>
      <c r="F2104" t="s">
        <v>4224</v>
      </c>
      <c r="G2104" s="3">
        <v>3</v>
      </c>
    </row>
    <row r="2105" spans="1:7" x14ac:dyDescent="0.2">
      <c r="A2105" t="s">
        <v>535</v>
      </c>
      <c r="B2105" t="s">
        <v>484</v>
      </c>
      <c r="C2105" t="s">
        <v>2815</v>
      </c>
      <c r="D2105" t="s">
        <v>1939</v>
      </c>
      <c r="E2105" t="s">
        <v>11</v>
      </c>
      <c r="F2105" t="s">
        <v>4224</v>
      </c>
      <c r="G2105" s="3">
        <v>3</v>
      </c>
    </row>
    <row r="2106" spans="1:7" x14ac:dyDescent="0.2">
      <c r="A2106" t="s">
        <v>535</v>
      </c>
      <c r="B2106" t="s">
        <v>224</v>
      </c>
      <c r="C2106" t="s">
        <v>2816</v>
      </c>
      <c r="D2106" t="s">
        <v>2048</v>
      </c>
      <c r="E2106" t="s">
        <v>11</v>
      </c>
      <c r="F2106" t="s">
        <v>4224</v>
      </c>
      <c r="G2106" s="3">
        <v>3</v>
      </c>
    </row>
    <row r="2107" spans="1:7" x14ac:dyDescent="0.2">
      <c r="A2107" t="s">
        <v>535</v>
      </c>
      <c r="B2107" t="s">
        <v>5312</v>
      </c>
      <c r="C2107" t="s">
        <v>5313</v>
      </c>
      <c r="D2107" t="s">
        <v>1939</v>
      </c>
      <c r="E2107" t="s">
        <v>11</v>
      </c>
      <c r="F2107" t="s">
        <v>4224</v>
      </c>
      <c r="G2107">
        <v>3</v>
      </c>
    </row>
    <row r="2108" spans="1:7" x14ac:dyDescent="0.2">
      <c r="A2108" t="s">
        <v>535</v>
      </c>
      <c r="B2108" t="s">
        <v>5314</v>
      </c>
      <c r="C2108" t="s">
        <v>5315</v>
      </c>
      <c r="D2108" t="s">
        <v>1939</v>
      </c>
      <c r="E2108" t="s">
        <v>11</v>
      </c>
      <c r="F2108" t="s">
        <v>12</v>
      </c>
      <c r="G2108">
        <v>3</v>
      </c>
    </row>
    <row r="2109" spans="1:7" x14ac:dyDescent="0.2">
      <c r="A2109" t="s">
        <v>1597</v>
      </c>
      <c r="B2109" t="s">
        <v>4797</v>
      </c>
      <c r="C2109" t="s">
        <v>4798</v>
      </c>
      <c r="D2109" t="s">
        <v>4433</v>
      </c>
      <c r="E2109" t="s">
        <v>11</v>
      </c>
      <c r="F2109" t="s">
        <v>12</v>
      </c>
      <c r="G2109">
        <v>3</v>
      </c>
    </row>
    <row r="2110" spans="1:7" x14ac:dyDescent="0.2">
      <c r="A2110" t="s">
        <v>1781</v>
      </c>
      <c r="B2110" t="s">
        <v>1780</v>
      </c>
      <c r="C2110" t="s">
        <v>4086</v>
      </c>
      <c r="D2110" t="s">
        <v>2287</v>
      </c>
      <c r="E2110" t="s">
        <v>1928</v>
      </c>
      <c r="F2110" t="s">
        <v>4224</v>
      </c>
      <c r="G2110" s="3">
        <v>3</v>
      </c>
    </row>
    <row r="2111" spans="1:7" x14ac:dyDescent="0.2">
      <c r="A2111" t="s">
        <v>1117</v>
      </c>
      <c r="B2111" t="s">
        <v>1008</v>
      </c>
      <c r="C2111" t="s">
        <v>3415</v>
      </c>
      <c r="D2111" t="s">
        <v>2072</v>
      </c>
      <c r="E2111" t="s">
        <v>1927</v>
      </c>
      <c r="F2111" t="s">
        <v>4224</v>
      </c>
      <c r="G2111" s="3">
        <v>3</v>
      </c>
    </row>
    <row r="2112" spans="1:7" x14ac:dyDescent="0.2">
      <c r="A2112" t="s">
        <v>1117</v>
      </c>
      <c r="B2112" t="s">
        <v>1106</v>
      </c>
      <c r="C2112" t="s">
        <v>4235</v>
      </c>
      <c r="D2112" t="s">
        <v>2106</v>
      </c>
      <c r="E2112" t="s">
        <v>11</v>
      </c>
      <c r="F2112" t="s">
        <v>4225</v>
      </c>
      <c r="G2112" s="3">
        <v>3</v>
      </c>
    </row>
    <row r="2113" spans="1:7" x14ac:dyDescent="0.2">
      <c r="A2113" t="s">
        <v>1117</v>
      </c>
      <c r="B2113" t="s">
        <v>1009</v>
      </c>
      <c r="C2113" t="s">
        <v>3416</v>
      </c>
      <c r="D2113" t="s">
        <v>2070</v>
      </c>
      <c r="E2113" t="s">
        <v>11</v>
      </c>
      <c r="F2113" t="s">
        <v>4224</v>
      </c>
      <c r="G2113" s="3">
        <v>1</v>
      </c>
    </row>
    <row r="2114" spans="1:7" x14ac:dyDescent="0.2">
      <c r="A2114" t="s">
        <v>1117</v>
      </c>
      <c r="B2114" t="s">
        <v>1107</v>
      </c>
      <c r="C2114" t="s">
        <v>3417</v>
      </c>
      <c r="D2114" t="s">
        <v>2094</v>
      </c>
      <c r="E2114" t="s">
        <v>1929</v>
      </c>
      <c r="F2114" t="s">
        <v>4224</v>
      </c>
      <c r="G2114" s="3">
        <v>3</v>
      </c>
    </row>
    <row r="2115" spans="1:7" x14ac:dyDescent="0.2">
      <c r="A2115" t="s">
        <v>1117</v>
      </c>
      <c r="B2115" t="s">
        <v>1108</v>
      </c>
      <c r="C2115" t="s">
        <v>3418</v>
      </c>
      <c r="D2115" t="s">
        <v>2072</v>
      </c>
      <c r="E2115" t="s">
        <v>11</v>
      </c>
      <c r="F2115" t="s">
        <v>4224</v>
      </c>
      <c r="G2115" s="3">
        <v>3</v>
      </c>
    </row>
    <row r="2116" spans="1:7" x14ac:dyDescent="0.2">
      <c r="A2116" t="s">
        <v>1117</v>
      </c>
      <c r="B2116" t="s">
        <v>1010</v>
      </c>
      <c r="C2116" t="s">
        <v>3419</v>
      </c>
      <c r="D2116" t="s">
        <v>2074</v>
      </c>
      <c r="E2116" t="s">
        <v>11</v>
      </c>
      <c r="F2116" t="s">
        <v>4224</v>
      </c>
      <c r="G2116" s="3">
        <v>3</v>
      </c>
    </row>
    <row r="2117" spans="1:7" x14ac:dyDescent="0.2">
      <c r="A2117" t="s">
        <v>1117</v>
      </c>
      <c r="B2117" t="s">
        <v>1011</v>
      </c>
      <c r="C2117" t="s">
        <v>3420</v>
      </c>
      <c r="D2117" t="s">
        <v>2072</v>
      </c>
      <c r="E2117" t="s">
        <v>11</v>
      </c>
      <c r="F2117" t="s">
        <v>4224</v>
      </c>
      <c r="G2117" s="3">
        <v>3</v>
      </c>
    </row>
    <row r="2118" spans="1:7" x14ac:dyDescent="0.2">
      <c r="A2118" t="s">
        <v>1923</v>
      </c>
      <c r="B2118" t="s">
        <v>1911</v>
      </c>
      <c r="C2118" t="s">
        <v>4217</v>
      </c>
      <c r="D2118" t="s">
        <v>2380</v>
      </c>
      <c r="E2118" t="s">
        <v>1928</v>
      </c>
      <c r="F2118" t="s">
        <v>4224</v>
      </c>
      <c r="G2118" s="3">
        <v>1</v>
      </c>
    </row>
    <row r="2119" spans="1:7" x14ac:dyDescent="0.2">
      <c r="A2119" t="s">
        <v>1117</v>
      </c>
      <c r="B2119" t="s">
        <v>1012</v>
      </c>
      <c r="C2119" t="s">
        <v>3421</v>
      </c>
      <c r="D2119" t="s">
        <v>2072</v>
      </c>
      <c r="E2119" t="s">
        <v>11</v>
      </c>
      <c r="F2119" t="s">
        <v>4224</v>
      </c>
      <c r="G2119" s="3">
        <v>1</v>
      </c>
    </row>
    <row r="2120" spans="1:7" x14ac:dyDescent="0.2">
      <c r="A2120" t="s">
        <v>1923</v>
      </c>
      <c r="B2120" t="s">
        <v>5244</v>
      </c>
      <c r="C2120" t="s">
        <v>5245</v>
      </c>
      <c r="D2120" t="s">
        <v>2373</v>
      </c>
      <c r="E2120" t="s">
        <v>11</v>
      </c>
      <c r="F2120" t="s">
        <v>12</v>
      </c>
      <c r="G2120">
        <v>1</v>
      </c>
    </row>
    <row r="2121" spans="1:7" x14ac:dyDescent="0.2">
      <c r="A2121" t="s">
        <v>1117</v>
      </c>
      <c r="B2121" t="s">
        <v>1013</v>
      </c>
      <c r="C2121" t="s">
        <v>3422</v>
      </c>
      <c r="D2121" t="s">
        <v>2099</v>
      </c>
      <c r="E2121" t="s">
        <v>1928</v>
      </c>
      <c r="F2121" t="s">
        <v>4224</v>
      </c>
      <c r="G2121" s="3">
        <v>3</v>
      </c>
    </row>
    <row r="2122" spans="1:7" x14ac:dyDescent="0.2">
      <c r="A2122" t="s">
        <v>1117</v>
      </c>
      <c r="B2122" t="s">
        <v>1014</v>
      </c>
      <c r="C2122" t="s">
        <v>3423</v>
      </c>
      <c r="D2122" t="s">
        <v>2072</v>
      </c>
      <c r="E2122" t="s">
        <v>11</v>
      </c>
      <c r="F2122" t="s">
        <v>4224</v>
      </c>
      <c r="G2122" s="3">
        <v>3</v>
      </c>
    </row>
    <row r="2123" spans="1:7" x14ac:dyDescent="0.2">
      <c r="A2123" t="s">
        <v>1117</v>
      </c>
      <c r="B2123" t="s">
        <v>1109</v>
      </c>
      <c r="C2123" t="s">
        <v>3424</v>
      </c>
      <c r="D2123" t="s">
        <v>2124</v>
      </c>
      <c r="E2123" t="s">
        <v>11</v>
      </c>
      <c r="F2123" t="s">
        <v>4224</v>
      </c>
      <c r="G2123" s="3">
        <v>1</v>
      </c>
    </row>
    <row r="2124" spans="1:7" x14ac:dyDescent="0.2">
      <c r="A2124" t="s">
        <v>1591</v>
      </c>
      <c r="B2124" t="s">
        <v>4922</v>
      </c>
      <c r="C2124" t="s">
        <v>4923</v>
      </c>
      <c r="D2124" t="s">
        <v>4405</v>
      </c>
      <c r="E2124" t="s">
        <v>11</v>
      </c>
      <c r="F2124" t="s">
        <v>12</v>
      </c>
      <c r="G2124">
        <v>3</v>
      </c>
    </row>
    <row r="2125" spans="1:7" x14ac:dyDescent="0.2">
      <c r="A2125" t="s">
        <v>1117</v>
      </c>
      <c r="B2125" t="s">
        <v>1015</v>
      </c>
      <c r="C2125" t="s">
        <v>3425</v>
      </c>
      <c r="D2125" t="s">
        <v>2068</v>
      </c>
      <c r="E2125" t="s">
        <v>1927</v>
      </c>
      <c r="F2125" t="s">
        <v>4224</v>
      </c>
      <c r="G2125" s="3">
        <v>1</v>
      </c>
    </row>
    <row r="2126" spans="1:7" x14ac:dyDescent="0.2">
      <c r="A2126" t="s">
        <v>1117</v>
      </c>
      <c r="B2126" t="s">
        <v>1016</v>
      </c>
      <c r="C2126" t="s">
        <v>3426</v>
      </c>
      <c r="D2126" t="s">
        <v>2125</v>
      </c>
      <c r="E2126" t="s">
        <v>11</v>
      </c>
      <c r="F2126" t="s">
        <v>4224</v>
      </c>
      <c r="G2126" s="3">
        <v>3</v>
      </c>
    </row>
    <row r="2127" spans="1:7" x14ac:dyDescent="0.2">
      <c r="A2127" t="s">
        <v>4828</v>
      </c>
      <c r="B2127" t="s">
        <v>4829</v>
      </c>
      <c r="C2127" t="s">
        <v>4830</v>
      </c>
      <c r="D2127" t="s">
        <v>4831</v>
      </c>
      <c r="E2127" t="s">
        <v>11</v>
      </c>
      <c r="F2127" t="s">
        <v>12</v>
      </c>
      <c r="G2127">
        <v>3</v>
      </c>
    </row>
    <row r="2128" spans="1:7" x14ac:dyDescent="0.2">
      <c r="A2128" t="s">
        <v>535</v>
      </c>
      <c r="B2128" t="s">
        <v>485</v>
      </c>
      <c r="C2128" t="s">
        <v>2817</v>
      </c>
      <c r="D2128" t="s">
        <v>1939</v>
      </c>
      <c r="E2128" t="s">
        <v>11</v>
      </c>
      <c r="F2128" t="s">
        <v>4224</v>
      </c>
      <c r="G2128" s="3">
        <v>3</v>
      </c>
    </row>
    <row r="2129" spans="1:7" x14ac:dyDescent="0.2">
      <c r="A2129" t="s">
        <v>4834</v>
      </c>
      <c r="B2129" t="s">
        <v>4835</v>
      </c>
      <c r="C2129" t="s">
        <v>4836</v>
      </c>
      <c r="D2129" t="s">
        <v>2268</v>
      </c>
      <c r="E2129" t="s">
        <v>11</v>
      </c>
      <c r="F2129" t="s">
        <v>12</v>
      </c>
      <c r="G2129">
        <v>3</v>
      </c>
    </row>
    <row r="2130" spans="1:7" x14ac:dyDescent="0.2">
      <c r="A2130" t="s">
        <v>1597</v>
      </c>
      <c r="B2130" t="s">
        <v>4837</v>
      </c>
      <c r="C2130" t="s">
        <v>4838</v>
      </c>
      <c r="D2130" t="s">
        <v>5440</v>
      </c>
      <c r="E2130" t="s">
        <v>11</v>
      </c>
      <c r="F2130" t="s">
        <v>12</v>
      </c>
      <c r="G2130">
        <v>3</v>
      </c>
    </row>
    <row r="2131" spans="1:7" x14ac:dyDescent="0.2">
      <c r="A2131" t="s">
        <v>1597</v>
      </c>
      <c r="B2131" t="s">
        <v>4839</v>
      </c>
      <c r="C2131" t="s">
        <v>4840</v>
      </c>
      <c r="D2131" t="s">
        <v>4375</v>
      </c>
      <c r="E2131" t="s">
        <v>11</v>
      </c>
      <c r="F2131" t="s">
        <v>12</v>
      </c>
      <c r="G2131">
        <v>3</v>
      </c>
    </row>
    <row r="2132" spans="1:7" x14ac:dyDescent="0.2">
      <c r="A2132" t="s">
        <v>1591</v>
      </c>
      <c r="B2132" t="s">
        <v>4937</v>
      </c>
      <c r="C2132" t="s">
        <v>4938</v>
      </c>
      <c r="D2132" t="s">
        <v>4939</v>
      </c>
      <c r="E2132" t="s">
        <v>11</v>
      </c>
      <c r="F2132" t="s">
        <v>12</v>
      </c>
      <c r="G2132">
        <v>3</v>
      </c>
    </row>
    <row r="2133" spans="1:7" x14ac:dyDescent="0.2">
      <c r="A2133" t="s">
        <v>1883</v>
      </c>
      <c r="B2133" t="s">
        <v>1877</v>
      </c>
      <c r="C2133" t="s">
        <v>4167</v>
      </c>
      <c r="D2133" t="s">
        <v>5463</v>
      </c>
      <c r="E2133" t="s">
        <v>1928</v>
      </c>
      <c r="F2133" t="s">
        <v>4224</v>
      </c>
      <c r="G2133" s="3" t="s">
        <v>539</v>
      </c>
    </row>
    <row r="2134" spans="1:7" x14ac:dyDescent="0.2">
      <c r="A2134" t="s">
        <v>1591</v>
      </c>
      <c r="B2134" t="s">
        <v>4947</v>
      </c>
      <c r="C2134" t="s">
        <v>4948</v>
      </c>
      <c r="D2134" t="s">
        <v>4949</v>
      </c>
      <c r="E2134" t="s">
        <v>11</v>
      </c>
      <c r="F2134" t="s">
        <v>12</v>
      </c>
      <c r="G2134">
        <v>3</v>
      </c>
    </row>
    <row r="2135" spans="1:7" x14ac:dyDescent="0.2">
      <c r="A2135" t="s">
        <v>535</v>
      </c>
      <c r="B2135" t="s">
        <v>5316</v>
      </c>
      <c r="C2135" t="s">
        <v>5317</v>
      </c>
      <c r="D2135" t="s">
        <v>1996</v>
      </c>
      <c r="E2135" t="s">
        <v>11</v>
      </c>
      <c r="F2135" t="s">
        <v>12</v>
      </c>
      <c r="G2135">
        <v>3</v>
      </c>
    </row>
    <row r="2136" spans="1:7" x14ac:dyDescent="0.2">
      <c r="A2136" t="s">
        <v>1280</v>
      </c>
      <c r="B2136" t="s">
        <v>4848</v>
      </c>
      <c r="C2136" t="s">
        <v>4849</v>
      </c>
      <c r="D2136" t="s">
        <v>4850</v>
      </c>
      <c r="E2136" t="s">
        <v>11</v>
      </c>
      <c r="F2136" t="s">
        <v>12</v>
      </c>
      <c r="G2136">
        <v>3</v>
      </c>
    </row>
    <row r="2137" spans="1:7" x14ac:dyDescent="0.2">
      <c r="A2137" t="s">
        <v>535</v>
      </c>
      <c r="B2137" t="s">
        <v>486</v>
      </c>
      <c r="C2137" t="s">
        <v>2819</v>
      </c>
      <c r="D2137" t="s">
        <v>1998</v>
      </c>
      <c r="E2137" t="s">
        <v>11</v>
      </c>
      <c r="F2137" t="s">
        <v>4224</v>
      </c>
      <c r="G2137" s="3">
        <v>3</v>
      </c>
    </row>
    <row r="2138" spans="1:7" x14ac:dyDescent="0.2">
      <c r="A2138" t="s">
        <v>1591</v>
      </c>
      <c r="B2138" t="s">
        <v>4950</v>
      </c>
      <c r="C2138" t="s">
        <v>4951</v>
      </c>
      <c r="D2138" t="s">
        <v>2248</v>
      </c>
      <c r="E2138" t="s">
        <v>11</v>
      </c>
      <c r="F2138" t="s">
        <v>12</v>
      </c>
      <c r="G2138">
        <v>3</v>
      </c>
    </row>
    <row r="2139" spans="1:7" x14ac:dyDescent="0.2">
      <c r="A2139" t="s">
        <v>1591</v>
      </c>
      <c r="B2139" t="s">
        <v>4952</v>
      </c>
      <c r="C2139" t="s">
        <v>4953</v>
      </c>
      <c r="D2139" t="s">
        <v>2248</v>
      </c>
      <c r="E2139" t="s">
        <v>11</v>
      </c>
      <c r="F2139" t="s">
        <v>12</v>
      </c>
      <c r="G2139">
        <v>3</v>
      </c>
    </row>
    <row r="2140" spans="1:7" x14ac:dyDescent="0.2">
      <c r="A2140" t="s">
        <v>1591</v>
      </c>
      <c r="B2140" t="s">
        <v>4954</v>
      </c>
      <c r="C2140" t="s">
        <v>4955</v>
      </c>
      <c r="D2140" t="s">
        <v>2248</v>
      </c>
      <c r="E2140" t="s">
        <v>11</v>
      </c>
      <c r="F2140" t="s">
        <v>12</v>
      </c>
      <c r="G2140">
        <v>3</v>
      </c>
    </row>
    <row r="2141" spans="1:7" x14ac:dyDescent="0.2">
      <c r="A2141" t="s">
        <v>1883</v>
      </c>
      <c r="B2141" t="s">
        <v>5178</v>
      </c>
      <c r="C2141" t="s">
        <v>5179</v>
      </c>
      <c r="D2141" t="s">
        <v>2329</v>
      </c>
      <c r="E2141" t="s">
        <v>11</v>
      </c>
      <c r="F2141" t="s">
        <v>12</v>
      </c>
      <c r="G2141">
        <v>3</v>
      </c>
    </row>
    <row r="2142" spans="1:7" x14ac:dyDescent="0.2">
      <c r="A2142" t="s">
        <v>1591</v>
      </c>
      <c r="B2142" t="s">
        <v>4956</v>
      </c>
      <c r="C2142" t="s">
        <v>4957</v>
      </c>
      <c r="D2142" t="s">
        <v>2260</v>
      </c>
      <c r="E2142" t="s">
        <v>11</v>
      </c>
      <c r="F2142" t="s">
        <v>12</v>
      </c>
      <c r="G2142">
        <v>3</v>
      </c>
    </row>
    <row r="2143" spans="1:7" x14ac:dyDescent="0.2">
      <c r="A2143" t="s">
        <v>1596</v>
      </c>
      <c r="B2143" t="s">
        <v>1676</v>
      </c>
      <c r="C2143" t="s">
        <v>4257</v>
      </c>
      <c r="D2143" t="s">
        <v>5439</v>
      </c>
      <c r="E2143" t="s">
        <v>4258</v>
      </c>
      <c r="F2143" t="s">
        <v>4224</v>
      </c>
      <c r="G2143" s="3">
        <v>3</v>
      </c>
    </row>
    <row r="2144" spans="1:7" x14ac:dyDescent="0.2">
      <c r="A2144" t="s">
        <v>1883</v>
      </c>
      <c r="B2144" t="s">
        <v>5180</v>
      </c>
      <c r="C2144" t="s">
        <v>5181</v>
      </c>
      <c r="D2144" t="s">
        <v>2329</v>
      </c>
      <c r="E2144" t="s">
        <v>11</v>
      </c>
      <c r="F2144" t="s">
        <v>12</v>
      </c>
      <c r="G2144">
        <v>3</v>
      </c>
    </row>
    <row r="2145" spans="1:7" x14ac:dyDescent="0.2">
      <c r="A2145" t="s">
        <v>535</v>
      </c>
      <c r="B2145" t="s">
        <v>487</v>
      </c>
      <c r="C2145" t="s">
        <v>2820</v>
      </c>
      <c r="D2145" t="s">
        <v>1998</v>
      </c>
      <c r="E2145" t="s">
        <v>11</v>
      </c>
      <c r="F2145" t="s">
        <v>4224</v>
      </c>
      <c r="G2145" s="3">
        <v>3</v>
      </c>
    </row>
    <row r="2146" spans="1:7" x14ac:dyDescent="0.2">
      <c r="A2146" t="s">
        <v>1117</v>
      </c>
      <c r="B2146" t="s">
        <v>1017</v>
      </c>
      <c r="C2146" t="s">
        <v>3427</v>
      </c>
      <c r="D2146" t="s">
        <v>2072</v>
      </c>
      <c r="E2146" t="s">
        <v>11</v>
      </c>
      <c r="F2146" t="s">
        <v>4224</v>
      </c>
      <c r="G2146" s="3">
        <v>1</v>
      </c>
    </row>
    <row r="2147" spans="1:7" x14ac:dyDescent="0.2">
      <c r="A2147" t="s">
        <v>535</v>
      </c>
      <c r="B2147" t="s">
        <v>5318</v>
      </c>
      <c r="C2147" t="s">
        <v>5319</v>
      </c>
      <c r="D2147" t="s">
        <v>1998</v>
      </c>
      <c r="E2147" t="s">
        <v>11</v>
      </c>
      <c r="F2147" t="s">
        <v>12</v>
      </c>
      <c r="G2147">
        <v>3</v>
      </c>
    </row>
    <row r="2148" spans="1:7" x14ac:dyDescent="0.2">
      <c r="A2148" t="s">
        <v>1591</v>
      </c>
      <c r="B2148" t="s">
        <v>4958</v>
      </c>
      <c r="C2148" t="s">
        <v>4959</v>
      </c>
      <c r="D2148" t="s">
        <v>4405</v>
      </c>
      <c r="E2148" t="s">
        <v>11</v>
      </c>
      <c r="F2148" t="s">
        <v>12</v>
      </c>
      <c r="G2148">
        <v>3</v>
      </c>
    </row>
    <row r="2149" spans="1:7" x14ac:dyDescent="0.2">
      <c r="A2149" t="s">
        <v>1597</v>
      </c>
      <c r="B2149" t="s">
        <v>4876</v>
      </c>
      <c r="C2149" t="s">
        <v>4877</v>
      </c>
      <c r="D2149" t="s">
        <v>4493</v>
      </c>
      <c r="E2149" t="s">
        <v>11</v>
      </c>
      <c r="F2149" t="s">
        <v>12</v>
      </c>
      <c r="G2149">
        <v>3</v>
      </c>
    </row>
    <row r="2150" spans="1:7" x14ac:dyDescent="0.2">
      <c r="A2150" t="s">
        <v>1923</v>
      </c>
      <c r="B2150" t="s">
        <v>5246</v>
      </c>
      <c r="C2150" t="s">
        <v>5247</v>
      </c>
      <c r="D2150" t="s">
        <v>2382</v>
      </c>
      <c r="E2150" t="s">
        <v>11</v>
      </c>
      <c r="F2150" t="s">
        <v>12</v>
      </c>
      <c r="G2150">
        <v>1</v>
      </c>
    </row>
    <row r="2151" spans="1:7" x14ac:dyDescent="0.2">
      <c r="A2151" t="s">
        <v>1591</v>
      </c>
      <c r="B2151" t="s">
        <v>4960</v>
      </c>
      <c r="C2151" t="s">
        <v>4880</v>
      </c>
      <c r="D2151" t="s">
        <v>2248</v>
      </c>
      <c r="E2151" t="s">
        <v>11</v>
      </c>
      <c r="F2151" t="s">
        <v>12</v>
      </c>
      <c r="G2151">
        <v>3</v>
      </c>
    </row>
    <row r="2152" spans="1:7" x14ac:dyDescent="0.2">
      <c r="A2152" t="s">
        <v>1591</v>
      </c>
      <c r="B2152" t="s">
        <v>4961</v>
      </c>
      <c r="C2152" t="s">
        <v>4962</v>
      </c>
      <c r="D2152" t="s">
        <v>2260</v>
      </c>
      <c r="E2152" t="s">
        <v>11</v>
      </c>
      <c r="F2152" t="s">
        <v>12</v>
      </c>
      <c r="G2152">
        <v>3</v>
      </c>
    </row>
    <row r="2153" spans="1:7" x14ac:dyDescent="0.2">
      <c r="A2153" t="s">
        <v>1883</v>
      </c>
      <c r="B2153" t="s">
        <v>5182</v>
      </c>
      <c r="C2153" t="s">
        <v>5183</v>
      </c>
      <c r="D2153" t="s">
        <v>2329</v>
      </c>
      <c r="E2153" t="s">
        <v>11</v>
      </c>
      <c r="F2153" t="s">
        <v>12</v>
      </c>
      <c r="G2153">
        <v>3</v>
      </c>
    </row>
    <row r="2154" spans="1:7" x14ac:dyDescent="0.2">
      <c r="A2154" t="s">
        <v>1883</v>
      </c>
      <c r="B2154" t="s">
        <v>1878</v>
      </c>
      <c r="C2154" t="s">
        <v>4263</v>
      </c>
      <c r="D2154" t="s">
        <v>4264</v>
      </c>
      <c r="E2154" t="s">
        <v>4258</v>
      </c>
      <c r="F2154" t="s">
        <v>4224</v>
      </c>
      <c r="G2154" s="3">
        <v>3</v>
      </c>
    </row>
    <row r="2155" spans="1:7" x14ac:dyDescent="0.2">
      <c r="A2155" t="s">
        <v>1591</v>
      </c>
      <c r="B2155" t="s">
        <v>4963</v>
      </c>
      <c r="C2155" t="s">
        <v>4964</v>
      </c>
      <c r="D2155" t="s">
        <v>2248</v>
      </c>
      <c r="E2155" t="s">
        <v>11</v>
      </c>
      <c r="F2155" t="s">
        <v>12</v>
      </c>
      <c r="G2155">
        <v>3</v>
      </c>
    </row>
    <row r="2156" spans="1:7" x14ac:dyDescent="0.2">
      <c r="A2156" t="s">
        <v>1591</v>
      </c>
      <c r="B2156" t="s">
        <v>4965</v>
      </c>
      <c r="C2156" t="s">
        <v>4966</v>
      </c>
      <c r="D2156" t="s">
        <v>2248</v>
      </c>
      <c r="E2156" t="s">
        <v>11</v>
      </c>
      <c r="F2156" t="s">
        <v>12</v>
      </c>
      <c r="G2156">
        <v>3</v>
      </c>
    </row>
    <row r="2157" spans="1:7" x14ac:dyDescent="0.2">
      <c r="A2157" t="s">
        <v>1723</v>
      </c>
      <c r="B2157" t="s">
        <v>5424</v>
      </c>
      <c r="C2157" t="s">
        <v>4032</v>
      </c>
      <c r="D2157" t="s">
        <v>2279</v>
      </c>
      <c r="E2157" t="s">
        <v>11</v>
      </c>
      <c r="F2157" t="s">
        <v>4225</v>
      </c>
      <c r="G2157" s="3" t="s">
        <v>538</v>
      </c>
    </row>
    <row r="2158" spans="1:7" x14ac:dyDescent="0.2">
      <c r="A2158" t="s">
        <v>1591</v>
      </c>
      <c r="B2158" t="s">
        <v>4967</v>
      </c>
      <c r="C2158" t="s">
        <v>4968</v>
      </c>
      <c r="D2158" t="s">
        <v>2248</v>
      </c>
      <c r="E2158" t="s">
        <v>11</v>
      </c>
      <c r="F2158" t="s">
        <v>12</v>
      </c>
      <c r="G2158">
        <v>3</v>
      </c>
    </row>
    <row r="2159" spans="1:7" x14ac:dyDescent="0.2">
      <c r="A2159" t="s">
        <v>1117</v>
      </c>
      <c r="B2159" t="s">
        <v>1018</v>
      </c>
      <c r="C2159" t="s">
        <v>3428</v>
      </c>
      <c r="D2159" t="s">
        <v>2072</v>
      </c>
      <c r="E2159" t="s">
        <v>1927</v>
      </c>
      <c r="F2159" t="s">
        <v>4224</v>
      </c>
      <c r="G2159" s="3">
        <v>3</v>
      </c>
    </row>
    <row r="2160" spans="1:7" x14ac:dyDescent="0.2">
      <c r="A2160" t="s">
        <v>1117</v>
      </c>
      <c r="B2160" t="s">
        <v>1019</v>
      </c>
      <c r="C2160" t="s">
        <v>3429</v>
      </c>
      <c r="D2160" t="s">
        <v>2072</v>
      </c>
      <c r="E2160" t="s">
        <v>11</v>
      </c>
      <c r="F2160" t="s">
        <v>4224</v>
      </c>
      <c r="G2160" s="3">
        <v>2</v>
      </c>
    </row>
    <row r="2161" spans="1:7" x14ac:dyDescent="0.2">
      <c r="A2161" t="s">
        <v>1117</v>
      </c>
      <c r="B2161" t="s">
        <v>1110</v>
      </c>
      <c r="C2161" t="s">
        <v>3430</v>
      </c>
      <c r="D2161" t="s">
        <v>2072</v>
      </c>
      <c r="E2161" t="s">
        <v>11</v>
      </c>
      <c r="F2161" t="s">
        <v>4224</v>
      </c>
      <c r="G2161" s="3">
        <v>1</v>
      </c>
    </row>
    <row r="2162" spans="1:7" x14ac:dyDescent="0.2">
      <c r="A2162" t="s">
        <v>1591</v>
      </c>
      <c r="B2162" t="s">
        <v>1586</v>
      </c>
      <c r="C2162" t="s">
        <v>3894</v>
      </c>
      <c r="D2162" t="s">
        <v>2248</v>
      </c>
      <c r="E2162" t="s">
        <v>11</v>
      </c>
      <c r="F2162" t="s">
        <v>4224</v>
      </c>
      <c r="G2162" s="3">
        <v>3</v>
      </c>
    </row>
    <row r="2163" spans="1:7" x14ac:dyDescent="0.2">
      <c r="A2163" t="s">
        <v>1117</v>
      </c>
      <c r="B2163" t="s">
        <v>5339</v>
      </c>
      <c r="C2163" t="s">
        <v>5340</v>
      </c>
      <c r="D2163" t="s">
        <v>2068</v>
      </c>
      <c r="E2163" t="s">
        <v>11</v>
      </c>
      <c r="F2163" t="s">
        <v>12</v>
      </c>
      <c r="G2163">
        <v>3</v>
      </c>
    </row>
    <row r="2164" spans="1:7" x14ac:dyDescent="0.2">
      <c r="A2164" t="s">
        <v>1117</v>
      </c>
      <c r="B2164" t="s">
        <v>1020</v>
      </c>
      <c r="C2164" t="s">
        <v>3431</v>
      </c>
      <c r="D2164" t="s">
        <v>2072</v>
      </c>
      <c r="E2164" t="s">
        <v>11</v>
      </c>
      <c r="F2164" t="s">
        <v>4224</v>
      </c>
      <c r="G2164" s="3">
        <v>1</v>
      </c>
    </row>
    <row r="2165" spans="1:7" x14ac:dyDescent="0.2">
      <c r="A2165" t="s">
        <v>1591</v>
      </c>
      <c r="B2165" t="s">
        <v>4983</v>
      </c>
      <c r="C2165" t="s">
        <v>4984</v>
      </c>
      <c r="D2165" t="s">
        <v>4985</v>
      </c>
      <c r="E2165" t="s">
        <v>11</v>
      </c>
      <c r="F2165" t="s">
        <v>12</v>
      </c>
      <c r="G2165">
        <v>3</v>
      </c>
    </row>
    <row r="2166" spans="1:7" x14ac:dyDescent="0.2">
      <c r="A2166" t="s">
        <v>1883</v>
      </c>
      <c r="B2166" t="s">
        <v>1851</v>
      </c>
      <c r="C2166" t="s">
        <v>4168</v>
      </c>
      <c r="D2166" t="s">
        <v>2354</v>
      </c>
      <c r="E2166" t="s">
        <v>11</v>
      </c>
      <c r="F2166" t="s">
        <v>4224</v>
      </c>
      <c r="G2166" s="3">
        <v>3</v>
      </c>
    </row>
    <row r="2167" spans="1:7" x14ac:dyDescent="0.2">
      <c r="A2167" t="s">
        <v>1117</v>
      </c>
      <c r="B2167" t="s">
        <v>1021</v>
      </c>
      <c r="C2167" t="s">
        <v>3432</v>
      </c>
      <c r="D2167" t="s">
        <v>2072</v>
      </c>
      <c r="E2167" t="s">
        <v>1927</v>
      </c>
      <c r="F2167" t="s">
        <v>4224</v>
      </c>
      <c r="G2167" s="3">
        <v>3</v>
      </c>
    </row>
    <row r="2168" spans="1:7" x14ac:dyDescent="0.2">
      <c r="A2168" t="s">
        <v>1117</v>
      </c>
      <c r="B2168" t="s">
        <v>1111</v>
      </c>
      <c r="C2168" t="s">
        <v>3433</v>
      </c>
      <c r="D2168" t="s">
        <v>2074</v>
      </c>
      <c r="E2168" t="s">
        <v>1929</v>
      </c>
      <c r="F2168" t="s">
        <v>4224</v>
      </c>
      <c r="G2168" s="3">
        <v>3</v>
      </c>
    </row>
    <row r="2169" spans="1:7" x14ac:dyDescent="0.2">
      <c r="A2169" t="s">
        <v>1117</v>
      </c>
      <c r="B2169" t="s">
        <v>1022</v>
      </c>
      <c r="C2169" t="s">
        <v>3434</v>
      </c>
      <c r="D2169" t="s">
        <v>2072</v>
      </c>
      <c r="E2169" t="s">
        <v>11</v>
      </c>
      <c r="F2169" t="s">
        <v>4224</v>
      </c>
      <c r="G2169" s="3">
        <v>1</v>
      </c>
    </row>
    <row r="2170" spans="1:7" x14ac:dyDescent="0.2">
      <c r="A2170" t="s">
        <v>535</v>
      </c>
      <c r="B2170" t="s">
        <v>4295</v>
      </c>
      <c r="C2170" t="s">
        <v>4293</v>
      </c>
      <c r="D2170" t="s">
        <v>4294</v>
      </c>
      <c r="E2170" t="s">
        <v>11</v>
      </c>
      <c r="F2170" t="s">
        <v>4224</v>
      </c>
      <c r="G2170" s="3">
        <v>3</v>
      </c>
    </row>
    <row r="2171" spans="1:7" x14ac:dyDescent="0.2">
      <c r="A2171" t="s">
        <v>1591</v>
      </c>
      <c r="B2171" t="s">
        <v>4986</v>
      </c>
      <c r="C2171" t="s">
        <v>4987</v>
      </c>
      <c r="D2171" t="s">
        <v>2248</v>
      </c>
      <c r="E2171" t="s">
        <v>11</v>
      </c>
      <c r="F2171" t="s">
        <v>12</v>
      </c>
      <c r="G2171">
        <v>3</v>
      </c>
    </row>
    <row r="2172" spans="1:7" x14ac:dyDescent="0.2">
      <c r="A2172" t="s">
        <v>1923</v>
      </c>
      <c r="B2172" t="s">
        <v>5281</v>
      </c>
      <c r="C2172" t="s">
        <v>5282</v>
      </c>
      <c r="D2172" t="s">
        <v>2373</v>
      </c>
      <c r="E2172" t="s">
        <v>11</v>
      </c>
      <c r="F2172" t="s">
        <v>12</v>
      </c>
      <c r="G2172">
        <v>1</v>
      </c>
    </row>
    <row r="2173" spans="1:7" x14ac:dyDescent="0.2">
      <c r="A2173" t="s">
        <v>535</v>
      </c>
      <c r="B2173" t="s">
        <v>5320</v>
      </c>
      <c r="C2173" t="s">
        <v>5321</v>
      </c>
      <c r="D2173" t="s">
        <v>5322</v>
      </c>
      <c r="E2173" t="s">
        <v>11</v>
      </c>
      <c r="F2173" t="s">
        <v>4225</v>
      </c>
      <c r="G2173">
        <v>3</v>
      </c>
    </row>
    <row r="2174" spans="1:7" x14ac:dyDescent="0.2">
      <c r="A2174" t="s">
        <v>535</v>
      </c>
      <c r="B2174" t="s">
        <v>488</v>
      </c>
      <c r="C2174" t="s">
        <v>2821</v>
      </c>
      <c r="D2174" t="s">
        <v>2004</v>
      </c>
      <c r="E2174" t="s">
        <v>11</v>
      </c>
      <c r="F2174" t="s">
        <v>4224</v>
      </c>
      <c r="G2174" s="3">
        <v>3</v>
      </c>
    </row>
    <row r="2175" spans="1:7" x14ac:dyDescent="0.2">
      <c r="A2175" t="s">
        <v>535</v>
      </c>
      <c r="B2175" t="s">
        <v>5323</v>
      </c>
      <c r="C2175" t="s">
        <v>5324</v>
      </c>
      <c r="D2175" t="s">
        <v>5325</v>
      </c>
      <c r="E2175" t="s">
        <v>11</v>
      </c>
      <c r="F2175" t="s">
        <v>4224</v>
      </c>
      <c r="G2175">
        <v>3</v>
      </c>
    </row>
    <row r="2176" spans="1:7" x14ac:dyDescent="0.2">
      <c r="A2176" t="s">
        <v>1923</v>
      </c>
      <c r="B2176" t="s">
        <v>1912</v>
      </c>
      <c r="C2176" t="s">
        <v>4218</v>
      </c>
      <c r="D2176" t="s">
        <v>2393</v>
      </c>
      <c r="E2176" t="s">
        <v>1928</v>
      </c>
      <c r="F2176" t="s">
        <v>4224</v>
      </c>
      <c r="G2176" s="3">
        <v>1</v>
      </c>
    </row>
    <row r="2177" spans="1:7" x14ac:dyDescent="0.2">
      <c r="A2177" t="s">
        <v>1781</v>
      </c>
      <c r="B2177" t="s">
        <v>1760</v>
      </c>
      <c r="C2177" t="s">
        <v>4087</v>
      </c>
      <c r="D2177" t="s">
        <v>2295</v>
      </c>
      <c r="E2177" t="s">
        <v>11</v>
      </c>
      <c r="F2177" t="s">
        <v>4224</v>
      </c>
      <c r="G2177" s="3">
        <v>3</v>
      </c>
    </row>
    <row r="2178" spans="1:7" x14ac:dyDescent="0.2">
      <c r="A2178" t="s">
        <v>1591</v>
      </c>
      <c r="B2178" t="s">
        <v>4995</v>
      </c>
      <c r="C2178" t="s">
        <v>4996</v>
      </c>
      <c r="D2178" t="s">
        <v>2260</v>
      </c>
      <c r="E2178" t="s">
        <v>11</v>
      </c>
      <c r="F2178" t="s">
        <v>12</v>
      </c>
      <c r="G2178">
        <v>3</v>
      </c>
    </row>
    <row r="2179" spans="1:7" x14ac:dyDescent="0.2">
      <c r="A2179" t="s">
        <v>7</v>
      </c>
      <c r="B2179" t="s">
        <v>8</v>
      </c>
      <c r="C2179" t="s">
        <v>9</v>
      </c>
      <c r="D2179" t="s">
        <v>10</v>
      </c>
      <c r="E2179" t="s">
        <v>11</v>
      </c>
      <c r="F2179" t="s">
        <v>12</v>
      </c>
      <c r="G2179">
        <v>3</v>
      </c>
    </row>
    <row r="2180" spans="1:7" x14ac:dyDescent="0.2">
      <c r="A2180" t="s">
        <v>535</v>
      </c>
      <c r="B2180" t="s">
        <v>5326</v>
      </c>
      <c r="C2180" t="s">
        <v>5327</v>
      </c>
      <c r="D2180" t="s">
        <v>5328</v>
      </c>
      <c r="E2180" t="s">
        <v>11</v>
      </c>
      <c r="F2180" t="s">
        <v>4224</v>
      </c>
      <c r="G2180">
        <v>3</v>
      </c>
    </row>
    <row r="2181" spans="1:7" x14ac:dyDescent="0.2">
      <c r="A2181" t="s">
        <v>1117</v>
      </c>
      <c r="B2181" t="s">
        <v>1023</v>
      </c>
      <c r="C2181" t="s">
        <v>3435</v>
      </c>
      <c r="D2181" t="s">
        <v>2072</v>
      </c>
      <c r="E2181" t="s">
        <v>11</v>
      </c>
      <c r="F2181" t="s">
        <v>4224</v>
      </c>
      <c r="G2181" s="3">
        <v>2</v>
      </c>
    </row>
    <row r="2182" spans="1:7" x14ac:dyDescent="0.2">
      <c r="A2182" t="s">
        <v>1883</v>
      </c>
      <c r="B2182" t="s">
        <v>1852</v>
      </c>
      <c r="C2182" t="s">
        <v>4169</v>
      </c>
      <c r="D2182" t="s">
        <v>2355</v>
      </c>
      <c r="E2182" t="s">
        <v>1930</v>
      </c>
      <c r="F2182" t="s">
        <v>4224</v>
      </c>
      <c r="G2182" s="3" t="s">
        <v>536</v>
      </c>
    </row>
    <row r="2183" spans="1:7" x14ac:dyDescent="0.2">
      <c r="A2183" t="s">
        <v>1117</v>
      </c>
      <c r="B2183" t="s">
        <v>1024</v>
      </c>
      <c r="C2183" t="s">
        <v>3436</v>
      </c>
      <c r="D2183" t="s">
        <v>2075</v>
      </c>
      <c r="E2183" t="s">
        <v>11</v>
      </c>
      <c r="F2183" t="s">
        <v>4224</v>
      </c>
      <c r="G2183" s="3">
        <v>1</v>
      </c>
    </row>
    <row r="2184" spans="1:7" x14ac:dyDescent="0.2">
      <c r="A2184" t="s">
        <v>1117</v>
      </c>
      <c r="B2184" t="s">
        <v>1025</v>
      </c>
      <c r="C2184" t="s">
        <v>3437</v>
      </c>
      <c r="D2184" t="s">
        <v>2072</v>
      </c>
      <c r="E2184" t="s">
        <v>11</v>
      </c>
      <c r="F2184" t="s">
        <v>4224</v>
      </c>
      <c r="G2184" s="3">
        <v>1</v>
      </c>
    </row>
    <row r="2185" spans="1:7" x14ac:dyDescent="0.2">
      <c r="A2185" t="s">
        <v>1591</v>
      </c>
      <c r="B2185" t="s">
        <v>4997</v>
      </c>
      <c r="C2185" t="s">
        <v>4998</v>
      </c>
      <c r="D2185" t="s">
        <v>4999</v>
      </c>
      <c r="E2185" t="s">
        <v>11</v>
      </c>
      <c r="F2185" t="s">
        <v>12</v>
      </c>
      <c r="G2185">
        <v>3</v>
      </c>
    </row>
    <row r="2186" spans="1:7" x14ac:dyDescent="0.2">
      <c r="A2186" t="s">
        <v>1591</v>
      </c>
      <c r="B2186" t="s">
        <v>5000</v>
      </c>
      <c r="C2186" t="s">
        <v>5001</v>
      </c>
      <c r="D2186" t="s">
        <v>2248</v>
      </c>
      <c r="E2186" t="s">
        <v>11</v>
      </c>
      <c r="F2186" t="s">
        <v>12</v>
      </c>
      <c r="G2186">
        <v>3</v>
      </c>
    </row>
    <row r="2187" spans="1:7" x14ac:dyDescent="0.2">
      <c r="A2187" t="s">
        <v>1591</v>
      </c>
      <c r="B2187" t="s">
        <v>5002</v>
      </c>
      <c r="C2187" t="s">
        <v>5003</v>
      </c>
      <c r="D2187" t="s">
        <v>2248</v>
      </c>
      <c r="E2187" t="s">
        <v>11</v>
      </c>
      <c r="F2187" t="s">
        <v>12</v>
      </c>
      <c r="G2187">
        <v>3</v>
      </c>
    </row>
    <row r="2188" spans="1:7" x14ac:dyDescent="0.2">
      <c r="A2188" t="s">
        <v>1591</v>
      </c>
      <c r="B2188" t="s">
        <v>1587</v>
      </c>
      <c r="C2188" t="s">
        <v>3895</v>
      </c>
      <c r="D2188" t="s">
        <v>2248</v>
      </c>
      <c r="E2188" t="s">
        <v>11</v>
      </c>
      <c r="F2188" t="s">
        <v>4224</v>
      </c>
      <c r="G2188" s="3">
        <v>3</v>
      </c>
    </row>
    <row r="2189" spans="1:7" x14ac:dyDescent="0.2">
      <c r="A2189" t="s">
        <v>1591</v>
      </c>
      <c r="B2189" t="s">
        <v>5009</v>
      </c>
      <c r="C2189" t="s">
        <v>5010</v>
      </c>
      <c r="D2189" t="s">
        <v>4627</v>
      </c>
      <c r="E2189" t="s">
        <v>11</v>
      </c>
      <c r="F2189" t="s">
        <v>12</v>
      </c>
      <c r="G2189">
        <v>3</v>
      </c>
    </row>
    <row r="2190" spans="1:7" x14ac:dyDescent="0.2">
      <c r="A2190" t="s">
        <v>1591</v>
      </c>
      <c r="B2190" t="s">
        <v>1572</v>
      </c>
      <c r="C2190" t="s">
        <v>3896</v>
      </c>
      <c r="D2190" t="s">
        <v>2261</v>
      </c>
      <c r="E2190" t="s">
        <v>1927</v>
      </c>
      <c r="F2190" t="s">
        <v>4224</v>
      </c>
      <c r="G2190" s="3">
        <v>3</v>
      </c>
    </row>
    <row r="2191" spans="1:7" x14ac:dyDescent="0.2">
      <c r="A2191" t="s">
        <v>1591</v>
      </c>
      <c r="B2191" t="s">
        <v>1573</v>
      </c>
      <c r="C2191" t="s">
        <v>4255</v>
      </c>
      <c r="D2191" t="s">
        <v>2260</v>
      </c>
      <c r="E2191" t="s">
        <v>11</v>
      </c>
      <c r="F2191" t="s">
        <v>4224</v>
      </c>
      <c r="G2191" s="3">
        <v>3</v>
      </c>
    </row>
    <row r="2192" spans="1:7" x14ac:dyDescent="0.2">
      <c r="A2192" t="s">
        <v>1591</v>
      </c>
      <c r="B2192" t="s">
        <v>5028</v>
      </c>
      <c r="C2192" t="s">
        <v>5029</v>
      </c>
      <c r="D2192" t="s">
        <v>5030</v>
      </c>
      <c r="E2192" t="s">
        <v>11</v>
      </c>
      <c r="F2192" t="s">
        <v>12</v>
      </c>
      <c r="G2192">
        <v>3</v>
      </c>
    </row>
    <row r="2193" spans="1:7" x14ac:dyDescent="0.2">
      <c r="A2193" t="s">
        <v>1591</v>
      </c>
      <c r="B2193" t="s">
        <v>1574</v>
      </c>
      <c r="C2193" t="s">
        <v>3897</v>
      </c>
      <c r="D2193" t="s">
        <v>2249</v>
      </c>
      <c r="E2193" t="s">
        <v>11</v>
      </c>
      <c r="F2193" t="s">
        <v>4224</v>
      </c>
      <c r="G2193" s="3">
        <v>3</v>
      </c>
    </row>
    <row r="2194" spans="1:7" x14ac:dyDescent="0.2">
      <c r="A2194" t="s">
        <v>1591</v>
      </c>
      <c r="B2194" t="s">
        <v>5035</v>
      </c>
      <c r="C2194" t="s">
        <v>5036</v>
      </c>
      <c r="D2194" t="s">
        <v>2248</v>
      </c>
      <c r="E2194" t="s">
        <v>11</v>
      </c>
      <c r="F2194" t="s">
        <v>12</v>
      </c>
      <c r="G2194">
        <v>3</v>
      </c>
    </row>
    <row r="2195" spans="1:7" x14ac:dyDescent="0.2">
      <c r="A2195" t="s">
        <v>1591</v>
      </c>
      <c r="B2195" t="s">
        <v>5041</v>
      </c>
      <c r="C2195" t="s">
        <v>5042</v>
      </c>
      <c r="D2195" t="s">
        <v>2248</v>
      </c>
      <c r="E2195" t="s">
        <v>11</v>
      </c>
      <c r="F2195" t="s">
        <v>12</v>
      </c>
      <c r="G2195">
        <v>3</v>
      </c>
    </row>
    <row r="2196" spans="1:7" x14ac:dyDescent="0.2">
      <c r="A2196" t="s">
        <v>1117</v>
      </c>
      <c r="B2196" t="s">
        <v>5343</v>
      </c>
      <c r="C2196" t="s">
        <v>5344</v>
      </c>
      <c r="D2196" t="s">
        <v>2072</v>
      </c>
      <c r="E2196" t="s">
        <v>11</v>
      </c>
      <c r="F2196" t="s">
        <v>12</v>
      </c>
      <c r="G2196">
        <v>3</v>
      </c>
    </row>
    <row r="2197" spans="1:7" x14ac:dyDescent="0.2">
      <c r="A2197" t="s">
        <v>1117</v>
      </c>
      <c r="B2197" t="s">
        <v>1026</v>
      </c>
      <c r="C2197" t="s">
        <v>3438</v>
      </c>
      <c r="D2197" t="s">
        <v>2100</v>
      </c>
      <c r="E2197" t="s">
        <v>11</v>
      </c>
      <c r="F2197" t="s">
        <v>4224</v>
      </c>
      <c r="G2197" s="3">
        <v>3</v>
      </c>
    </row>
    <row r="2198" spans="1:7" x14ac:dyDescent="0.2">
      <c r="A2198" t="s">
        <v>1883</v>
      </c>
      <c r="B2198" t="s">
        <v>5221</v>
      </c>
      <c r="C2198" t="s">
        <v>5222</v>
      </c>
      <c r="D2198" t="s">
        <v>2329</v>
      </c>
      <c r="E2198" t="s">
        <v>11</v>
      </c>
      <c r="F2198" t="s">
        <v>12</v>
      </c>
      <c r="G2198">
        <v>3</v>
      </c>
    </row>
    <row r="2199" spans="1:7" x14ac:dyDescent="0.2">
      <c r="A2199" t="s">
        <v>1117</v>
      </c>
      <c r="B2199" t="s">
        <v>1027</v>
      </c>
      <c r="C2199" t="s">
        <v>3439</v>
      </c>
      <c r="D2199" t="s">
        <v>2074</v>
      </c>
      <c r="E2199" t="s">
        <v>11</v>
      </c>
      <c r="F2199" t="s">
        <v>4224</v>
      </c>
      <c r="G2199" s="3">
        <v>3</v>
      </c>
    </row>
    <row r="2200" spans="1:7" x14ac:dyDescent="0.2">
      <c r="A2200" t="s">
        <v>1883</v>
      </c>
      <c r="B2200" t="s">
        <v>1879</v>
      </c>
      <c r="C2200" t="s">
        <v>4170</v>
      </c>
      <c r="D2200" t="s">
        <v>2356</v>
      </c>
      <c r="E2200" t="s">
        <v>1930</v>
      </c>
      <c r="F2200" t="s">
        <v>4224</v>
      </c>
      <c r="G2200" s="3">
        <v>1</v>
      </c>
    </row>
    <row r="2201" spans="1:7" x14ac:dyDescent="0.2">
      <c r="A2201" t="s">
        <v>1117</v>
      </c>
      <c r="B2201" t="s">
        <v>1028</v>
      </c>
      <c r="C2201" t="s">
        <v>3440</v>
      </c>
      <c r="D2201" t="s">
        <v>2072</v>
      </c>
      <c r="E2201" t="s">
        <v>11</v>
      </c>
      <c r="F2201" t="s">
        <v>4224</v>
      </c>
      <c r="G2201" s="3">
        <v>3</v>
      </c>
    </row>
    <row r="2202" spans="1:7" x14ac:dyDescent="0.2">
      <c r="A2202" t="s">
        <v>1117</v>
      </c>
      <c r="B2202" t="s">
        <v>5345</v>
      </c>
      <c r="C2202" t="s">
        <v>5346</v>
      </c>
      <c r="D2202" t="s">
        <v>2068</v>
      </c>
      <c r="E2202" t="s">
        <v>11</v>
      </c>
      <c r="F2202" t="s">
        <v>12</v>
      </c>
      <c r="G2202">
        <v>3</v>
      </c>
    </row>
    <row r="2203" spans="1:7" x14ac:dyDescent="0.2">
      <c r="A2203" t="s">
        <v>1117</v>
      </c>
      <c r="B2203" t="s">
        <v>1029</v>
      </c>
      <c r="C2203" t="s">
        <v>3441</v>
      </c>
      <c r="D2203" t="s">
        <v>2072</v>
      </c>
      <c r="E2203" t="s">
        <v>1929</v>
      </c>
      <c r="F2203" t="s">
        <v>4224</v>
      </c>
      <c r="G2203" s="3">
        <v>3</v>
      </c>
    </row>
    <row r="2204" spans="1:7" x14ac:dyDescent="0.2">
      <c r="A2204" t="s">
        <v>1591</v>
      </c>
      <c r="B2204" t="s">
        <v>5043</v>
      </c>
      <c r="C2204" t="s">
        <v>5044</v>
      </c>
      <c r="D2204" t="s">
        <v>2248</v>
      </c>
      <c r="E2204" t="s">
        <v>11</v>
      </c>
      <c r="F2204" t="s">
        <v>12</v>
      </c>
      <c r="G2204">
        <v>3</v>
      </c>
    </row>
    <row r="2205" spans="1:7" x14ac:dyDescent="0.2">
      <c r="A2205" t="s">
        <v>1591</v>
      </c>
      <c r="B2205" t="s">
        <v>5045</v>
      </c>
      <c r="C2205" t="s">
        <v>5046</v>
      </c>
      <c r="D2205" t="s">
        <v>2248</v>
      </c>
      <c r="E2205" t="s">
        <v>11</v>
      </c>
      <c r="F2205" t="s">
        <v>12</v>
      </c>
      <c r="G2205">
        <v>3</v>
      </c>
    </row>
    <row r="2206" spans="1:7" x14ac:dyDescent="0.2">
      <c r="A2206" t="s">
        <v>1117</v>
      </c>
      <c r="B2206" t="s">
        <v>1030</v>
      </c>
      <c r="C2206" t="s">
        <v>3442</v>
      </c>
      <c r="D2206" t="s">
        <v>2072</v>
      </c>
      <c r="E2206" t="s">
        <v>11</v>
      </c>
      <c r="F2206" t="s">
        <v>4224</v>
      </c>
      <c r="G2206" s="3">
        <v>3</v>
      </c>
    </row>
    <row r="2207" spans="1:7" x14ac:dyDescent="0.2">
      <c r="A2207" t="s">
        <v>1549</v>
      </c>
      <c r="B2207" t="s">
        <v>1487</v>
      </c>
      <c r="C2207" t="s">
        <v>3866</v>
      </c>
      <c r="D2207" t="s">
        <v>2245</v>
      </c>
      <c r="E2207" t="s">
        <v>1927</v>
      </c>
      <c r="F2207" t="s">
        <v>4226</v>
      </c>
      <c r="G2207" s="3">
        <v>3</v>
      </c>
    </row>
    <row r="2208" spans="1:7" x14ac:dyDescent="0.2">
      <c r="A2208" t="s">
        <v>535</v>
      </c>
      <c r="B2208" t="s">
        <v>5329</v>
      </c>
      <c r="C2208" t="s">
        <v>5330</v>
      </c>
      <c r="D2208" t="s">
        <v>4767</v>
      </c>
      <c r="E2208" t="s">
        <v>11</v>
      </c>
      <c r="F2208" t="s">
        <v>12</v>
      </c>
      <c r="G2208">
        <v>3</v>
      </c>
    </row>
    <row r="2209" spans="1:7" x14ac:dyDescent="0.2">
      <c r="A2209" t="s">
        <v>1591</v>
      </c>
      <c r="B2209" t="s">
        <v>5047</v>
      </c>
      <c r="C2209" t="s">
        <v>5048</v>
      </c>
      <c r="D2209" t="s">
        <v>2248</v>
      </c>
      <c r="E2209" t="s">
        <v>11</v>
      </c>
      <c r="F2209" t="s">
        <v>12</v>
      </c>
      <c r="G2209">
        <v>3</v>
      </c>
    </row>
    <row r="2210" spans="1:7" x14ac:dyDescent="0.2">
      <c r="A2210" t="s">
        <v>1591</v>
      </c>
      <c r="B2210" t="s">
        <v>1575</v>
      </c>
      <c r="C2210" t="s">
        <v>3898</v>
      </c>
      <c r="D2210" t="s">
        <v>2248</v>
      </c>
      <c r="E2210" t="s">
        <v>1932</v>
      </c>
      <c r="F2210" t="s">
        <v>4224</v>
      </c>
      <c r="G2210" s="3">
        <v>2</v>
      </c>
    </row>
    <row r="2211" spans="1:7" x14ac:dyDescent="0.2">
      <c r="A2211" t="s">
        <v>1591</v>
      </c>
      <c r="B2211" t="s">
        <v>5049</v>
      </c>
      <c r="C2211" t="s">
        <v>5050</v>
      </c>
      <c r="D2211" t="s">
        <v>2248</v>
      </c>
      <c r="E2211" t="s">
        <v>11</v>
      </c>
      <c r="F2211" t="s">
        <v>12</v>
      </c>
      <c r="G2211">
        <v>3</v>
      </c>
    </row>
    <row r="2212" spans="1:7" x14ac:dyDescent="0.2">
      <c r="A2212" t="s">
        <v>1591</v>
      </c>
      <c r="B2212" t="s">
        <v>5051</v>
      </c>
      <c r="C2212" t="s">
        <v>5052</v>
      </c>
      <c r="D2212" t="s">
        <v>2248</v>
      </c>
      <c r="E2212" t="s">
        <v>11</v>
      </c>
      <c r="F2212" t="s">
        <v>12</v>
      </c>
      <c r="G2212">
        <v>3</v>
      </c>
    </row>
    <row r="2213" spans="1:7" x14ac:dyDescent="0.2">
      <c r="A2213" t="s">
        <v>535</v>
      </c>
      <c r="B2213" t="s">
        <v>5331</v>
      </c>
      <c r="C2213" t="s">
        <v>5332</v>
      </c>
      <c r="D2213" t="s">
        <v>2030</v>
      </c>
      <c r="E2213" t="s">
        <v>11</v>
      </c>
      <c r="F2213" t="s">
        <v>4225</v>
      </c>
      <c r="G2213">
        <v>3</v>
      </c>
    </row>
    <row r="2214" spans="1:7" x14ac:dyDescent="0.2">
      <c r="A2214" t="s">
        <v>1117</v>
      </c>
      <c r="B2214" t="s">
        <v>1112</v>
      </c>
      <c r="C2214" t="s">
        <v>3443</v>
      </c>
      <c r="D2214" t="s">
        <v>2071</v>
      </c>
      <c r="E2214" t="s">
        <v>11</v>
      </c>
      <c r="F2214" t="s">
        <v>4224</v>
      </c>
      <c r="G2214" s="3">
        <v>2</v>
      </c>
    </row>
    <row r="2215" spans="1:7" x14ac:dyDescent="0.2">
      <c r="A2215" t="s">
        <v>1591</v>
      </c>
      <c r="B2215" t="s">
        <v>5055</v>
      </c>
      <c r="C2215" t="s">
        <v>5056</v>
      </c>
      <c r="D2215" t="s">
        <v>2260</v>
      </c>
      <c r="E2215" t="s">
        <v>11</v>
      </c>
      <c r="F2215" t="s">
        <v>12</v>
      </c>
      <c r="G2215">
        <v>3</v>
      </c>
    </row>
    <row r="2216" spans="1:7" x14ac:dyDescent="0.2">
      <c r="A2216" t="s">
        <v>1117</v>
      </c>
      <c r="B2216" t="s">
        <v>1031</v>
      </c>
      <c r="C2216" t="s">
        <v>3444</v>
      </c>
      <c r="D2216" t="s">
        <v>2073</v>
      </c>
      <c r="E2216" t="s">
        <v>11</v>
      </c>
      <c r="F2216" t="s">
        <v>4224</v>
      </c>
      <c r="G2216" s="3">
        <v>1</v>
      </c>
    </row>
    <row r="2217" spans="1:7" x14ac:dyDescent="0.2">
      <c r="A2217" t="s">
        <v>1117</v>
      </c>
      <c r="B2217" t="s">
        <v>1032</v>
      </c>
      <c r="C2217" t="s">
        <v>3445</v>
      </c>
      <c r="D2217" t="s">
        <v>2072</v>
      </c>
      <c r="E2217" t="s">
        <v>11</v>
      </c>
      <c r="F2217" t="s">
        <v>4224</v>
      </c>
      <c r="G2217" s="3">
        <v>1</v>
      </c>
    </row>
    <row r="2218" spans="1:7" x14ac:dyDescent="0.2">
      <c r="A2218" t="s">
        <v>1883</v>
      </c>
      <c r="B2218" t="s">
        <v>5223</v>
      </c>
      <c r="C2218" t="s">
        <v>5224</v>
      </c>
      <c r="D2218" t="s">
        <v>2329</v>
      </c>
      <c r="E2218" t="s">
        <v>11</v>
      </c>
      <c r="F2218" t="s">
        <v>12</v>
      </c>
      <c r="G2218">
        <v>3</v>
      </c>
    </row>
    <row r="2219" spans="1:7" x14ac:dyDescent="0.2">
      <c r="A2219" t="s">
        <v>1883</v>
      </c>
      <c r="B2219" t="s">
        <v>1853</v>
      </c>
      <c r="C2219" t="s">
        <v>4171</v>
      </c>
      <c r="D2219" t="s">
        <v>2329</v>
      </c>
      <c r="E2219" t="s">
        <v>11</v>
      </c>
      <c r="F2219" t="s">
        <v>4224</v>
      </c>
      <c r="G2219" s="3">
        <v>3</v>
      </c>
    </row>
    <row r="2220" spans="1:7" x14ac:dyDescent="0.2">
      <c r="A2220" t="s">
        <v>5020</v>
      </c>
      <c r="B2220" t="s">
        <v>5021</v>
      </c>
      <c r="C2220" t="s">
        <v>5022</v>
      </c>
      <c r="D2220" t="s">
        <v>5023</v>
      </c>
      <c r="E2220" t="s">
        <v>11</v>
      </c>
      <c r="F2220" t="s">
        <v>4224</v>
      </c>
      <c r="G2220">
        <v>1</v>
      </c>
    </row>
    <row r="2221" spans="1:7" x14ac:dyDescent="0.2">
      <c r="A2221" t="s">
        <v>1923</v>
      </c>
      <c r="B2221" t="s">
        <v>1913</v>
      </c>
      <c r="C2221" t="s">
        <v>4219</v>
      </c>
      <c r="D2221" t="s">
        <v>2387</v>
      </c>
      <c r="E2221" t="s">
        <v>11</v>
      </c>
      <c r="F2221" t="s">
        <v>4224</v>
      </c>
      <c r="G2221" s="3" t="s">
        <v>536</v>
      </c>
    </row>
    <row r="2222" spans="1:7" x14ac:dyDescent="0.2">
      <c r="A2222" t="s">
        <v>1883</v>
      </c>
      <c r="B2222" t="s">
        <v>1880</v>
      </c>
      <c r="C2222" t="s">
        <v>4172</v>
      </c>
      <c r="D2222" t="s">
        <v>2324</v>
      </c>
      <c r="E2222" t="s">
        <v>11</v>
      </c>
      <c r="F2222" t="s">
        <v>4224</v>
      </c>
      <c r="G2222" s="3">
        <v>3</v>
      </c>
    </row>
    <row r="2223" spans="1:7" x14ac:dyDescent="0.2">
      <c r="A2223" t="s">
        <v>1591</v>
      </c>
      <c r="B2223" t="s">
        <v>5071</v>
      </c>
      <c r="C2223" t="s">
        <v>5072</v>
      </c>
      <c r="D2223" t="s">
        <v>5073</v>
      </c>
      <c r="E2223" t="s">
        <v>11</v>
      </c>
      <c r="F2223" t="s">
        <v>12</v>
      </c>
      <c r="G2223">
        <v>3</v>
      </c>
    </row>
    <row r="2224" spans="1:7" x14ac:dyDescent="0.2">
      <c r="A2224" t="s">
        <v>1117</v>
      </c>
      <c r="B2224" t="s">
        <v>1033</v>
      </c>
      <c r="C2224" t="s">
        <v>3446</v>
      </c>
      <c r="D2224" t="s">
        <v>2071</v>
      </c>
      <c r="E2224" t="s">
        <v>1927</v>
      </c>
      <c r="F2224" t="s">
        <v>4224</v>
      </c>
      <c r="G2224" s="3">
        <v>3</v>
      </c>
    </row>
    <row r="2225" spans="1:7" x14ac:dyDescent="0.2">
      <c r="A2225" t="s">
        <v>1117</v>
      </c>
      <c r="B2225" t="s">
        <v>1034</v>
      </c>
      <c r="C2225" t="s">
        <v>3447</v>
      </c>
      <c r="D2225" t="s">
        <v>2072</v>
      </c>
      <c r="E2225" t="s">
        <v>11</v>
      </c>
      <c r="F2225" t="s">
        <v>4224</v>
      </c>
      <c r="G2225" s="3">
        <v>1</v>
      </c>
    </row>
    <row r="2226" spans="1:7" x14ac:dyDescent="0.2">
      <c r="A2226" t="s">
        <v>1591</v>
      </c>
      <c r="B2226" t="s">
        <v>5074</v>
      </c>
      <c r="C2226" t="s">
        <v>5075</v>
      </c>
      <c r="D2226" t="s">
        <v>2248</v>
      </c>
      <c r="E2226" t="s">
        <v>11</v>
      </c>
      <c r="F2226" t="s">
        <v>12</v>
      </c>
      <c r="G2226">
        <v>3</v>
      </c>
    </row>
    <row r="2227" spans="1:7" x14ac:dyDescent="0.2">
      <c r="A2227" t="s">
        <v>1883</v>
      </c>
      <c r="B2227" t="s">
        <v>1854</v>
      </c>
      <c r="C2227" t="s">
        <v>4173</v>
      </c>
      <c r="D2227" t="s">
        <v>2357</v>
      </c>
      <c r="E2227" t="s">
        <v>11</v>
      </c>
      <c r="F2227" t="s">
        <v>4224</v>
      </c>
      <c r="G2227" s="3">
        <v>3</v>
      </c>
    </row>
    <row r="2228" spans="1:7" x14ac:dyDescent="0.2">
      <c r="A2228" t="s">
        <v>1723</v>
      </c>
      <c r="B2228" t="s">
        <v>1705</v>
      </c>
      <c r="C2228" t="s">
        <v>4033</v>
      </c>
      <c r="D2228" t="s">
        <v>2279</v>
      </c>
      <c r="E2228" t="s">
        <v>11</v>
      </c>
      <c r="F2228" t="s">
        <v>4225</v>
      </c>
      <c r="G2228" s="3" t="s">
        <v>538</v>
      </c>
    </row>
    <row r="2229" spans="1:7" x14ac:dyDescent="0.2">
      <c r="A2229" t="s">
        <v>1591</v>
      </c>
      <c r="B2229" t="s">
        <v>1576</v>
      </c>
      <c r="C2229" t="s">
        <v>3899</v>
      </c>
      <c r="D2229" t="s">
        <v>2249</v>
      </c>
      <c r="E2229" t="s">
        <v>11</v>
      </c>
      <c r="F2229" t="s">
        <v>4224</v>
      </c>
      <c r="G2229" s="3">
        <v>3</v>
      </c>
    </row>
    <row r="2230" spans="1:7" x14ac:dyDescent="0.2">
      <c r="A2230" t="s">
        <v>1591</v>
      </c>
      <c r="B2230" t="s">
        <v>1577</v>
      </c>
      <c r="C2230" t="s">
        <v>3900</v>
      </c>
      <c r="D2230" t="s">
        <v>2262</v>
      </c>
      <c r="E2230" t="s">
        <v>11</v>
      </c>
      <c r="F2230" t="s">
        <v>4224</v>
      </c>
      <c r="G2230" s="3">
        <v>3</v>
      </c>
    </row>
    <row r="2231" spans="1:7" x14ac:dyDescent="0.2">
      <c r="A2231" t="s">
        <v>1591</v>
      </c>
      <c r="B2231" t="s">
        <v>5124</v>
      </c>
      <c r="C2231" t="s">
        <v>5125</v>
      </c>
      <c r="D2231" t="s">
        <v>5126</v>
      </c>
      <c r="E2231" t="s">
        <v>11</v>
      </c>
      <c r="F2231" t="s">
        <v>12</v>
      </c>
      <c r="G2231">
        <v>3</v>
      </c>
    </row>
    <row r="2232" spans="1:7" x14ac:dyDescent="0.2">
      <c r="A2232" t="s">
        <v>1591</v>
      </c>
      <c r="B2232" t="s">
        <v>1588</v>
      </c>
      <c r="C2232" t="s">
        <v>3901</v>
      </c>
      <c r="D2232" t="s">
        <v>2263</v>
      </c>
      <c r="E2232" t="s">
        <v>11</v>
      </c>
      <c r="F2232" t="s">
        <v>4224</v>
      </c>
      <c r="G2232" s="3">
        <v>3</v>
      </c>
    </row>
    <row r="2233" spans="1:7" x14ac:dyDescent="0.2">
      <c r="A2233" t="s">
        <v>1591</v>
      </c>
      <c r="B2233" t="s">
        <v>5138</v>
      </c>
      <c r="C2233" t="s">
        <v>5139</v>
      </c>
      <c r="D2233" t="s">
        <v>2248</v>
      </c>
      <c r="E2233" t="s">
        <v>11</v>
      </c>
      <c r="F2233" t="s">
        <v>12</v>
      </c>
      <c r="G2233">
        <v>3</v>
      </c>
    </row>
    <row r="2234" spans="1:7" x14ac:dyDescent="0.2">
      <c r="A2234" t="s">
        <v>1591</v>
      </c>
      <c r="B2234" t="s">
        <v>5140</v>
      </c>
      <c r="C2234" t="s">
        <v>5141</v>
      </c>
      <c r="D2234" t="s">
        <v>4576</v>
      </c>
      <c r="E2234" t="s">
        <v>11</v>
      </c>
      <c r="F2234" t="s">
        <v>12</v>
      </c>
      <c r="G2234">
        <v>3</v>
      </c>
    </row>
    <row r="2235" spans="1:7" x14ac:dyDescent="0.2">
      <c r="A2235" t="s">
        <v>1549</v>
      </c>
      <c r="B2235" t="s">
        <v>1489</v>
      </c>
      <c r="C2235" t="s">
        <v>3869</v>
      </c>
      <c r="D2235" t="s">
        <v>2177</v>
      </c>
      <c r="E2235" t="s">
        <v>1927</v>
      </c>
      <c r="F2235" t="s">
        <v>4224</v>
      </c>
      <c r="G2235" s="3">
        <v>3</v>
      </c>
    </row>
    <row r="2236" spans="1:7" x14ac:dyDescent="0.2">
      <c r="A2236" t="s">
        <v>1591</v>
      </c>
      <c r="B2236" t="s">
        <v>1578</v>
      </c>
      <c r="C2236" t="s">
        <v>3902</v>
      </c>
      <c r="D2236" t="s">
        <v>2264</v>
      </c>
      <c r="E2236" t="s">
        <v>11</v>
      </c>
      <c r="F2236" t="s">
        <v>4224</v>
      </c>
      <c r="G2236" s="3" t="s">
        <v>537</v>
      </c>
    </row>
    <row r="2237" spans="1:7" x14ac:dyDescent="0.2">
      <c r="A2237" t="s">
        <v>1117</v>
      </c>
      <c r="B2237" t="s">
        <v>1113</v>
      </c>
      <c r="C2237" t="s">
        <v>3448</v>
      </c>
      <c r="D2237" t="s">
        <v>2076</v>
      </c>
      <c r="E2237" t="s">
        <v>11</v>
      </c>
      <c r="F2237" t="s">
        <v>4224</v>
      </c>
      <c r="G2237" s="3">
        <v>1</v>
      </c>
    </row>
    <row r="2238" spans="1:7" x14ac:dyDescent="0.2">
      <c r="A2238" t="s">
        <v>1883</v>
      </c>
      <c r="B2238" t="s">
        <v>1855</v>
      </c>
      <c r="C2238" t="s">
        <v>4174</v>
      </c>
      <c r="D2238" t="s">
        <v>2358</v>
      </c>
      <c r="E2238" t="s">
        <v>11</v>
      </c>
      <c r="F2238" t="s">
        <v>4224</v>
      </c>
      <c r="G2238" s="3">
        <v>3</v>
      </c>
    </row>
    <row r="2239" spans="1:7" x14ac:dyDescent="0.2">
      <c r="A2239" t="s">
        <v>1883</v>
      </c>
      <c r="B2239" t="s">
        <v>5228</v>
      </c>
      <c r="C2239" t="s">
        <v>5229</v>
      </c>
      <c r="D2239" t="s">
        <v>2329</v>
      </c>
      <c r="E2239" t="s">
        <v>11</v>
      </c>
      <c r="F2239" t="s">
        <v>12</v>
      </c>
      <c r="G2239">
        <v>3</v>
      </c>
    </row>
    <row r="2240" spans="1:7" x14ac:dyDescent="0.2">
      <c r="A2240" t="s">
        <v>1883</v>
      </c>
      <c r="B2240" t="s">
        <v>5230</v>
      </c>
      <c r="C2240" t="s">
        <v>5231</v>
      </c>
      <c r="D2240" t="s">
        <v>2329</v>
      </c>
      <c r="E2240" t="s">
        <v>11</v>
      </c>
      <c r="F2240" t="s">
        <v>12</v>
      </c>
      <c r="G2240">
        <v>3</v>
      </c>
    </row>
    <row r="2241" spans="1:7" x14ac:dyDescent="0.2">
      <c r="A2241" t="s">
        <v>1597</v>
      </c>
      <c r="B2241" t="s">
        <v>5065</v>
      </c>
      <c r="C2241" t="s">
        <v>5066</v>
      </c>
      <c r="D2241" t="s">
        <v>5446</v>
      </c>
      <c r="E2241" t="s">
        <v>11</v>
      </c>
      <c r="F2241" t="s">
        <v>12</v>
      </c>
      <c r="G2241">
        <v>3</v>
      </c>
    </row>
    <row r="2242" spans="1:7" x14ac:dyDescent="0.2">
      <c r="A2242" t="s">
        <v>1597</v>
      </c>
      <c r="B2242" t="s">
        <v>5067</v>
      </c>
      <c r="C2242" t="s">
        <v>5068</v>
      </c>
      <c r="D2242" t="s">
        <v>5447</v>
      </c>
      <c r="E2242" t="s">
        <v>11</v>
      </c>
      <c r="F2242" t="s">
        <v>12</v>
      </c>
      <c r="G2242">
        <v>3</v>
      </c>
    </row>
    <row r="2243" spans="1:7" x14ac:dyDescent="0.2">
      <c r="A2243" t="s">
        <v>535</v>
      </c>
      <c r="B2243" t="s">
        <v>5333</v>
      </c>
      <c r="C2243" t="s">
        <v>5334</v>
      </c>
      <c r="D2243" t="s">
        <v>2030</v>
      </c>
      <c r="E2243" t="s">
        <v>11</v>
      </c>
      <c r="F2243" t="s">
        <v>4225</v>
      </c>
      <c r="G2243">
        <v>3</v>
      </c>
    </row>
    <row r="2244" spans="1:7" x14ac:dyDescent="0.2">
      <c r="A2244" t="s">
        <v>1591</v>
      </c>
      <c r="B2244" t="s">
        <v>1579</v>
      </c>
      <c r="C2244" t="s">
        <v>3903</v>
      </c>
      <c r="D2244" t="s">
        <v>2265</v>
      </c>
      <c r="E2244" t="s">
        <v>11</v>
      </c>
      <c r="F2244" t="s">
        <v>4224</v>
      </c>
      <c r="G2244" s="3">
        <v>3</v>
      </c>
    </row>
    <row r="2245" spans="1:7" x14ac:dyDescent="0.2">
      <c r="A2245" t="s">
        <v>1591</v>
      </c>
      <c r="B2245" t="s">
        <v>1580</v>
      </c>
      <c r="C2245" t="s">
        <v>3904</v>
      </c>
      <c r="D2245" t="s">
        <v>2266</v>
      </c>
      <c r="E2245" t="s">
        <v>11</v>
      </c>
      <c r="F2245" t="s">
        <v>4224</v>
      </c>
      <c r="G2245" s="3">
        <v>3</v>
      </c>
    </row>
    <row r="2246" spans="1:7" x14ac:dyDescent="0.2">
      <c r="A2246" t="s">
        <v>1280</v>
      </c>
      <c r="B2246" t="s">
        <v>5076</v>
      </c>
      <c r="C2246" t="s">
        <v>5077</v>
      </c>
      <c r="D2246" t="s">
        <v>5078</v>
      </c>
      <c r="E2246" t="s">
        <v>11</v>
      </c>
      <c r="F2246" t="s">
        <v>12</v>
      </c>
      <c r="G2246">
        <v>3</v>
      </c>
    </row>
    <row r="2247" spans="1:7" x14ac:dyDescent="0.2">
      <c r="A2247" t="s">
        <v>1883</v>
      </c>
      <c r="B2247" t="s">
        <v>1856</v>
      </c>
      <c r="C2247" t="s">
        <v>4175</v>
      </c>
      <c r="D2247" t="s">
        <v>5458</v>
      </c>
      <c r="E2247" t="s">
        <v>11</v>
      </c>
      <c r="F2247" t="s">
        <v>4224</v>
      </c>
      <c r="G2247" s="3">
        <v>3</v>
      </c>
    </row>
    <row r="2248" spans="1:7" x14ac:dyDescent="0.2">
      <c r="A2248" t="s">
        <v>1117</v>
      </c>
      <c r="B2248" t="s">
        <v>1035</v>
      </c>
      <c r="C2248" t="s">
        <v>3449</v>
      </c>
      <c r="D2248" t="s">
        <v>2072</v>
      </c>
      <c r="E2248" t="s">
        <v>11</v>
      </c>
      <c r="F2248" t="s">
        <v>4225</v>
      </c>
      <c r="G2248" s="3">
        <v>3</v>
      </c>
    </row>
    <row r="2249" spans="1:7" x14ac:dyDescent="0.2">
      <c r="A2249" t="s">
        <v>1596</v>
      </c>
      <c r="B2249" t="s">
        <v>5295</v>
      </c>
      <c r="C2249" t="s">
        <v>5296</v>
      </c>
      <c r="D2249" t="s">
        <v>5439</v>
      </c>
      <c r="E2249" t="s">
        <v>11</v>
      </c>
      <c r="F2249" t="s">
        <v>4224</v>
      </c>
      <c r="G2249">
        <v>1</v>
      </c>
    </row>
    <row r="2250" spans="1:7" x14ac:dyDescent="0.2">
      <c r="A2250" t="s">
        <v>1597</v>
      </c>
      <c r="B2250" t="s">
        <v>5085</v>
      </c>
      <c r="C2250" t="s">
        <v>5086</v>
      </c>
      <c r="D2250" t="s">
        <v>5445</v>
      </c>
      <c r="E2250" t="s">
        <v>11</v>
      </c>
      <c r="F2250" t="s">
        <v>12</v>
      </c>
      <c r="G2250">
        <v>3</v>
      </c>
    </row>
    <row r="2251" spans="1:7" x14ac:dyDescent="0.2">
      <c r="A2251" t="s">
        <v>1597</v>
      </c>
      <c r="B2251" t="s">
        <v>5087</v>
      </c>
      <c r="C2251" t="s">
        <v>5088</v>
      </c>
      <c r="D2251" t="s">
        <v>4493</v>
      </c>
      <c r="E2251" t="s">
        <v>11</v>
      </c>
      <c r="F2251" t="s">
        <v>12</v>
      </c>
      <c r="G2251">
        <v>3</v>
      </c>
    </row>
    <row r="2252" spans="1:7" x14ac:dyDescent="0.2">
      <c r="A2252" t="s">
        <v>1117</v>
      </c>
      <c r="B2252" t="s">
        <v>1036</v>
      </c>
      <c r="C2252" t="s">
        <v>3450</v>
      </c>
      <c r="D2252" t="s">
        <v>2072</v>
      </c>
      <c r="E2252" t="s">
        <v>11</v>
      </c>
      <c r="F2252" t="s">
        <v>4224</v>
      </c>
      <c r="G2252" s="3">
        <v>2</v>
      </c>
    </row>
    <row r="2253" spans="1:7" x14ac:dyDescent="0.2">
      <c r="A2253" t="s">
        <v>1597</v>
      </c>
      <c r="B2253" t="s">
        <v>5091</v>
      </c>
      <c r="C2253" t="s">
        <v>5092</v>
      </c>
      <c r="D2253" t="s">
        <v>5441</v>
      </c>
      <c r="E2253" t="s">
        <v>11</v>
      </c>
      <c r="F2253" t="s">
        <v>12</v>
      </c>
      <c r="G2253">
        <v>3</v>
      </c>
    </row>
    <row r="2254" spans="1:7" x14ac:dyDescent="0.2">
      <c r="A2254" t="s">
        <v>1117</v>
      </c>
      <c r="B2254" t="s">
        <v>1037</v>
      </c>
      <c r="C2254" t="s">
        <v>3451</v>
      </c>
      <c r="D2254" t="s">
        <v>2072</v>
      </c>
      <c r="E2254" t="s">
        <v>11</v>
      </c>
      <c r="F2254" t="s">
        <v>4224</v>
      </c>
      <c r="G2254" s="3">
        <v>3</v>
      </c>
    </row>
    <row r="2255" spans="1:7" x14ac:dyDescent="0.2">
      <c r="A2255" t="s">
        <v>1723</v>
      </c>
      <c r="B2255" t="s">
        <v>1706</v>
      </c>
      <c r="C2255" t="s">
        <v>4034</v>
      </c>
      <c r="D2255" t="s">
        <v>2281</v>
      </c>
      <c r="E2255" t="s">
        <v>11</v>
      </c>
      <c r="F2255" t="s">
        <v>4225</v>
      </c>
      <c r="G2255" s="3" t="s">
        <v>537</v>
      </c>
    </row>
    <row r="2256" spans="1:7" x14ac:dyDescent="0.2">
      <c r="A2256" t="s">
        <v>535</v>
      </c>
      <c r="B2256" t="s">
        <v>227</v>
      </c>
      <c r="C2256" t="s">
        <v>2825</v>
      </c>
      <c r="D2256" t="s">
        <v>1957</v>
      </c>
      <c r="E2256" t="s">
        <v>11</v>
      </c>
      <c r="F2256" t="s">
        <v>4224</v>
      </c>
      <c r="G2256" s="3">
        <v>3</v>
      </c>
    </row>
    <row r="2257" spans="1:7" x14ac:dyDescent="0.2">
      <c r="A2257" t="s">
        <v>535</v>
      </c>
      <c r="B2257" t="s">
        <v>5335</v>
      </c>
      <c r="C2257" t="s">
        <v>5336</v>
      </c>
      <c r="D2257" t="s">
        <v>1977</v>
      </c>
      <c r="E2257" t="s">
        <v>11</v>
      </c>
      <c r="F2257" t="s">
        <v>4225</v>
      </c>
      <c r="G2257">
        <v>3</v>
      </c>
    </row>
    <row r="2258" spans="1:7" x14ac:dyDescent="0.2">
      <c r="A2258" t="s">
        <v>535</v>
      </c>
      <c r="B2258" t="s">
        <v>494</v>
      </c>
      <c r="C2258" t="s">
        <v>2832</v>
      </c>
      <c r="D2258" t="s">
        <v>1963</v>
      </c>
      <c r="E2258" t="s">
        <v>1927</v>
      </c>
      <c r="F2258" t="s">
        <v>4224</v>
      </c>
      <c r="G2258" s="3">
        <v>3</v>
      </c>
    </row>
    <row r="2259" spans="1:7" x14ac:dyDescent="0.2">
      <c r="A2259" t="s">
        <v>535</v>
      </c>
      <c r="B2259" t="s">
        <v>5337</v>
      </c>
      <c r="C2259" t="s">
        <v>5338</v>
      </c>
      <c r="D2259" t="s">
        <v>2018</v>
      </c>
      <c r="E2259" t="s">
        <v>11</v>
      </c>
      <c r="F2259" t="s">
        <v>12</v>
      </c>
      <c r="G2259">
        <v>3</v>
      </c>
    </row>
    <row r="2260" spans="1:7" x14ac:dyDescent="0.2">
      <c r="A2260" t="s">
        <v>535</v>
      </c>
      <c r="B2260" t="s">
        <v>495</v>
      </c>
      <c r="C2260" t="s">
        <v>2833</v>
      </c>
      <c r="D2260" t="s">
        <v>1950</v>
      </c>
      <c r="E2260" t="s">
        <v>1927</v>
      </c>
      <c r="F2260" t="s">
        <v>4224</v>
      </c>
      <c r="G2260" s="3">
        <v>3</v>
      </c>
    </row>
    <row r="2261" spans="1:7" x14ac:dyDescent="0.2">
      <c r="A2261" t="s">
        <v>535</v>
      </c>
      <c r="B2261" t="s">
        <v>497</v>
      </c>
      <c r="C2261" t="s">
        <v>2835</v>
      </c>
      <c r="D2261" t="s">
        <v>1993</v>
      </c>
      <c r="E2261" t="s">
        <v>11</v>
      </c>
      <c r="F2261" t="s">
        <v>4225</v>
      </c>
      <c r="G2261" s="3">
        <v>3</v>
      </c>
    </row>
    <row r="2262" spans="1:7" x14ac:dyDescent="0.2">
      <c r="A2262" t="s">
        <v>535</v>
      </c>
      <c r="B2262" t="s">
        <v>5347</v>
      </c>
      <c r="C2262" t="s">
        <v>5348</v>
      </c>
      <c r="D2262" t="s">
        <v>1996</v>
      </c>
      <c r="E2262" t="s">
        <v>11</v>
      </c>
      <c r="F2262" t="s">
        <v>12</v>
      </c>
      <c r="G2262">
        <v>3</v>
      </c>
    </row>
    <row r="2263" spans="1:7" x14ac:dyDescent="0.2">
      <c r="A2263" t="s">
        <v>535</v>
      </c>
      <c r="B2263" t="s">
        <v>5349</v>
      </c>
      <c r="C2263" t="s">
        <v>5350</v>
      </c>
      <c r="D2263" t="s">
        <v>1996</v>
      </c>
      <c r="E2263" t="s">
        <v>11</v>
      </c>
      <c r="F2263" t="s">
        <v>12</v>
      </c>
      <c r="G2263">
        <v>3</v>
      </c>
    </row>
    <row r="2264" spans="1:7" x14ac:dyDescent="0.2">
      <c r="A2264" t="s">
        <v>535</v>
      </c>
      <c r="B2264" t="s">
        <v>501</v>
      </c>
      <c r="C2264" t="s">
        <v>2839</v>
      </c>
      <c r="D2264" t="s">
        <v>1996</v>
      </c>
      <c r="E2264" t="s">
        <v>11</v>
      </c>
      <c r="F2264" t="s">
        <v>4224</v>
      </c>
      <c r="G2264" s="3">
        <v>3</v>
      </c>
    </row>
    <row r="2265" spans="1:7" x14ac:dyDescent="0.2">
      <c r="A2265" t="s">
        <v>535</v>
      </c>
      <c r="B2265" t="s">
        <v>502</v>
      </c>
      <c r="C2265" t="s">
        <v>2841</v>
      </c>
      <c r="D2265" t="s">
        <v>2046</v>
      </c>
      <c r="E2265" t="s">
        <v>1927</v>
      </c>
      <c r="F2265" t="s">
        <v>4224</v>
      </c>
      <c r="G2265" s="3">
        <v>3</v>
      </c>
    </row>
    <row r="2266" spans="1:7" x14ac:dyDescent="0.2">
      <c r="A2266" t="s">
        <v>535</v>
      </c>
      <c r="B2266" t="s">
        <v>5357</v>
      </c>
      <c r="C2266" t="s">
        <v>5358</v>
      </c>
      <c r="D2266" t="s">
        <v>2046</v>
      </c>
      <c r="E2266" t="s">
        <v>11</v>
      </c>
      <c r="F2266" t="s">
        <v>12</v>
      </c>
      <c r="G2266">
        <v>3</v>
      </c>
    </row>
    <row r="2267" spans="1:7" x14ac:dyDescent="0.2">
      <c r="A2267" t="s">
        <v>535</v>
      </c>
      <c r="B2267" t="s">
        <v>504</v>
      </c>
      <c r="C2267" t="s">
        <v>2843</v>
      </c>
      <c r="D2267" t="s">
        <v>1947</v>
      </c>
      <c r="E2267" t="s">
        <v>1928</v>
      </c>
      <c r="F2267" t="s">
        <v>4224</v>
      </c>
      <c r="G2267" s="3">
        <v>3</v>
      </c>
    </row>
    <row r="2268" spans="1:7" x14ac:dyDescent="0.2">
      <c r="A2268" t="s">
        <v>1597</v>
      </c>
      <c r="B2268" t="s">
        <v>5122</v>
      </c>
      <c r="C2268" t="s">
        <v>5123</v>
      </c>
      <c r="D2268" t="s">
        <v>5445</v>
      </c>
      <c r="E2268" t="s">
        <v>11</v>
      </c>
      <c r="F2268" t="s">
        <v>12</v>
      </c>
      <c r="G2268">
        <v>3</v>
      </c>
    </row>
    <row r="2269" spans="1:7" x14ac:dyDescent="0.2">
      <c r="A2269" t="s">
        <v>1591</v>
      </c>
      <c r="B2269" t="s">
        <v>1589</v>
      </c>
      <c r="C2269" t="s">
        <v>3905</v>
      </c>
      <c r="D2269" t="s">
        <v>2248</v>
      </c>
      <c r="E2269" t="s">
        <v>11</v>
      </c>
      <c r="F2269" t="s">
        <v>4224</v>
      </c>
      <c r="G2269" s="3">
        <v>3</v>
      </c>
    </row>
    <row r="2270" spans="1:7" x14ac:dyDescent="0.2">
      <c r="A2270" t="s">
        <v>1781</v>
      </c>
      <c r="B2270" t="s">
        <v>1761</v>
      </c>
      <c r="C2270" t="s">
        <v>4088</v>
      </c>
      <c r="D2270" t="s">
        <v>2295</v>
      </c>
      <c r="E2270" t="s">
        <v>11</v>
      </c>
      <c r="F2270" t="s">
        <v>4224</v>
      </c>
      <c r="G2270" s="3">
        <v>3</v>
      </c>
    </row>
    <row r="2271" spans="1:7" x14ac:dyDescent="0.2">
      <c r="A2271" t="s">
        <v>1117</v>
      </c>
      <c r="B2271" t="s">
        <v>1038</v>
      </c>
      <c r="C2271" t="s">
        <v>3452</v>
      </c>
      <c r="D2271" t="s">
        <v>2072</v>
      </c>
      <c r="E2271" t="s">
        <v>11</v>
      </c>
      <c r="F2271" t="s">
        <v>4224</v>
      </c>
      <c r="G2271" s="3">
        <v>1</v>
      </c>
    </row>
    <row r="2272" spans="1:7" x14ac:dyDescent="0.2">
      <c r="A2272" t="s">
        <v>1117</v>
      </c>
      <c r="B2272" t="s">
        <v>1039</v>
      </c>
      <c r="C2272" t="s">
        <v>3453</v>
      </c>
      <c r="D2272" t="s">
        <v>2072</v>
      </c>
      <c r="E2272" t="s">
        <v>11</v>
      </c>
      <c r="F2272" t="s">
        <v>4224</v>
      </c>
      <c r="G2272" s="3">
        <v>2</v>
      </c>
    </row>
    <row r="2273" spans="1:7" x14ac:dyDescent="0.2">
      <c r="A2273" t="s">
        <v>1883</v>
      </c>
      <c r="B2273" t="s">
        <v>1881</v>
      </c>
      <c r="C2273" t="s">
        <v>4176</v>
      </c>
      <c r="D2273" t="s">
        <v>2359</v>
      </c>
      <c r="E2273" t="s">
        <v>1931</v>
      </c>
      <c r="F2273" t="s">
        <v>4224</v>
      </c>
      <c r="G2273" s="3">
        <v>3</v>
      </c>
    </row>
    <row r="2274" spans="1:7" x14ac:dyDescent="0.2">
      <c r="A2274" t="s">
        <v>1117</v>
      </c>
      <c r="B2274" t="s">
        <v>1040</v>
      </c>
      <c r="C2274" t="s">
        <v>3454</v>
      </c>
      <c r="D2274" t="s">
        <v>2095</v>
      </c>
      <c r="E2274" t="s">
        <v>11</v>
      </c>
      <c r="F2274" t="s">
        <v>4224</v>
      </c>
      <c r="G2274" s="3">
        <v>3</v>
      </c>
    </row>
    <row r="2275" spans="1:7" x14ac:dyDescent="0.2">
      <c r="A2275" t="s">
        <v>1591</v>
      </c>
      <c r="B2275" t="s">
        <v>5184</v>
      </c>
      <c r="C2275" t="s">
        <v>5185</v>
      </c>
      <c r="D2275" t="s">
        <v>5186</v>
      </c>
      <c r="E2275" t="s">
        <v>11</v>
      </c>
      <c r="F2275" t="s">
        <v>12</v>
      </c>
      <c r="G2275">
        <v>3</v>
      </c>
    </row>
    <row r="2276" spans="1:7" x14ac:dyDescent="0.2">
      <c r="A2276" t="s">
        <v>1591</v>
      </c>
      <c r="B2276" t="s">
        <v>5187</v>
      </c>
      <c r="C2276" t="s">
        <v>5188</v>
      </c>
      <c r="D2276" t="s">
        <v>2248</v>
      </c>
      <c r="E2276" t="s">
        <v>11</v>
      </c>
      <c r="F2276" t="s">
        <v>12</v>
      </c>
      <c r="G2276">
        <v>3</v>
      </c>
    </row>
    <row r="2277" spans="1:7" x14ac:dyDescent="0.2">
      <c r="A2277" t="s">
        <v>1883</v>
      </c>
      <c r="B2277" t="s">
        <v>5232</v>
      </c>
      <c r="C2277" t="s">
        <v>5233</v>
      </c>
      <c r="D2277" t="s">
        <v>5457</v>
      </c>
      <c r="E2277" t="s">
        <v>11</v>
      </c>
      <c r="F2277" t="s">
        <v>12</v>
      </c>
      <c r="G2277">
        <v>3</v>
      </c>
    </row>
    <row r="2278" spans="1:7" x14ac:dyDescent="0.2">
      <c r="A2278" t="s">
        <v>1883</v>
      </c>
      <c r="B2278" t="s">
        <v>1857</v>
      </c>
      <c r="C2278" t="s">
        <v>4177</v>
      </c>
      <c r="D2278" t="s">
        <v>2360</v>
      </c>
      <c r="E2278" t="s">
        <v>11</v>
      </c>
      <c r="F2278" t="s">
        <v>4224</v>
      </c>
      <c r="G2278" s="3">
        <v>3</v>
      </c>
    </row>
    <row r="2279" spans="1:7" x14ac:dyDescent="0.2">
      <c r="A2279" t="s">
        <v>1593</v>
      </c>
      <c r="B2279" t="s">
        <v>5146</v>
      </c>
      <c r="C2279" t="s">
        <v>5147</v>
      </c>
      <c r="D2279" t="s">
        <v>5148</v>
      </c>
      <c r="E2279" t="s">
        <v>11</v>
      </c>
      <c r="F2279" t="s">
        <v>12</v>
      </c>
      <c r="G2279">
        <v>3</v>
      </c>
    </row>
    <row r="2280" spans="1:7" x14ac:dyDescent="0.2">
      <c r="A2280" t="s">
        <v>1597</v>
      </c>
      <c r="B2280" t="s">
        <v>5149</v>
      </c>
      <c r="C2280" t="s">
        <v>5150</v>
      </c>
      <c r="D2280" t="s">
        <v>5441</v>
      </c>
      <c r="E2280" t="s">
        <v>11</v>
      </c>
      <c r="F2280" t="s">
        <v>12</v>
      </c>
      <c r="G2280">
        <v>3</v>
      </c>
    </row>
    <row r="2281" spans="1:7" x14ac:dyDescent="0.2">
      <c r="A2281" t="s">
        <v>1117</v>
      </c>
      <c r="B2281" t="s">
        <v>1041</v>
      </c>
      <c r="C2281" t="s">
        <v>3455</v>
      </c>
      <c r="D2281" t="s">
        <v>2072</v>
      </c>
      <c r="E2281" t="s">
        <v>11</v>
      </c>
      <c r="F2281" t="s">
        <v>4224</v>
      </c>
      <c r="G2281" s="3">
        <v>2</v>
      </c>
    </row>
    <row r="2282" spans="1:7" x14ac:dyDescent="0.2">
      <c r="A2282" t="s">
        <v>535</v>
      </c>
      <c r="B2282" t="s">
        <v>234</v>
      </c>
      <c r="C2282" t="s">
        <v>2845</v>
      </c>
      <c r="D2282" t="s">
        <v>1947</v>
      </c>
      <c r="E2282" t="s">
        <v>1928</v>
      </c>
      <c r="F2282" t="s">
        <v>4224</v>
      </c>
      <c r="G2282" s="3">
        <v>3</v>
      </c>
    </row>
    <row r="2283" spans="1:7" x14ac:dyDescent="0.2">
      <c r="A2283" t="s">
        <v>1549</v>
      </c>
      <c r="B2283" t="s">
        <v>1491</v>
      </c>
      <c r="C2283" t="s">
        <v>3871</v>
      </c>
      <c r="D2283" t="s">
        <v>2189</v>
      </c>
      <c r="E2283" t="s">
        <v>1927</v>
      </c>
      <c r="F2283" t="s">
        <v>4224</v>
      </c>
      <c r="G2283" s="3">
        <v>3</v>
      </c>
    </row>
    <row r="2284" spans="1:7" x14ac:dyDescent="0.2">
      <c r="A2284" t="s">
        <v>1117</v>
      </c>
      <c r="B2284" t="s">
        <v>1042</v>
      </c>
      <c r="C2284" t="s">
        <v>3456</v>
      </c>
      <c r="D2284" t="s">
        <v>2126</v>
      </c>
      <c r="E2284" t="s">
        <v>11</v>
      </c>
      <c r="F2284" t="s">
        <v>4224</v>
      </c>
      <c r="G2284" s="3">
        <v>1</v>
      </c>
    </row>
    <row r="2285" spans="1:7" x14ac:dyDescent="0.2">
      <c r="A2285" t="s">
        <v>535</v>
      </c>
      <c r="B2285" t="s">
        <v>505</v>
      </c>
      <c r="C2285" t="s">
        <v>2846</v>
      </c>
      <c r="D2285" t="s">
        <v>2055</v>
      </c>
      <c r="E2285" t="s">
        <v>11</v>
      </c>
      <c r="F2285" t="s">
        <v>4224</v>
      </c>
      <c r="G2285" s="3">
        <v>3</v>
      </c>
    </row>
    <row r="2286" spans="1:7" x14ac:dyDescent="0.2">
      <c r="A2286" t="s">
        <v>535</v>
      </c>
      <c r="B2286" t="s">
        <v>507</v>
      </c>
      <c r="C2286" t="s">
        <v>2848</v>
      </c>
      <c r="D2286" t="s">
        <v>1984</v>
      </c>
      <c r="E2286" t="s">
        <v>11</v>
      </c>
      <c r="F2286" t="s">
        <v>4224</v>
      </c>
      <c r="G2286" s="3">
        <v>3</v>
      </c>
    </row>
    <row r="2287" spans="1:7" x14ac:dyDescent="0.2">
      <c r="A2287" t="s">
        <v>535</v>
      </c>
      <c r="B2287" t="s">
        <v>508</v>
      </c>
      <c r="C2287" t="s">
        <v>2850</v>
      </c>
      <c r="D2287" t="s">
        <v>5371</v>
      </c>
      <c r="E2287" t="s">
        <v>11</v>
      </c>
      <c r="F2287" t="s">
        <v>4224</v>
      </c>
      <c r="G2287" s="3">
        <v>3</v>
      </c>
    </row>
    <row r="2288" spans="1:7" x14ac:dyDescent="0.2">
      <c r="A2288" t="s">
        <v>535</v>
      </c>
      <c r="B2288" t="s">
        <v>509</v>
      </c>
      <c r="C2288" t="s">
        <v>2851</v>
      </c>
      <c r="D2288" t="s">
        <v>5371</v>
      </c>
      <c r="E2288" t="s">
        <v>11</v>
      </c>
      <c r="F2288" t="s">
        <v>4224</v>
      </c>
      <c r="G2288" s="3">
        <v>3</v>
      </c>
    </row>
    <row r="2289" spans="1:7" x14ac:dyDescent="0.2">
      <c r="A2289" t="s">
        <v>535</v>
      </c>
      <c r="B2289" t="s">
        <v>510</v>
      </c>
      <c r="C2289" t="s">
        <v>2852</v>
      </c>
      <c r="D2289" t="s">
        <v>1939</v>
      </c>
      <c r="E2289" t="s">
        <v>11</v>
      </c>
      <c r="F2289" t="s">
        <v>4224</v>
      </c>
      <c r="G2289" s="3">
        <v>3</v>
      </c>
    </row>
    <row r="2290" spans="1:7" x14ac:dyDescent="0.2">
      <c r="A2290" t="s">
        <v>535</v>
      </c>
      <c r="B2290" t="s">
        <v>237</v>
      </c>
      <c r="C2290" t="s">
        <v>2854</v>
      </c>
      <c r="D2290" t="s">
        <v>5371</v>
      </c>
      <c r="E2290" t="s">
        <v>11</v>
      </c>
      <c r="F2290" t="s">
        <v>4224</v>
      </c>
      <c r="G2290" s="3">
        <v>3</v>
      </c>
    </row>
    <row r="2291" spans="1:7" x14ac:dyDescent="0.2">
      <c r="A2291" t="s">
        <v>1923</v>
      </c>
      <c r="B2291" t="s">
        <v>5293</v>
      </c>
      <c r="C2291" t="s">
        <v>5294</v>
      </c>
      <c r="D2291" t="s">
        <v>4703</v>
      </c>
      <c r="E2291" t="s">
        <v>11</v>
      </c>
      <c r="F2291" t="s">
        <v>12</v>
      </c>
      <c r="G2291">
        <v>1</v>
      </c>
    </row>
    <row r="2292" spans="1:7" x14ac:dyDescent="0.2">
      <c r="A2292" t="s">
        <v>535</v>
      </c>
      <c r="B2292" t="s">
        <v>511</v>
      </c>
      <c r="C2292" t="s">
        <v>2856</v>
      </c>
      <c r="D2292" t="s">
        <v>5371</v>
      </c>
      <c r="E2292" t="s">
        <v>11</v>
      </c>
      <c r="F2292" t="s">
        <v>4224</v>
      </c>
      <c r="G2292" s="3">
        <v>3</v>
      </c>
    </row>
    <row r="2293" spans="1:7" x14ac:dyDescent="0.2">
      <c r="A2293" t="s">
        <v>1781</v>
      </c>
      <c r="B2293" t="s">
        <v>1762</v>
      </c>
      <c r="C2293" t="s">
        <v>4089</v>
      </c>
      <c r="D2293" t="s">
        <v>2291</v>
      </c>
      <c r="E2293" t="s">
        <v>11</v>
      </c>
      <c r="F2293" t="s">
        <v>4224</v>
      </c>
      <c r="G2293" s="3">
        <v>1</v>
      </c>
    </row>
    <row r="2294" spans="1:7" x14ac:dyDescent="0.2">
      <c r="A2294" t="s">
        <v>1280</v>
      </c>
      <c r="B2294" t="s">
        <v>5175</v>
      </c>
      <c r="C2294" t="s">
        <v>5176</v>
      </c>
      <c r="D2294" t="s">
        <v>5177</v>
      </c>
      <c r="E2294" t="s">
        <v>11</v>
      </c>
      <c r="F2294" t="s">
        <v>12</v>
      </c>
      <c r="G2294">
        <v>3</v>
      </c>
    </row>
    <row r="2295" spans="1:7" x14ac:dyDescent="0.2">
      <c r="A2295" t="s">
        <v>1883</v>
      </c>
      <c r="B2295" t="s">
        <v>5234</v>
      </c>
      <c r="C2295" t="s">
        <v>5235</v>
      </c>
      <c r="D2295" t="s">
        <v>2329</v>
      </c>
      <c r="E2295" t="s">
        <v>11</v>
      </c>
      <c r="F2295" t="s">
        <v>12</v>
      </c>
      <c r="G2295">
        <v>3</v>
      </c>
    </row>
    <row r="2296" spans="1:7" x14ac:dyDescent="0.2">
      <c r="A2296" t="s">
        <v>1883</v>
      </c>
      <c r="B2296" t="s">
        <v>5236</v>
      </c>
      <c r="C2296" t="s">
        <v>5237</v>
      </c>
      <c r="D2296" t="s">
        <v>2329</v>
      </c>
      <c r="E2296" t="s">
        <v>11</v>
      </c>
      <c r="F2296" t="s">
        <v>12</v>
      </c>
      <c r="G2296">
        <v>3</v>
      </c>
    </row>
    <row r="2297" spans="1:7" x14ac:dyDescent="0.2">
      <c r="A2297" t="s">
        <v>1883</v>
      </c>
      <c r="B2297" t="s">
        <v>5238</v>
      </c>
      <c r="C2297" t="s">
        <v>5239</v>
      </c>
      <c r="D2297" t="s">
        <v>5240</v>
      </c>
      <c r="E2297" t="s">
        <v>11</v>
      </c>
      <c r="F2297" t="s">
        <v>12</v>
      </c>
      <c r="G2297">
        <v>3</v>
      </c>
    </row>
    <row r="2298" spans="1:7" x14ac:dyDescent="0.2">
      <c r="A2298" t="s">
        <v>1591</v>
      </c>
      <c r="B2298" t="s">
        <v>5189</v>
      </c>
      <c r="C2298" t="s">
        <v>5190</v>
      </c>
      <c r="D2298" t="s">
        <v>5191</v>
      </c>
      <c r="E2298" t="s">
        <v>11</v>
      </c>
      <c r="F2298" t="s">
        <v>12</v>
      </c>
      <c r="G2298">
        <v>3</v>
      </c>
    </row>
    <row r="2299" spans="1:7" x14ac:dyDescent="0.2">
      <c r="A2299" t="s">
        <v>1591</v>
      </c>
      <c r="B2299" t="s">
        <v>5192</v>
      </c>
      <c r="C2299" t="s">
        <v>5193</v>
      </c>
      <c r="D2299" t="s">
        <v>2248</v>
      </c>
      <c r="E2299" t="s">
        <v>11</v>
      </c>
      <c r="F2299" t="s">
        <v>12</v>
      </c>
      <c r="G2299">
        <v>3</v>
      </c>
    </row>
    <row r="2300" spans="1:7" x14ac:dyDescent="0.2">
      <c r="A2300" t="s">
        <v>1591</v>
      </c>
      <c r="B2300" t="s">
        <v>5194</v>
      </c>
      <c r="C2300" t="s">
        <v>5195</v>
      </c>
      <c r="D2300" t="s">
        <v>2260</v>
      </c>
      <c r="E2300" t="s">
        <v>11</v>
      </c>
      <c r="F2300" t="s">
        <v>12</v>
      </c>
      <c r="G2300">
        <v>3</v>
      </c>
    </row>
    <row r="2301" spans="1:7" x14ac:dyDescent="0.2">
      <c r="A2301" t="s">
        <v>1591</v>
      </c>
      <c r="B2301" t="s">
        <v>5196</v>
      </c>
      <c r="C2301" t="s">
        <v>5197</v>
      </c>
      <c r="D2301" t="s">
        <v>2248</v>
      </c>
      <c r="E2301" t="s">
        <v>11</v>
      </c>
      <c r="F2301" t="s">
        <v>12</v>
      </c>
      <c r="G2301">
        <v>3</v>
      </c>
    </row>
    <row r="2302" spans="1:7" x14ac:dyDescent="0.2">
      <c r="A2302" t="s">
        <v>1591</v>
      </c>
      <c r="B2302" t="s">
        <v>5198</v>
      </c>
      <c r="C2302" t="s">
        <v>5199</v>
      </c>
      <c r="D2302" t="s">
        <v>2248</v>
      </c>
      <c r="E2302" t="s">
        <v>11</v>
      </c>
      <c r="F2302" t="s">
        <v>12</v>
      </c>
      <c r="G2302">
        <v>3</v>
      </c>
    </row>
    <row r="2303" spans="1:7" x14ac:dyDescent="0.2">
      <c r="A2303" t="s">
        <v>1591</v>
      </c>
      <c r="B2303" t="s">
        <v>5200</v>
      </c>
      <c r="C2303" t="s">
        <v>5201</v>
      </c>
      <c r="D2303" t="s">
        <v>2260</v>
      </c>
      <c r="E2303" t="s">
        <v>11</v>
      </c>
      <c r="F2303" t="s">
        <v>12</v>
      </c>
      <c r="G2303">
        <v>3</v>
      </c>
    </row>
    <row r="2304" spans="1:7" x14ac:dyDescent="0.2">
      <c r="A2304" t="s">
        <v>1591</v>
      </c>
      <c r="B2304" t="s">
        <v>1590</v>
      </c>
      <c r="C2304" t="s">
        <v>3906</v>
      </c>
      <c r="D2304" t="s">
        <v>2248</v>
      </c>
      <c r="E2304" t="s">
        <v>1932</v>
      </c>
      <c r="F2304" t="s">
        <v>4224</v>
      </c>
      <c r="G2304" s="3">
        <v>3</v>
      </c>
    </row>
    <row r="2305" spans="1:7" x14ac:dyDescent="0.2">
      <c r="A2305" t="s">
        <v>1591</v>
      </c>
      <c r="B2305" t="s">
        <v>5202</v>
      </c>
      <c r="C2305" t="s">
        <v>5203</v>
      </c>
      <c r="D2305" t="s">
        <v>2248</v>
      </c>
      <c r="E2305" t="s">
        <v>11</v>
      </c>
      <c r="F2305" t="s">
        <v>12</v>
      </c>
      <c r="G2305">
        <v>3</v>
      </c>
    </row>
    <row r="2306" spans="1:7" x14ac:dyDescent="0.2">
      <c r="A2306" t="s">
        <v>1591</v>
      </c>
      <c r="B2306" t="s">
        <v>5204</v>
      </c>
      <c r="C2306" t="s">
        <v>5205</v>
      </c>
      <c r="D2306" t="s">
        <v>2257</v>
      </c>
      <c r="E2306" t="s">
        <v>11</v>
      </c>
      <c r="F2306" t="s">
        <v>12</v>
      </c>
      <c r="G2306">
        <v>3</v>
      </c>
    </row>
    <row r="2307" spans="1:7" x14ac:dyDescent="0.2">
      <c r="A2307" t="s">
        <v>1591</v>
      </c>
      <c r="B2307" t="s">
        <v>5206</v>
      </c>
      <c r="C2307" t="s">
        <v>5207</v>
      </c>
      <c r="D2307" t="s">
        <v>4247</v>
      </c>
      <c r="E2307" t="s">
        <v>11</v>
      </c>
      <c r="F2307" t="s">
        <v>12</v>
      </c>
      <c r="G2307">
        <v>3</v>
      </c>
    </row>
    <row r="2308" spans="1:7" x14ac:dyDescent="0.2">
      <c r="A2308" t="s">
        <v>1591</v>
      </c>
      <c r="B2308" t="s">
        <v>5208</v>
      </c>
      <c r="C2308" t="s">
        <v>5209</v>
      </c>
      <c r="D2308" t="s">
        <v>2260</v>
      </c>
      <c r="E2308" t="s">
        <v>11</v>
      </c>
      <c r="F2308" t="s">
        <v>12</v>
      </c>
      <c r="G2308">
        <v>3</v>
      </c>
    </row>
    <row r="2309" spans="1:7" x14ac:dyDescent="0.2">
      <c r="A2309" t="s">
        <v>1591</v>
      </c>
      <c r="B2309" t="s">
        <v>5210</v>
      </c>
      <c r="C2309" t="s">
        <v>5211</v>
      </c>
      <c r="D2309" t="s">
        <v>4405</v>
      </c>
      <c r="E2309" t="s">
        <v>11</v>
      </c>
      <c r="F2309" t="s">
        <v>12</v>
      </c>
      <c r="G2309">
        <v>3</v>
      </c>
    </row>
    <row r="2310" spans="1:7" x14ac:dyDescent="0.2">
      <c r="A2310" t="s">
        <v>1591</v>
      </c>
      <c r="B2310" t="s">
        <v>5212</v>
      </c>
      <c r="C2310" t="s">
        <v>5213</v>
      </c>
      <c r="D2310" t="s">
        <v>5214</v>
      </c>
      <c r="E2310" t="s">
        <v>11</v>
      </c>
      <c r="F2310" t="s">
        <v>12</v>
      </c>
      <c r="G2310">
        <v>3</v>
      </c>
    </row>
    <row r="2311" spans="1:7" x14ac:dyDescent="0.2">
      <c r="A2311" t="s">
        <v>1591</v>
      </c>
      <c r="B2311" t="s">
        <v>5215</v>
      </c>
      <c r="C2311" t="s">
        <v>5216</v>
      </c>
      <c r="D2311" t="s">
        <v>4890</v>
      </c>
      <c r="E2311" t="s">
        <v>11</v>
      </c>
      <c r="F2311" t="s">
        <v>12</v>
      </c>
      <c r="G2311">
        <v>3</v>
      </c>
    </row>
    <row r="2312" spans="1:7" x14ac:dyDescent="0.2">
      <c r="A2312" t="s">
        <v>1591</v>
      </c>
      <c r="B2312" t="s">
        <v>5217</v>
      </c>
      <c r="C2312" t="s">
        <v>5218</v>
      </c>
      <c r="D2312" t="s">
        <v>2248</v>
      </c>
      <c r="E2312" t="s">
        <v>11</v>
      </c>
      <c r="F2312" t="s">
        <v>12</v>
      </c>
      <c r="G2312">
        <v>3</v>
      </c>
    </row>
    <row r="2313" spans="1:7" x14ac:dyDescent="0.2">
      <c r="A2313" t="s">
        <v>1117</v>
      </c>
      <c r="B2313" t="s">
        <v>1114</v>
      </c>
      <c r="C2313" t="s">
        <v>4237</v>
      </c>
      <c r="D2313" t="s">
        <v>2072</v>
      </c>
      <c r="E2313" t="s">
        <v>11</v>
      </c>
      <c r="F2313" t="s">
        <v>4224</v>
      </c>
      <c r="G2313" s="3">
        <v>1</v>
      </c>
    </row>
    <row r="2314" spans="1:7" x14ac:dyDescent="0.2">
      <c r="A2314" t="s">
        <v>1883</v>
      </c>
      <c r="B2314" t="s">
        <v>1858</v>
      </c>
      <c r="C2314" t="s">
        <v>4178</v>
      </c>
      <c r="D2314" t="s">
        <v>2361</v>
      </c>
      <c r="E2314" t="s">
        <v>11</v>
      </c>
      <c r="F2314" t="s">
        <v>4224</v>
      </c>
      <c r="G2314" s="3">
        <v>3</v>
      </c>
    </row>
    <row r="2315" spans="1:7" x14ac:dyDescent="0.2">
      <c r="A2315" t="s">
        <v>1883</v>
      </c>
      <c r="B2315" t="s">
        <v>1859</v>
      </c>
      <c r="C2315" t="s">
        <v>4179</v>
      </c>
      <c r="D2315" t="s">
        <v>2362</v>
      </c>
      <c r="E2315" t="s">
        <v>11</v>
      </c>
      <c r="F2315" t="s">
        <v>4224</v>
      </c>
      <c r="G2315" s="3">
        <v>3</v>
      </c>
    </row>
    <row r="2316" spans="1:7" x14ac:dyDescent="0.2">
      <c r="A2316" t="s">
        <v>1591</v>
      </c>
      <c r="B2316" t="s">
        <v>5225</v>
      </c>
      <c r="C2316" t="s">
        <v>5226</v>
      </c>
      <c r="D2316" t="s">
        <v>5227</v>
      </c>
      <c r="E2316" t="s">
        <v>11</v>
      </c>
      <c r="F2316" t="s">
        <v>12</v>
      </c>
      <c r="G2316">
        <v>3</v>
      </c>
    </row>
    <row r="2317" spans="1:7" x14ac:dyDescent="0.2">
      <c r="A2317" t="s">
        <v>1883</v>
      </c>
      <c r="B2317" t="s">
        <v>5276</v>
      </c>
      <c r="C2317" t="s">
        <v>5277</v>
      </c>
      <c r="D2317" t="s">
        <v>5278</v>
      </c>
      <c r="E2317" t="s">
        <v>11</v>
      </c>
      <c r="F2317" t="s">
        <v>12</v>
      </c>
      <c r="G2317">
        <v>3</v>
      </c>
    </row>
    <row r="2318" spans="1:7" x14ac:dyDescent="0.2">
      <c r="A2318" t="s">
        <v>1883</v>
      </c>
      <c r="B2318" t="s">
        <v>1882</v>
      </c>
      <c r="C2318" t="s">
        <v>4180</v>
      </c>
      <c r="D2318" t="s">
        <v>2324</v>
      </c>
      <c r="E2318" t="s">
        <v>11</v>
      </c>
      <c r="F2318" t="s">
        <v>4224</v>
      </c>
      <c r="G2318" s="3">
        <v>1</v>
      </c>
    </row>
    <row r="2319" spans="1:7" x14ac:dyDescent="0.2">
      <c r="A2319" t="s">
        <v>1883</v>
      </c>
      <c r="B2319" t="s">
        <v>1860</v>
      </c>
      <c r="C2319" t="s">
        <v>4181</v>
      </c>
      <c r="D2319" t="s">
        <v>2363</v>
      </c>
      <c r="E2319" t="s">
        <v>1928</v>
      </c>
      <c r="F2319" t="s">
        <v>4224</v>
      </c>
      <c r="G2319" s="3">
        <v>3</v>
      </c>
    </row>
    <row r="2320" spans="1:7" x14ac:dyDescent="0.2">
      <c r="A2320" t="s">
        <v>1883</v>
      </c>
      <c r="B2320" t="s">
        <v>1861</v>
      </c>
      <c r="C2320" t="s">
        <v>4182</v>
      </c>
      <c r="D2320" t="s">
        <v>2364</v>
      </c>
      <c r="E2320" t="s">
        <v>1928</v>
      </c>
      <c r="F2320" t="s">
        <v>4224</v>
      </c>
      <c r="G2320" s="3" t="s">
        <v>536</v>
      </c>
    </row>
    <row r="2321" spans="1:7" x14ac:dyDescent="0.2">
      <c r="A2321" t="s">
        <v>1883</v>
      </c>
      <c r="B2321" t="s">
        <v>5279</v>
      </c>
      <c r="C2321" t="s">
        <v>5280</v>
      </c>
      <c r="D2321" t="s">
        <v>2321</v>
      </c>
      <c r="E2321" t="s">
        <v>11</v>
      </c>
      <c r="F2321" t="s">
        <v>12</v>
      </c>
      <c r="G2321">
        <v>3</v>
      </c>
    </row>
    <row r="2322" spans="1:7" x14ac:dyDescent="0.2">
      <c r="A2322" t="s">
        <v>1883</v>
      </c>
      <c r="B2322" t="s">
        <v>5287</v>
      </c>
      <c r="C2322" t="s">
        <v>5288</v>
      </c>
      <c r="D2322" t="s">
        <v>2329</v>
      </c>
      <c r="E2322" t="s">
        <v>11</v>
      </c>
      <c r="F2322" t="s">
        <v>12</v>
      </c>
      <c r="G2322">
        <v>3</v>
      </c>
    </row>
    <row r="2323" spans="1:7" x14ac:dyDescent="0.2">
      <c r="A2323" t="s">
        <v>4350</v>
      </c>
      <c r="B2323" t="s">
        <v>5241</v>
      </c>
      <c r="C2323" t="s">
        <v>5242</v>
      </c>
      <c r="D2323" t="s">
        <v>5243</v>
      </c>
      <c r="E2323" t="s">
        <v>11</v>
      </c>
      <c r="F2323" t="s">
        <v>4225</v>
      </c>
      <c r="G2323">
        <v>3</v>
      </c>
    </row>
    <row r="2324" spans="1:7" x14ac:dyDescent="0.2">
      <c r="A2324" t="s">
        <v>1923</v>
      </c>
      <c r="B2324" t="s">
        <v>1914</v>
      </c>
      <c r="C2324" t="s">
        <v>4220</v>
      </c>
      <c r="D2324" t="s">
        <v>2373</v>
      </c>
      <c r="E2324" t="s">
        <v>11</v>
      </c>
      <c r="F2324" t="s">
        <v>4224</v>
      </c>
      <c r="G2324" s="3">
        <v>1</v>
      </c>
    </row>
    <row r="2325" spans="1:7" x14ac:dyDescent="0.2">
      <c r="A2325" t="s">
        <v>1923</v>
      </c>
      <c r="B2325" t="s">
        <v>1915</v>
      </c>
      <c r="C2325" t="s">
        <v>4221</v>
      </c>
      <c r="D2325" t="s">
        <v>2394</v>
      </c>
      <c r="E2325" t="s">
        <v>11</v>
      </c>
      <c r="F2325" t="s">
        <v>4224</v>
      </c>
      <c r="G2325" s="3">
        <v>1</v>
      </c>
    </row>
    <row r="2326" spans="1:7" x14ac:dyDescent="0.2">
      <c r="A2326" t="s">
        <v>535</v>
      </c>
      <c r="B2326" t="s">
        <v>5369</v>
      </c>
      <c r="C2326" t="s">
        <v>5370</v>
      </c>
      <c r="D2326" t="s">
        <v>5371</v>
      </c>
      <c r="E2326" t="s">
        <v>11</v>
      </c>
      <c r="F2326" t="s">
        <v>12</v>
      </c>
      <c r="G2326">
        <v>3</v>
      </c>
    </row>
    <row r="2327" spans="1:7" x14ac:dyDescent="0.2">
      <c r="A2327" t="s">
        <v>1591</v>
      </c>
      <c r="B2327" t="s">
        <v>5250</v>
      </c>
      <c r="C2327" t="s">
        <v>5251</v>
      </c>
      <c r="D2327" t="s">
        <v>5252</v>
      </c>
      <c r="E2327" t="s">
        <v>11</v>
      </c>
      <c r="F2327" t="s">
        <v>12</v>
      </c>
      <c r="G2327">
        <v>3</v>
      </c>
    </row>
    <row r="2328" spans="1:7" x14ac:dyDescent="0.2">
      <c r="A2328" t="s">
        <v>1591</v>
      </c>
      <c r="B2328" t="s">
        <v>5253</v>
      </c>
      <c r="C2328" t="s">
        <v>5254</v>
      </c>
      <c r="D2328" t="s">
        <v>2248</v>
      </c>
      <c r="E2328" t="s">
        <v>11</v>
      </c>
      <c r="F2328" t="s">
        <v>12</v>
      </c>
      <c r="G2328">
        <v>3</v>
      </c>
    </row>
    <row r="2329" spans="1:7" x14ac:dyDescent="0.2">
      <c r="A2329" t="s">
        <v>1591</v>
      </c>
      <c r="B2329" t="s">
        <v>5255</v>
      </c>
      <c r="C2329" t="s">
        <v>5256</v>
      </c>
      <c r="D2329" t="s">
        <v>5257</v>
      </c>
      <c r="E2329" t="s">
        <v>11</v>
      </c>
      <c r="F2329" t="s">
        <v>12</v>
      </c>
      <c r="G2329">
        <v>3</v>
      </c>
    </row>
    <row r="2330" spans="1:7" x14ac:dyDescent="0.2">
      <c r="A2330" t="s">
        <v>1591</v>
      </c>
      <c r="B2330" t="s">
        <v>5258</v>
      </c>
      <c r="C2330" t="s">
        <v>5259</v>
      </c>
      <c r="D2330" t="s">
        <v>5260</v>
      </c>
      <c r="E2330" t="s">
        <v>11</v>
      </c>
      <c r="F2330" t="s">
        <v>12</v>
      </c>
      <c r="G2330">
        <v>3</v>
      </c>
    </row>
    <row r="2331" spans="1:7" x14ac:dyDescent="0.2">
      <c r="A2331" t="s">
        <v>1591</v>
      </c>
      <c r="B2331" t="s">
        <v>5261</v>
      </c>
      <c r="C2331" t="s">
        <v>5262</v>
      </c>
      <c r="D2331" t="s">
        <v>5252</v>
      </c>
      <c r="E2331" t="s">
        <v>11</v>
      </c>
      <c r="F2331" t="s">
        <v>12</v>
      </c>
      <c r="G2331">
        <v>3</v>
      </c>
    </row>
    <row r="2332" spans="1:7" x14ac:dyDescent="0.2">
      <c r="A2332" t="s">
        <v>1597</v>
      </c>
      <c r="B2332" t="s">
        <v>5426</v>
      </c>
      <c r="C2332" t="s">
        <v>5425</v>
      </c>
      <c r="D2332" t="s">
        <v>4493</v>
      </c>
      <c r="E2332" t="s">
        <v>11</v>
      </c>
      <c r="F2332" t="s">
        <v>12</v>
      </c>
      <c r="G2332">
        <v>3</v>
      </c>
    </row>
    <row r="2333" spans="1:7" x14ac:dyDescent="0.2">
      <c r="A2333" t="s">
        <v>1597</v>
      </c>
      <c r="B2333" t="s">
        <v>5263</v>
      </c>
      <c r="C2333" t="s">
        <v>5264</v>
      </c>
      <c r="D2333" t="s">
        <v>4433</v>
      </c>
      <c r="E2333" t="s">
        <v>11</v>
      </c>
      <c r="F2333" t="s">
        <v>12</v>
      </c>
      <c r="G2333">
        <v>3</v>
      </c>
    </row>
    <row r="2334" spans="1:7" x14ac:dyDescent="0.2">
      <c r="A2334" t="s">
        <v>535</v>
      </c>
      <c r="B2334" t="s">
        <v>5372</v>
      </c>
      <c r="C2334" t="s">
        <v>5373</v>
      </c>
      <c r="D2334" t="s">
        <v>5371</v>
      </c>
      <c r="E2334" t="s">
        <v>11</v>
      </c>
      <c r="F2334" t="s">
        <v>12</v>
      </c>
      <c r="G2334">
        <v>3</v>
      </c>
    </row>
    <row r="2335" spans="1:7" x14ac:dyDescent="0.2">
      <c r="A2335" t="s">
        <v>535</v>
      </c>
      <c r="B2335" t="s">
        <v>239</v>
      </c>
      <c r="C2335" t="s">
        <v>2857</v>
      </c>
      <c r="D2335" t="s">
        <v>5371</v>
      </c>
      <c r="E2335" t="s">
        <v>1927</v>
      </c>
      <c r="F2335" t="s">
        <v>4224</v>
      </c>
      <c r="G2335" s="3">
        <v>3</v>
      </c>
    </row>
    <row r="2336" spans="1:7" x14ac:dyDescent="0.2">
      <c r="A2336" t="s">
        <v>1597</v>
      </c>
      <c r="B2336" t="s">
        <v>5270</v>
      </c>
      <c r="C2336" t="s">
        <v>5271</v>
      </c>
      <c r="D2336" t="s">
        <v>2268</v>
      </c>
      <c r="E2336" t="s">
        <v>11</v>
      </c>
      <c r="F2336" t="s">
        <v>12</v>
      </c>
      <c r="G2336">
        <v>3</v>
      </c>
    </row>
    <row r="2337" spans="1:7" x14ac:dyDescent="0.2">
      <c r="A2337" t="s">
        <v>5272</v>
      </c>
      <c r="B2337" t="s">
        <v>5273</v>
      </c>
      <c r="C2337" t="s">
        <v>5274</v>
      </c>
      <c r="D2337" t="s">
        <v>5275</v>
      </c>
      <c r="E2337" t="s">
        <v>11</v>
      </c>
      <c r="F2337" t="s">
        <v>12</v>
      </c>
      <c r="G2337">
        <v>3</v>
      </c>
    </row>
    <row r="2338" spans="1:7" x14ac:dyDescent="0.2">
      <c r="A2338" t="s">
        <v>1883</v>
      </c>
      <c r="B2338" t="s">
        <v>1862</v>
      </c>
      <c r="C2338" t="s">
        <v>4183</v>
      </c>
      <c r="D2338" t="s">
        <v>2365</v>
      </c>
      <c r="E2338" t="s">
        <v>1928</v>
      </c>
      <c r="F2338" t="s">
        <v>4224</v>
      </c>
      <c r="G2338" s="3">
        <v>3</v>
      </c>
    </row>
    <row r="2339" spans="1:7" x14ac:dyDescent="0.2">
      <c r="A2339" t="s">
        <v>1883</v>
      </c>
      <c r="B2339" t="s">
        <v>5289</v>
      </c>
      <c r="C2339" t="s">
        <v>5290</v>
      </c>
      <c r="D2339" t="s">
        <v>2329</v>
      </c>
      <c r="E2339" t="s">
        <v>11</v>
      </c>
      <c r="F2339" t="s">
        <v>12</v>
      </c>
      <c r="G2339">
        <v>3</v>
      </c>
    </row>
    <row r="2340" spans="1:7" x14ac:dyDescent="0.2">
      <c r="A2340" t="s">
        <v>1923</v>
      </c>
      <c r="B2340" t="s">
        <v>1916</v>
      </c>
      <c r="C2340" t="s">
        <v>4222</v>
      </c>
      <c r="D2340" t="s">
        <v>2374</v>
      </c>
      <c r="E2340" t="s">
        <v>11</v>
      </c>
      <c r="F2340" t="s">
        <v>4224</v>
      </c>
      <c r="G2340" s="3" t="s">
        <v>536</v>
      </c>
    </row>
    <row r="2341" spans="1:7" x14ac:dyDescent="0.2">
      <c r="A2341" t="s">
        <v>1117</v>
      </c>
      <c r="B2341" t="s">
        <v>1043</v>
      </c>
      <c r="C2341" t="s">
        <v>3457</v>
      </c>
      <c r="D2341" t="s">
        <v>2072</v>
      </c>
      <c r="E2341" t="s">
        <v>1927</v>
      </c>
      <c r="F2341" t="s">
        <v>4224</v>
      </c>
      <c r="G2341" s="3">
        <v>3</v>
      </c>
    </row>
    <row r="2342" spans="1:7" x14ac:dyDescent="0.2">
      <c r="A2342" t="s">
        <v>1117</v>
      </c>
      <c r="B2342" t="s">
        <v>1044</v>
      </c>
      <c r="C2342" t="s">
        <v>3458</v>
      </c>
      <c r="D2342" t="s">
        <v>2074</v>
      </c>
      <c r="E2342" t="s">
        <v>1927</v>
      </c>
      <c r="F2342" t="s">
        <v>4224</v>
      </c>
      <c r="G2342" s="3">
        <v>3</v>
      </c>
    </row>
    <row r="2343" spans="1:7" x14ac:dyDescent="0.2">
      <c r="A2343" t="s">
        <v>1883</v>
      </c>
      <c r="B2343" t="s">
        <v>1863</v>
      </c>
      <c r="C2343" t="s">
        <v>4184</v>
      </c>
      <c r="D2343" t="s">
        <v>2331</v>
      </c>
      <c r="E2343" t="s">
        <v>11</v>
      </c>
      <c r="F2343" t="s">
        <v>4224</v>
      </c>
      <c r="G2343" s="3">
        <v>2</v>
      </c>
    </row>
    <row r="2344" spans="1:7" x14ac:dyDescent="0.2">
      <c r="A2344" t="s">
        <v>1883</v>
      </c>
      <c r="B2344" t="s">
        <v>5291</v>
      </c>
      <c r="C2344" t="s">
        <v>5292</v>
      </c>
      <c r="D2344" t="s">
        <v>2318</v>
      </c>
      <c r="E2344" t="s">
        <v>11</v>
      </c>
      <c r="F2344" t="s">
        <v>12</v>
      </c>
      <c r="G2344">
        <v>3</v>
      </c>
    </row>
    <row r="2345" spans="1:7" x14ac:dyDescent="0.2">
      <c r="A2345" t="s">
        <v>1883</v>
      </c>
      <c r="B2345" t="s">
        <v>1864</v>
      </c>
      <c r="C2345" t="s">
        <v>4185</v>
      </c>
      <c r="D2345" t="s">
        <v>2366</v>
      </c>
      <c r="E2345" t="s">
        <v>1932</v>
      </c>
      <c r="F2345" t="s">
        <v>4224</v>
      </c>
      <c r="G2345" s="3">
        <v>1</v>
      </c>
    </row>
    <row r="2346" spans="1:7" x14ac:dyDescent="0.2">
      <c r="A2346" t="s">
        <v>1923</v>
      </c>
      <c r="B2346" t="s">
        <v>5300</v>
      </c>
      <c r="C2346" t="s">
        <v>5301</v>
      </c>
      <c r="D2346" t="s">
        <v>2373</v>
      </c>
      <c r="E2346" t="s">
        <v>11</v>
      </c>
      <c r="F2346" t="s">
        <v>12</v>
      </c>
      <c r="G2346">
        <v>3</v>
      </c>
    </row>
    <row r="2347" spans="1:7" x14ac:dyDescent="0.2">
      <c r="A2347" t="s">
        <v>1596</v>
      </c>
      <c r="B2347" t="s">
        <v>1668</v>
      </c>
      <c r="C2347" t="s">
        <v>3986</v>
      </c>
      <c r="D2347" t="s">
        <v>5439</v>
      </c>
      <c r="E2347" t="s">
        <v>11</v>
      </c>
      <c r="F2347" t="s">
        <v>4224</v>
      </c>
      <c r="G2347" s="3">
        <v>1</v>
      </c>
    </row>
    <row r="2348" spans="1:7" x14ac:dyDescent="0.2">
      <c r="A2348" t="s">
        <v>1591</v>
      </c>
      <c r="B2348" t="s">
        <v>5297</v>
      </c>
      <c r="C2348" t="s">
        <v>5298</v>
      </c>
      <c r="D2348" t="s">
        <v>5299</v>
      </c>
      <c r="E2348" t="s">
        <v>11</v>
      </c>
      <c r="F2348" t="s">
        <v>12</v>
      </c>
      <c r="G2348">
        <v>3</v>
      </c>
    </row>
    <row r="2349" spans="1:7" x14ac:dyDescent="0.2">
      <c r="A2349" t="s">
        <v>1923</v>
      </c>
      <c r="B2349" t="s">
        <v>1917</v>
      </c>
      <c r="C2349" t="s">
        <v>4223</v>
      </c>
      <c r="D2349" t="s">
        <v>2394</v>
      </c>
      <c r="E2349" t="s">
        <v>11</v>
      </c>
      <c r="F2349" t="s">
        <v>4224</v>
      </c>
      <c r="G2349" s="3">
        <v>1</v>
      </c>
    </row>
    <row r="2350" spans="1:7" x14ac:dyDescent="0.2">
      <c r="A2350" t="s">
        <v>535</v>
      </c>
      <c r="B2350" t="s">
        <v>5374</v>
      </c>
      <c r="C2350" t="s">
        <v>5375</v>
      </c>
      <c r="D2350" t="s">
        <v>5371</v>
      </c>
      <c r="E2350" t="s">
        <v>11</v>
      </c>
      <c r="F2350" t="s">
        <v>4224</v>
      </c>
      <c r="G2350">
        <v>3</v>
      </c>
    </row>
    <row r="2351" spans="1:7" x14ac:dyDescent="0.2">
      <c r="A2351" t="s">
        <v>535</v>
      </c>
      <c r="B2351" t="s">
        <v>512</v>
      </c>
      <c r="C2351" t="s">
        <v>2860</v>
      </c>
      <c r="D2351" t="s">
        <v>5371</v>
      </c>
      <c r="E2351" t="s">
        <v>11</v>
      </c>
      <c r="F2351" t="s">
        <v>4224</v>
      </c>
      <c r="G2351" s="3">
        <v>3</v>
      </c>
    </row>
    <row r="2352" spans="1:7" x14ac:dyDescent="0.2">
      <c r="A2352" t="s">
        <v>535</v>
      </c>
      <c r="B2352" t="s">
        <v>514</v>
      </c>
      <c r="C2352" t="s">
        <v>2862</v>
      </c>
      <c r="D2352" t="s">
        <v>2004</v>
      </c>
      <c r="E2352" t="s">
        <v>11</v>
      </c>
      <c r="F2352" t="s">
        <v>4225</v>
      </c>
      <c r="G2352" s="3">
        <v>3</v>
      </c>
    </row>
    <row r="2353" spans="1:7" x14ac:dyDescent="0.2">
      <c r="A2353" t="s">
        <v>535</v>
      </c>
      <c r="B2353" t="s">
        <v>243</v>
      </c>
      <c r="C2353" t="s">
        <v>2863</v>
      </c>
      <c r="D2353" t="s">
        <v>1987</v>
      </c>
      <c r="E2353" t="s">
        <v>11</v>
      </c>
      <c r="F2353" t="s">
        <v>4224</v>
      </c>
      <c r="G2353" s="3">
        <v>3</v>
      </c>
    </row>
    <row r="2354" spans="1:7" x14ac:dyDescent="0.2">
      <c r="A2354" t="s">
        <v>535</v>
      </c>
      <c r="B2354" t="s">
        <v>244</v>
      </c>
      <c r="C2354" t="s">
        <v>2864</v>
      </c>
      <c r="D2354" t="s">
        <v>2058</v>
      </c>
      <c r="E2354" t="s">
        <v>11</v>
      </c>
      <c r="F2354" t="s">
        <v>4224</v>
      </c>
      <c r="G2354" s="3">
        <v>3</v>
      </c>
    </row>
    <row r="2355" spans="1:7" x14ac:dyDescent="0.2">
      <c r="A2355" t="s">
        <v>535</v>
      </c>
      <c r="B2355" t="s">
        <v>515</v>
      </c>
      <c r="C2355" t="s">
        <v>2865</v>
      </c>
      <c r="D2355" t="s">
        <v>2059</v>
      </c>
      <c r="E2355" t="s">
        <v>11</v>
      </c>
      <c r="F2355" t="s">
        <v>4224</v>
      </c>
      <c r="G2355" s="3">
        <v>3</v>
      </c>
    </row>
    <row r="2356" spans="1:7" x14ac:dyDescent="0.2">
      <c r="A2356" t="s">
        <v>535</v>
      </c>
      <c r="B2356" t="s">
        <v>516</v>
      </c>
      <c r="C2356" t="s">
        <v>2866</v>
      </c>
      <c r="D2356" t="s">
        <v>1983</v>
      </c>
      <c r="E2356" t="s">
        <v>11</v>
      </c>
      <c r="F2356" t="s">
        <v>4224</v>
      </c>
      <c r="G2356" s="3">
        <v>3</v>
      </c>
    </row>
    <row r="2357" spans="1:7" x14ac:dyDescent="0.2">
      <c r="A2357" t="s">
        <v>535</v>
      </c>
      <c r="B2357" t="s">
        <v>517</v>
      </c>
      <c r="C2357" t="s">
        <v>2867</v>
      </c>
      <c r="D2357" t="s">
        <v>1983</v>
      </c>
      <c r="E2357" t="s">
        <v>1927</v>
      </c>
      <c r="F2357" t="s">
        <v>4224</v>
      </c>
      <c r="G2357" s="3">
        <v>3</v>
      </c>
    </row>
    <row r="2358" spans="1:7" x14ac:dyDescent="0.2">
      <c r="A2358" t="s">
        <v>535</v>
      </c>
      <c r="B2358" t="s">
        <v>518</v>
      </c>
      <c r="C2358" t="s">
        <v>2868</v>
      </c>
      <c r="D2358" t="s">
        <v>2060</v>
      </c>
      <c r="E2358" t="s">
        <v>11</v>
      </c>
      <c r="F2358" t="s">
        <v>4224</v>
      </c>
      <c r="G2358" s="3">
        <v>3</v>
      </c>
    </row>
    <row r="2359" spans="1:7" x14ac:dyDescent="0.2">
      <c r="A2359" t="s">
        <v>535</v>
      </c>
      <c r="B2359" t="s">
        <v>5376</v>
      </c>
      <c r="C2359" t="s">
        <v>5377</v>
      </c>
      <c r="D2359" t="s">
        <v>1987</v>
      </c>
      <c r="E2359" t="s">
        <v>11</v>
      </c>
      <c r="F2359" t="s">
        <v>12</v>
      </c>
      <c r="G2359">
        <v>3</v>
      </c>
    </row>
    <row r="2360" spans="1:7" x14ac:dyDescent="0.2">
      <c r="A2360" t="s">
        <v>535</v>
      </c>
      <c r="B2360" t="s">
        <v>245</v>
      </c>
      <c r="C2360" t="s">
        <v>2869</v>
      </c>
      <c r="D2360" t="s">
        <v>2004</v>
      </c>
      <c r="E2360" t="s">
        <v>11</v>
      </c>
      <c r="F2360" t="s">
        <v>4224</v>
      </c>
      <c r="G2360" s="3">
        <v>3</v>
      </c>
    </row>
    <row r="2361" spans="1:7" x14ac:dyDescent="0.2">
      <c r="A2361" t="s">
        <v>535</v>
      </c>
      <c r="B2361" t="s">
        <v>519</v>
      </c>
      <c r="C2361" t="s">
        <v>4291</v>
      </c>
      <c r="D2361" t="s">
        <v>1983</v>
      </c>
      <c r="E2361" t="s">
        <v>11</v>
      </c>
      <c r="F2361" t="s">
        <v>4224</v>
      </c>
      <c r="G2361" s="3">
        <v>3</v>
      </c>
    </row>
    <row r="2362" spans="1:7" x14ac:dyDescent="0.2">
      <c r="A2362" t="s">
        <v>535</v>
      </c>
      <c r="B2362" t="s">
        <v>5378</v>
      </c>
      <c r="C2362" t="s">
        <v>5379</v>
      </c>
      <c r="D2362" t="s">
        <v>1987</v>
      </c>
      <c r="E2362" t="s">
        <v>11</v>
      </c>
      <c r="F2362" t="s">
        <v>12</v>
      </c>
      <c r="G2362">
        <v>3</v>
      </c>
    </row>
    <row r="2363" spans="1:7" x14ac:dyDescent="0.2">
      <c r="A2363" t="s">
        <v>535</v>
      </c>
      <c r="B2363" t="s">
        <v>5380</v>
      </c>
      <c r="C2363" t="s">
        <v>5381</v>
      </c>
      <c r="D2363" t="s">
        <v>2004</v>
      </c>
      <c r="E2363" t="s">
        <v>11</v>
      </c>
      <c r="F2363" t="s">
        <v>12</v>
      </c>
      <c r="G2363">
        <v>3</v>
      </c>
    </row>
    <row r="2364" spans="1:7" x14ac:dyDescent="0.2">
      <c r="A2364" t="s">
        <v>535</v>
      </c>
      <c r="B2364" t="s">
        <v>5382</v>
      </c>
      <c r="C2364" t="s">
        <v>5383</v>
      </c>
      <c r="D2364" t="s">
        <v>2004</v>
      </c>
      <c r="E2364" t="s">
        <v>11</v>
      </c>
      <c r="F2364" t="s">
        <v>12</v>
      </c>
      <c r="G2364">
        <v>3</v>
      </c>
    </row>
    <row r="2365" spans="1:7" x14ac:dyDescent="0.2">
      <c r="A2365" t="s">
        <v>535</v>
      </c>
      <c r="B2365" t="s">
        <v>521</v>
      </c>
      <c r="C2365" t="s">
        <v>2873</v>
      </c>
      <c r="D2365" t="s">
        <v>1985</v>
      </c>
      <c r="E2365" t="s">
        <v>1927</v>
      </c>
      <c r="F2365" t="s">
        <v>4224</v>
      </c>
      <c r="G2365" s="3">
        <v>3</v>
      </c>
    </row>
    <row r="2366" spans="1:7" x14ac:dyDescent="0.2">
      <c r="A2366" t="s">
        <v>535</v>
      </c>
      <c r="B2366" t="s">
        <v>5384</v>
      </c>
      <c r="C2366" t="s">
        <v>5385</v>
      </c>
      <c r="D2366" t="s">
        <v>2004</v>
      </c>
      <c r="E2366" t="s">
        <v>11</v>
      </c>
      <c r="F2366" t="s">
        <v>12</v>
      </c>
      <c r="G2366">
        <v>3</v>
      </c>
    </row>
    <row r="2367" spans="1:7" x14ac:dyDescent="0.2">
      <c r="A2367" t="s">
        <v>1117</v>
      </c>
      <c r="B2367" t="s">
        <v>1045</v>
      </c>
      <c r="C2367" t="s">
        <v>3459</v>
      </c>
      <c r="D2367" t="s">
        <v>2112</v>
      </c>
      <c r="E2367" t="s">
        <v>11</v>
      </c>
      <c r="F2367" t="s">
        <v>4224</v>
      </c>
      <c r="G2367" s="3">
        <v>3</v>
      </c>
    </row>
    <row r="2368" spans="1:7" x14ac:dyDescent="0.2">
      <c r="A2368" t="s">
        <v>1597</v>
      </c>
      <c r="B2368" t="s">
        <v>5341</v>
      </c>
      <c r="C2368" t="s">
        <v>5342</v>
      </c>
      <c r="D2368" t="s">
        <v>5438</v>
      </c>
      <c r="E2368" t="s">
        <v>11</v>
      </c>
      <c r="F2368" t="s">
        <v>12</v>
      </c>
      <c r="G2368">
        <v>3</v>
      </c>
    </row>
    <row r="2369" spans="1:7" x14ac:dyDescent="0.2">
      <c r="A2369" t="s">
        <v>1117</v>
      </c>
      <c r="B2369" t="s">
        <v>1115</v>
      </c>
      <c r="C2369" t="s">
        <v>3460</v>
      </c>
      <c r="D2369" t="s">
        <v>2076</v>
      </c>
      <c r="E2369" t="s">
        <v>1930</v>
      </c>
      <c r="F2369" t="s">
        <v>4225</v>
      </c>
      <c r="G2369" s="3">
        <v>1</v>
      </c>
    </row>
    <row r="2370" spans="1:7" x14ac:dyDescent="0.2">
      <c r="A2370" t="s">
        <v>1117</v>
      </c>
      <c r="B2370" t="s">
        <v>1116</v>
      </c>
      <c r="C2370" t="s">
        <v>3461</v>
      </c>
      <c r="D2370" t="s">
        <v>2127</v>
      </c>
      <c r="E2370" t="s">
        <v>11</v>
      </c>
      <c r="F2370" t="s">
        <v>4224</v>
      </c>
      <c r="G2370" s="3">
        <v>3</v>
      </c>
    </row>
    <row r="2371" spans="1:7" x14ac:dyDescent="0.2">
      <c r="A2371" t="s">
        <v>535</v>
      </c>
      <c r="B2371" t="s">
        <v>523</v>
      </c>
      <c r="C2371" t="s">
        <v>2875</v>
      </c>
      <c r="D2371" t="s">
        <v>2061</v>
      </c>
      <c r="E2371" t="s">
        <v>11</v>
      </c>
      <c r="F2371" t="s">
        <v>4224</v>
      </c>
      <c r="G2371" s="3">
        <v>3</v>
      </c>
    </row>
    <row r="2372" spans="1:7" x14ac:dyDescent="0.2">
      <c r="A2372" t="s">
        <v>535</v>
      </c>
      <c r="B2372" t="s">
        <v>5386</v>
      </c>
      <c r="C2372" t="s">
        <v>5387</v>
      </c>
      <c r="D2372" t="s">
        <v>5269</v>
      </c>
      <c r="E2372" t="s">
        <v>11</v>
      </c>
      <c r="F2372" t="s">
        <v>12</v>
      </c>
      <c r="G2372">
        <v>3</v>
      </c>
    </row>
    <row r="2373" spans="1:7" x14ac:dyDescent="0.2">
      <c r="A2373" t="s">
        <v>1883</v>
      </c>
      <c r="B2373" t="s">
        <v>5351</v>
      </c>
      <c r="C2373" t="s">
        <v>5352</v>
      </c>
      <c r="D2373" t="s">
        <v>2329</v>
      </c>
      <c r="E2373" t="s">
        <v>11</v>
      </c>
      <c r="F2373" t="s">
        <v>12</v>
      </c>
      <c r="G2373">
        <v>3</v>
      </c>
    </row>
    <row r="2374" spans="1:7" x14ac:dyDescent="0.2">
      <c r="A2374" t="s">
        <v>1596</v>
      </c>
      <c r="B2374" t="s">
        <v>5353</v>
      </c>
      <c r="C2374" t="s">
        <v>5354</v>
      </c>
      <c r="D2374" t="s">
        <v>2271</v>
      </c>
      <c r="E2374" t="s">
        <v>11</v>
      </c>
      <c r="F2374" t="s">
        <v>12</v>
      </c>
      <c r="G2374">
        <v>3</v>
      </c>
    </row>
    <row r="2375" spans="1:7" x14ac:dyDescent="0.2">
      <c r="A2375" t="s">
        <v>1597</v>
      </c>
      <c r="B2375" t="s">
        <v>5355</v>
      </c>
      <c r="C2375" t="s">
        <v>5356</v>
      </c>
      <c r="D2375" t="s">
        <v>4493</v>
      </c>
      <c r="E2375" t="s">
        <v>11</v>
      </c>
      <c r="F2375" t="s">
        <v>12</v>
      </c>
      <c r="G2375">
        <v>3</v>
      </c>
    </row>
    <row r="2376" spans="1:7" x14ac:dyDescent="0.2">
      <c r="A2376" t="s">
        <v>535</v>
      </c>
      <c r="B2376" t="s">
        <v>525</v>
      </c>
      <c r="C2376" t="s">
        <v>2877</v>
      </c>
      <c r="D2376" t="s">
        <v>1981</v>
      </c>
      <c r="E2376" t="s">
        <v>11</v>
      </c>
      <c r="F2376" t="s">
        <v>4224</v>
      </c>
      <c r="G2376" s="3">
        <v>3</v>
      </c>
    </row>
    <row r="2377" spans="1:7" x14ac:dyDescent="0.2">
      <c r="A2377" t="s">
        <v>1597</v>
      </c>
      <c r="B2377" t="s">
        <v>5359</v>
      </c>
      <c r="C2377" t="s">
        <v>5360</v>
      </c>
      <c r="D2377" t="s">
        <v>5361</v>
      </c>
      <c r="E2377" t="s">
        <v>11</v>
      </c>
      <c r="F2377" t="s">
        <v>12</v>
      </c>
      <c r="G2377">
        <v>3</v>
      </c>
    </row>
    <row r="2378" spans="1:7" x14ac:dyDescent="0.2">
      <c r="A2378" t="s">
        <v>1597</v>
      </c>
      <c r="B2378" t="s">
        <v>5362</v>
      </c>
      <c r="C2378" t="s">
        <v>5363</v>
      </c>
      <c r="D2378" t="s">
        <v>2268</v>
      </c>
      <c r="E2378" t="s">
        <v>11</v>
      </c>
      <c r="F2378" t="s">
        <v>12</v>
      </c>
      <c r="G2378">
        <v>3</v>
      </c>
    </row>
    <row r="2379" spans="1:7" x14ac:dyDescent="0.2">
      <c r="A2379" t="s">
        <v>1923</v>
      </c>
      <c r="B2379" t="s">
        <v>5364</v>
      </c>
      <c r="C2379" t="s">
        <v>5365</v>
      </c>
      <c r="D2379" t="s">
        <v>5366</v>
      </c>
      <c r="E2379" t="s">
        <v>11</v>
      </c>
      <c r="F2379" t="s">
        <v>12</v>
      </c>
      <c r="G2379">
        <v>3</v>
      </c>
    </row>
    <row r="2380" spans="1:7" x14ac:dyDescent="0.2">
      <c r="A2380" t="s">
        <v>1596</v>
      </c>
      <c r="B2380" t="s">
        <v>5367</v>
      </c>
      <c r="C2380" t="s">
        <v>5368</v>
      </c>
      <c r="D2380" t="s">
        <v>5439</v>
      </c>
      <c r="E2380" t="s">
        <v>11</v>
      </c>
      <c r="F2380" t="s">
        <v>4224</v>
      </c>
      <c r="G2380">
        <v>1</v>
      </c>
    </row>
    <row r="2381" spans="1:7" x14ac:dyDescent="0.2">
      <c r="A2381" t="s">
        <v>535</v>
      </c>
      <c r="B2381" t="s">
        <v>5388</v>
      </c>
      <c r="C2381" t="s">
        <v>5389</v>
      </c>
      <c r="D2381" t="s">
        <v>2004</v>
      </c>
      <c r="E2381" t="s">
        <v>11</v>
      </c>
      <c r="F2381" t="s">
        <v>12</v>
      </c>
      <c r="G2381">
        <v>3</v>
      </c>
    </row>
    <row r="2382" spans="1:7" x14ac:dyDescent="0.2">
      <c r="A2382" t="s">
        <v>535</v>
      </c>
      <c r="B2382" t="s">
        <v>249</v>
      </c>
      <c r="C2382" t="s">
        <v>2880</v>
      </c>
      <c r="D2382" t="s">
        <v>1984</v>
      </c>
      <c r="E2382" t="s">
        <v>1927</v>
      </c>
      <c r="F2382" t="s">
        <v>4224</v>
      </c>
      <c r="G2382" s="3">
        <v>3</v>
      </c>
    </row>
    <row r="2383" spans="1:7" x14ac:dyDescent="0.2">
      <c r="A2383" t="s">
        <v>535</v>
      </c>
      <c r="B2383" t="s">
        <v>5390</v>
      </c>
      <c r="C2383" t="s">
        <v>5391</v>
      </c>
      <c r="D2383" t="s">
        <v>2004</v>
      </c>
      <c r="E2383" t="s">
        <v>11</v>
      </c>
      <c r="F2383" t="s">
        <v>12</v>
      </c>
      <c r="G2383">
        <v>3</v>
      </c>
    </row>
    <row r="2384" spans="1:7" x14ac:dyDescent="0.2">
      <c r="A2384" t="s">
        <v>535</v>
      </c>
      <c r="B2384" t="s">
        <v>250</v>
      </c>
      <c r="C2384" t="s">
        <v>2882</v>
      </c>
      <c r="D2384" t="s">
        <v>2041</v>
      </c>
      <c r="E2384" t="s">
        <v>11</v>
      </c>
      <c r="F2384" t="s">
        <v>4224</v>
      </c>
      <c r="G2384" s="3">
        <v>3</v>
      </c>
    </row>
    <row r="2385" spans="1:7" x14ac:dyDescent="0.2">
      <c r="A2385" t="s">
        <v>535</v>
      </c>
      <c r="B2385" t="s">
        <v>5392</v>
      </c>
      <c r="C2385" t="s">
        <v>5393</v>
      </c>
      <c r="D2385" t="s">
        <v>5394</v>
      </c>
      <c r="E2385" t="s">
        <v>11</v>
      </c>
      <c r="F2385" t="s">
        <v>12</v>
      </c>
      <c r="G2385">
        <v>3</v>
      </c>
    </row>
    <row r="2386" spans="1:7" x14ac:dyDescent="0.2">
      <c r="A2386" t="s">
        <v>535</v>
      </c>
      <c r="B2386" t="s">
        <v>251</v>
      </c>
      <c r="C2386" t="s">
        <v>4292</v>
      </c>
      <c r="D2386" t="s">
        <v>2004</v>
      </c>
      <c r="E2386" t="s">
        <v>11</v>
      </c>
      <c r="F2386" t="s">
        <v>4225</v>
      </c>
      <c r="G2386" s="3">
        <v>3</v>
      </c>
    </row>
    <row r="2387" spans="1:7" x14ac:dyDescent="0.2">
      <c r="A2387" t="s">
        <v>535</v>
      </c>
      <c r="B2387" t="s">
        <v>528</v>
      </c>
      <c r="C2387" t="s">
        <v>2884</v>
      </c>
      <c r="D2387" t="s">
        <v>2064</v>
      </c>
      <c r="E2387" t="s">
        <v>1927</v>
      </c>
      <c r="F2387" t="s">
        <v>4226</v>
      </c>
      <c r="G2387" s="3">
        <v>3</v>
      </c>
    </row>
    <row r="2388" spans="1:7" x14ac:dyDescent="0.2">
      <c r="A2388" t="s">
        <v>535</v>
      </c>
      <c r="B2388" t="s">
        <v>5395</v>
      </c>
      <c r="C2388" t="s">
        <v>5396</v>
      </c>
      <c r="D2388" t="s">
        <v>2004</v>
      </c>
      <c r="E2388" t="s">
        <v>11</v>
      </c>
      <c r="F2388" t="s">
        <v>12</v>
      </c>
      <c r="G2388">
        <v>3</v>
      </c>
    </row>
    <row r="2389" spans="1:7" x14ac:dyDescent="0.2">
      <c r="A2389" t="s">
        <v>535</v>
      </c>
      <c r="B2389" t="s">
        <v>5397</v>
      </c>
      <c r="C2389" t="s">
        <v>5398</v>
      </c>
      <c r="D2389" t="s">
        <v>5269</v>
      </c>
      <c r="E2389" t="s">
        <v>11</v>
      </c>
      <c r="F2389" t="s">
        <v>12</v>
      </c>
      <c r="G2389">
        <v>3</v>
      </c>
    </row>
    <row r="2390" spans="1:7" x14ac:dyDescent="0.2">
      <c r="A2390" t="s">
        <v>535</v>
      </c>
      <c r="B2390" t="s">
        <v>5399</v>
      </c>
      <c r="C2390" t="s">
        <v>5400</v>
      </c>
      <c r="D2390" t="s">
        <v>2004</v>
      </c>
      <c r="E2390" t="s">
        <v>11</v>
      </c>
      <c r="F2390" t="s">
        <v>4225</v>
      </c>
      <c r="G2390">
        <v>3</v>
      </c>
    </row>
    <row r="2391" spans="1:7" x14ac:dyDescent="0.2">
      <c r="A2391" t="s">
        <v>535</v>
      </c>
      <c r="B2391" t="s">
        <v>530</v>
      </c>
      <c r="C2391" t="s">
        <v>2886</v>
      </c>
      <c r="D2391" t="s">
        <v>2004</v>
      </c>
      <c r="E2391" t="s">
        <v>11</v>
      </c>
      <c r="F2391" t="s">
        <v>4224</v>
      </c>
      <c r="G2391" s="3">
        <v>3</v>
      </c>
    </row>
    <row r="2392" spans="1:7" x14ac:dyDescent="0.2">
      <c r="A2392" t="s">
        <v>535</v>
      </c>
      <c r="B2392" t="s">
        <v>253</v>
      </c>
      <c r="C2392" t="s">
        <v>2887</v>
      </c>
      <c r="D2392" t="s">
        <v>2065</v>
      </c>
      <c r="E2392" t="s">
        <v>11</v>
      </c>
      <c r="F2392" t="s">
        <v>4224</v>
      </c>
      <c r="G2392" s="3">
        <v>3</v>
      </c>
    </row>
    <row r="2393" spans="1:7" x14ac:dyDescent="0.2">
      <c r="A2393" t="s">
        <v>535</v>
      </c>
      <c r="B2393" t="s">
        <v>531</v>
      </c>
      <c r="C2393" t="s">
        <v>2888</v>
      </c>
      <c r="D2393" t="s">
        <v>2004</v>
      </c>
      <c r="E2393" t="s">
        <v>11</v>
      </c>
      <c r="F2393" t="s">
        <v>4225</v>
      </c>
      <c r="G2393" s="3">
        <v>3</v>
      </c>
    </row>
    <row r="2394" spans="1:7" x14ac:dyDescent="0.2">
      <c r="A2394" t="s">
        <v>535</v>
      </c>
      <c r="B2394" t="s">
        <v>5401</v>
      </c>
      <c r="C2394" t="s">
        <v>5402</v>
      </c>
      <c r="D2394" t="s">
        <v>2004</v>
      </c>
      <c r="E2394" t="s">
        <v>11</v>
      </c>
      <c r="F2394" t="s">
        <v>12</v>
      </c>
      <c r="G2394">
        <v>3</v>
      </c>
    </row>
    <row r="2395" spans="1:7" x14ac:dyDescent="0.2">
      <c r="A2395" t="s">
        <v>535</v>
      </c>
      <c r="B2395" t="s">
        <v>5403</v>
      </c>
      <c r="C2395" t="s">
        <v>5404</v>
      </c>
      <c r="D2395" t="s">
        <v>1987</v>
      </c>
      <c r="E2395" t="s">
        <v>11</v>
      </c>
      <c r="F2395" t="s">
        <v>12</v>
      </c>
      <c r="G2395">
        <v>3</v>
      </c>
    </row>
    <row r="2396" spans="1:7" x14ac:dyDescent="0.2">
      <c r="A2396" t="s">
        <v>535</v>
      </c>
      <c r="B2396" t="s">
        <v>5405</v>
      </c>
      <c r="C2396" t="s">
        <v>5406</v>
      </c>
      <c r="D2396" t="s">
        <v>2004</v>
      </c>
      <c r="E2396" t="s">
        <v>11</v>
      </c>
      <c r="F2396" t="s">
        <v>12</v>
      </c>
      <c r="G2396">
        <v>3</v>
      </c>
    </row>
    <row r="2397" spans="1:7" x14ac:dyDescent="0.2">
      <c r="A2397" t="s">
        <v>535</v>
      </c>
      <c r="B2397" t="s">
        <v>532</v>
      </c>
      <c r="C2397" t="s">
        <v>2890</v>
      </c>
      <c r="D2397" t="s">
        <v>2066</v>
      </c>
      <c r="E2397" t="s">
        <v>1927</v>
      </c>
      <c r="F2397" t="s">
        <v>4224</v>
      </c>
      <c r="G2397" s="3">
        <v>3</v>
      </c>
    </row>
    <row r="2398" spans="1:7" x14ac:dyDescent="0.2">
      <c r="A2398" t="s">
        <v>535</v>
      </c>
      <c r="B2398" t="s">
        <v>5407</v>
      </c>
      <c r="C2398" t="s">
        <v>5408</v>
      </c>
      <c r="D2398" t="s">
        <v>1961</v>
      </c>
      <c r="E2398" t="s">
        <v>11</v>
      </c>
      <c r="F2398" t="s">
        <v>12</v>
      </c>
      <c r="G2398">
        <v>3</v>
      </c>
    </row>
    <row r="2399" spans="1:7" x14ac:dyDescent="0.2">
      <c r="A2399" t="s">
        <v>535</v>
      </c>
      <c r="B2399" t="s">
        <v>5409</v>
      </c>
      <c r="C2399" t="s">
        <v>5410</v>
      </c>
      <c r="D2399" t="s">
        <v>1980</v>
      </c>
      <c r="E2399" t="s">
        <v>11</v>
      </c>
      <c r="F2399" t="s">
        <v>12</v>
      </c>
      <c r="G2399">
        <v>3</v>
      </c>
    </row>
    <row r="2400" spans="1:7" x14ac:dyDescent="0.2">
      <c r="A2400" t="s">
        <v>535</v>
      </c>
      <c r="B2400" t="s">
        <v>5411</v>
      </c>
      <c r="C2400" t="s">
        <v>5412</v>
      </c>
      <c r="D2400" t="s">
        <v>5413</v>
      </c>
      <c r="E2400" t="s">
        <v>11</v>
      </c>
      <c r="F2400" t="s">
        <v>12</v>
      </c>
      <c r="G2400">
        <v>3</v>
      </c>
    </row>
  </sheetData>
  <autoFilter ref="A1:G2400" xr:uid="{DC976056-1F44-4FE0-95B5-55CB4FA76AB5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C37A-27BA-ED40-86FB-95EDC14C95EF}">
  <dimension ref="A1:AJ11"/>
  <sheetViews>
    <sheetView workbookViewId="0">
      <selection activeCell="H5" sqref="H5"/>
    </sheetView>
  </sheetViews>
  <sheetFormatPr baseColWidth="10" defaultRowHeight="15" x14ac:dyDescent="0.2"/>
  <cols>
    <col min="1" max="1" width="20.33203125" bestFit="1" customWidth="1"/>
    <col min="2" max="2" width="21.33203125" bestFit="1" customWidth="1"/>
    <col min="3" max="3" width="11.6640625" bestFit="1" customWidth="1"/>
    <col min="4" max="4" width="8.33203125" bestFit="1" customWidth="1"/>
    <col min="5" max="5" width="6.5" bestFit="1" customWidth="1"/>
    <col min="6" max="6" width="9.1640625" bestFit="1" customWidth="1"/>
    <col min="7" max="7" width="10" bestFit="1" customWidth="1"/>
    <col min="8" max="8" width="6.1640625" bestFit="1" customWidth="1"/>
    <col min="9" max="9" width="13.6640625" bestFit="1" customWidth="1"/>
    <col min="10" max="10" width="6" bestFit="1" customWidth="1"/>
    <col min="11" max="11" width="8.33203125" bestFit="1" customWidth="1"/>
    <col min="12" max="12" width="7.1640625" bestFit="1" customWidth="1"/>
    <col min="13" max="13" width="9.1640625" bestFit="1" customWidth="1"/>
    <col min="14" max="14" width="6.83203125" bestFit="1" customWidth="1"/>
    <col min="15" max="15" width="10.6640625" bestFit="1" customWidth="1"/>
    <col min="16" max="16" width="5.6640625" bestFit="1" customWidth="1"/>
    <col min="17" max="17" width="9.6640625" bestFit="1" customWidth="1"/>
    <col min="18" max="18" width="5.5" bestFit="1" customWidth="1"/>
    <col min="19" max="19" width="6.33203125" bestFit="1" customWidth="1"/>
    <col min="20" max="20" width="9.33203125" bestFit="1" customWidth="1"/>
    <col min="21" max="21" width="12.1640625" bestFit="1" customWidth="1"/>
    <col min="22" max="22" width="8.83203125" bestFit="1" customWidth="1"/>
    <col min="23" max="23" width="9.5" bestFit="1" customWidth="1"/>
    <col min="24" max="24" width="9" bestFit="1" customWidth="1"/>
    <col min="25" max="25" width="10" bestFit="1" customWidth="1"/>
    <col min="26" max="26" width="9" bestFit="1" customWidth="1"/>
    <col min="27" max="27" width="11.83203125" bestFit="1" customWidth="1"/>
    <col min="28" max="28" width="12.1640625" bestFit="1" customWidth="1"/>
    <col min="29" max="29" width="5.83203125" bestFit="1" customWidth="1"/>
    <col min="30" max="30" width="9.1640625" bestFit="1" customWidth="1"/>
    <col min="31" max="31" width="7.33203125" bestFit="1" customWidth="1"/>
    <col min="32" max="32" width="7" bestFit="1" customWidth="1"/>
    <col min="33" max="33" width="15" bestFit="1" customWidth="1"/>
    <col min="34" max="34" width="8.5" bestFit="1" customWidth="1"/>
    <col min="35" max="35" width="5.6640625" bestFit="1" customWidth="1"/>
    <col min="36" max="36" width="13.6640625" bestFit="1" customWidth="1"/>
  </cols>
  <sheetData>
    <row r="1" spans="1:36" x14ac:dyDescent="0.2">
      <c r="A1" s="7" t="s">
        <v>5470</v>
      </c>
      <c r="B1" s="7" t="s">
        <v>5469</v>
      </c>
    </row>
    <row r="2" spans="1:36" x14ac:dyDescent="0.2">
      <c r="A2" s="7" t="s">
        <v>5466</v>
      </c>
      <c r="B2" t="s">
        <v>4828</v>
      </c>
      <c r="C2" t="s">
        <v>1250</v>
      </c>
      <c r="D2" t="s">
        <v>1252</v>
      </c>
      <c r="E2" t="s">
        <v>1254</v>
      </c>
      <c r="F2" t="s">
        <v>1256</v>
      </c>
      <c r="G2" t="s">
        <v>1271</v>
      </c>
      <c r="H2" t="s">
        <v>535</v>
      </c>
      <c r="I2" t="s">
        <v>5272</v>
      </c>
      <c r="J2" t="s">
        <v>7</v>
      </c>
      <c r="K2" t="s">
        <v>1277</v>
      </c>
      <c r="L2" t="s">
        <v>1280</v>
      </c>
      <c r="M2" t="s">
        <v>1281</v>
      </c>
      <c r="N2" t="s">
        <v>1287</v>
      </c>
      <c r="O2" t="s">
        <v>540</v>
      </c>
      <c r="P2" t="s">
        <v>1549</v>
      </c>
      <c r="Q2" t="s">
        <v>5020</v>
      </c>
      <c r="R2" t="s">
        <v>1591</v>
      </c>
      <c r="S2" t="s">
        <v>1593</v>
      </c>
      <c r="T2" t="s">
        <v>1596</v>
      </c>
      <c r="U2" t="s">
        <v>1677</v>
      </c>
      <c r="V2" t="s">
        <v>1723</v>
      </c>
      <c r="W2" t="s">
        <v>1781</v>
      </c>
      <c r="X2" t="s">
        <v>1788</v>
      </c>
      <c r="Y2" t="s">
        <v>1790</v>
      </c>
      <c r="Z2" t="s">
        <v>4360</v>
      </c>
      <c r="AA2" t="s">
        <v>1597</v>
      </c>
      <c r="AB2" t="s">
        <v>4834</v>
      </c>
      <c r="AC2" t="s">
        <v>1883</v>
      </c>
      <c r="AD2" t="s">
        <v>4350</v>
      </c>
      <c r="AE2" t="s">
        <v>1886</v>
      </c>
      <c r="AF2" t="s">
        <v>1117</v>
      </c>
      <c r="AG2" t="s">
        <v>1888</v>
      </c>
      <c r="AH2" t="s">
        <v>1923</v>
      </c>
      <c r="AI2" t="s">
        <v>5467</v>
      </c>
      <c r="AJ2" t="s">
        <v>5468</v>
      </c>
    </row>
    <row r="3" spans="1:36" x14ac:dyDescent="0.2">
      <c r="A3" s="8">
        <v>1</v>
      </c>
      <c r="B3" s="9"/>
      <c r="C3" s="9">
        <v>24</v>
      </c>
      <c r="D3" s="9"/>
      <c r="E3" s="9"/>
      <c r="F3" s="9">
        <v>1</v>
      </c>
      <c r="G3" s="9">
        <v>5</v>
      </c>
      <c r="H3" s="9">
        <v>52</v>
      </c>
      <c r="I3" s="9"/>
      <c r="J3" s="9"/>
      <c r="K3" s="9">
        <v>1</v>
      </c>
      <c r="L3" s="9"/>
      <c r="M3" s="9"/>
      <c r="N3" s="9"/>
      <c r="O3" s="9"/>
      <c r="P3" s="9">
        <v>48</v>
      </c>
      <c r="Q3" s="9">
        <v>1</v>
      </c>
      <c r="R3" s="9">
        <v>1</v>
      </c>
      <c r="S3" s="9"/>
      <c r="T3" s="9">
        <v>53</v>
      </c>
      <c r="U3" s="9"/>
      <c r="V3" s="9">
        <v>10</v>
      </c>
      <c r="W3" s="9">
        <v>14</v>
      </c>
      <c r="X3" s="9"/>
      <c r="Y3" s="9"/>
      <c r="Z3" s="9"/>
      <c r="AA3" s="9"/>
      <c r="AB3" s="9"/>
      <c r="AC3" s="9">
        <v>19</v>
      </c>
      <c r="AD3" s="9"/>
      <c r="AE3" s="9">
        <v>3</v>
      </c>
      <c r="AF3" s="9">
        <v>249</v>
      </c>
      <c r="AG3" s="9"/>
      <c r="AH3" s="9">
        <v>43</v>
      </c>
      <c r="AI3" s="9"/>
      <c r="AJ3" s="9">
        <v>524</v>
      </c>
    </row>
    <row r="4" spans="1:36" x14ac:dyDescent="0.2">
      <c r="A4" s="8">
        <v>2</v>
      </c>
      <c r="B4" s="9"/>
      <c r="C4" s="9">
        <v>11</v>
      </c>
      <c r="D4" s="9"/>
      <c r="E4" s="9"/>
      <c r="F4" s="9"/>
      <c r="G4" s="9">
        <v>1</v>
      </c>
      <c r="H4" s="9">
        <v>16</v>
      </c>
      <c r="I4" s="9"/>
      <c r="J4" s="9"/>
      <c r="K4" s="9"/>
      <c r="L4" s="9">
        <v>1</v>
      </c>
      <c r="M4" s="9">
        <v>1</v>
      </c>
      <c r="N4" s="9">
        <v>2</v>
      </c>
      <c r="O4" s="9"/>
      <c r="P4" s="9">
        <v>53</v>
      </c>
      <c r="Q4" s="9"/>
      <c r="R4" s="9">
        <v>3</v>
      </c>
      <c r="S4" s="9"/>
      <c r="T4" s="9">
        <v>6</v>
      </c>
      <c r="U4" s="9"/>
      <c r="V4" s="9">
        <v>2</v>
      </c>
      <c r="W4" s="9">
        <v>10</v>
      </c>
      <c r="X4" s="9"/>
      <c r="Y4" s="9"/>
      <c r="Z4" s="9"/>
      <c r="AA4" s="9"/>
      <c r="AB4" s="9"/>
      <c r="AC4" s="9">
        <v>6</v>
      </c>
      <c r="AD4" s="9"/>
      <c r="AE4" s="9"/>
      <c r="AF4" s="9">
        <v>66</v>
      </c>
      <c r="AG4" s="9"/>
      <c r="AH4" s="9"/>
      <c r="AI4" s="9"/>
      <c r="AJ4" s="9">
        <v>178</v>
      </c>
    </row>
    <row r="5" spans="1:36" x14ac:dyDescent="0.2">
      <c r="A5" s="8">
        <v>3</v>
      </c>
      <c r="B5" s="9">
        <v>1</v>
      </c>
      <c r="C5" s="9">
        <v>34</v>
      </c>
      <c r="D5" s="9">
        <v>1</v>
      </c>
      <c r="E5" s="9">
        <v>1</v>
      </c>
      <c r="F5" s="9"/>
      <c r="G5" s="9"/>
      <c r="H5" s="9">
        <v>386</v>
      </c>
      <c r="I5" s="9">
        <v>1</v>
      </c>
      <c r="J5" s="9">
        <v>2</v>
      </c>
      <c r="K5" s="9"/>
      <c r="L5" s="9">
        <v>5</v>
      </c>
      <c r="M5" s="9">
        <v>1</v>
      </c>
      <c r="N5" s="9">
        <v>3</v>
      </c>
      <c r="O5" s="9">
        <v>1</v>
      </c>
      <c r="P5" s="9">
        <v>127</v>
      </c>
      <c r="Q5" s="9"/>
      <c r="R5" s="9">
        <v>140</v>
      </c>
      <c r="S5" s="9">
        <v>2</v>
      </c>
      <c r="T5" s="9">
        <v>8</v>
      </c>
      <c r="U5" s="9"/>
      <c r="V5" s="9">
        <v>13</v>
      </c>
      <c r="W5" s="9">
        <v>29</v>
      </c>
      <c r="X5" s="9">
        <v>3</v>
      </c>
      <c r="Y5" s="9">
        <v>1</v>
      </c>
      <c r="Z5" s="9">
        <v>1</v>
      </c>
      <c r="AA5" s="9">
        <v>42</v>
      </c>
      <c r="AB5" s="9">
        <v>1</v>
      </c>
      <c r="AC5" s="9">
        <v>128</v>
      </c>
      <c r="AD5" s="9">
        <v>2</v>
      </c>
      <c r="AE5" s="9">
        <v>1</v>
      </c>
      <c r="AF5" s="9">
        <v>347</v>
      </c>
      <c r="AG5" s="9">
        <v>1</v>
      </c>
      <c r="AH5" s="9">
        <v>8</v>
      </c>
      <c r="AI5" s="9"/>
      <c r="AJ5" s="9">
        <v>1290</v>
      </c>
    </row>
    <row r="6" spans="1:36" x14ac:dyDescent="0.2">
      <c r="A6" s="8" t="s">
        <v>536</v>
      </c>
      <c r="B6" s="9"/>
      <c r="C6" s="9">
        <v>36</v>
      </c>
      <c r="D6" s="9"/>
      <c r="E6" s="9"/>
      <c r="F6" s="9"/>
      <c r="G6" s="9">
        <v>8</v>
      </c>
      <c r="H6" s="9">
        <v>152</v>
      </c>
      <c r="I6" s="9"/>
      <c r="J6" s="9">
        <v>1</v>
      </c>
      <c r="K6" s="9">
        <v>1</v>
      </c>
      <c r="L6" s="9"/>
      <c r="M6" s="9"/>
      <c r="N6" s="9"/>
      <c r="O6" s="9">
        <v>1</v>
      </c>
      <c r="P6" s="9">
        <v>13</v>
      </c>
      <c r="Q6" s="9"/>
      <c r="R6" s="9"/>
      <c r="S6" s="9"/>
      <c r="T6" s="9">
        <v>15</v>
      </c>
      <c r="U6" s="9"/>
      <c r="V6" s="9">
        <v>4</v>
      </c>
      <c r="W6" s="9">
        <v>4</v>
      </c>
      <c r="X6" s="9">
        <v>3</v>
      </c>
      <c r="Y6" s="9"/>
      <c r="Z6" s="9"/>
      <c r="AA6" s="9"/>
      <c r="AB6" s="9"/>
      <c r="AC6" s="9">
        <v>4</v>
      </c>
      <c r="AD6" s="9"/>
      <c r="AE6" s="9"/>
      <c r="AF6" s="9">
        <v>1</v>
      </c>
      <c r="AG6" s="9"/>
      <c r="AH6" s="9">
        <v>11</v>
      </c>
      <c r="AI6" s="9"/>
      <c r="AJ6" s="9">
        <v>254</v>
      </c>
    </row>
    <row r="7" spans="1:36" x14ac:dyDescent="0.2">
      <c r="A7" s="8" t="s">
        <v>538</v>
      </c>
      <c r="B7" s="9"/>
      <c r="C7" s="9">
        <v>26</v>
      </c>
      <c r="D7" s="9"/>
      <c r="E7" s="9"/>
      <c r="F7" s="9"/>
      <c r="G7" s="9"/>
      <c r="H7" s="9">
        <v>28</v>
      </c>
      <c r="I7" s="9"/>
      <c r="J7" s="9">
        <v>1</v>
      </c>
      <c r="K7" s="9"/>
      <c r="L7" s="9"/>
      <c r="M7" s="9"/>
      <c r="N7" s="9"/>
      <c r="O7" s="9"/>
      <c r="P7" s="9">
        <v>6</v>
      </c>
      <c r="Q7" s="9"/>
      <c r="R7" s="9">
        <v>1</v>
      </c>
      <c r="S7" s="9"/>
      <c r="T7" s="9">
        <v>4</v>
      </c>
      <c r="U7" s="9"/>
      <c r="V7" s="9">
        <v>16</v>
      </c>
      <c r="W7" s="9">
        <v>4</v>
      </c>
      <c r="X7" s="9"/>
      <c r="Y7" s="9"/>
      <c r="Z7" s="9"/>
      <c r="AA7" s="9"/>
      <c r="AB7" s="9"/>
      <c r="AC7" s="9">
        <v>8</v>
      </c>
      <c r="AD7" s="9"/>
      <c r="AE7" s="9"/>
      <c r="AF7" s="9"/>
      <c r="AG7" s="9"/>
      <c r="AH7" s="9">
        <v>1</v>
      </c>
      <c r="AI7" s="9"/>
      <c r="AJ7" s="9">
        <v>95</v>
      </c>
    </row>
    <row r="8" spans="1:36" x14ac:dyDescent="0.2">
      <c r="A8" s="8" t="s">
        <v>539</v>
      </c>
      <c r="B8" s="9"/>
      <c r="C8" s="9"/>
      <c r="D8" s="9"/>
      <c r="E8" s="9"/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1</v>
      </c>
      <c r="U8" s="9"/>
      <c r="V8" s="9">
        <v>1</v>
      </c>
      <c r="W8" s="9">
        <v>1</v>
      </c>
      <c r="X8" s="9"/>
      <c r="Y8" s="9"/>
      <c r="Z8" s="9"/>
      <c r="AA8" s="9"/>
      <c r="AB8" s="9"/>
      <c r="AC8" s="9">
        <v>2</v>
      </c>
      <c r="AD8" s="9"/>
      <c r="AE8" s="9"/>
      <c r="AF8" s="9"/>
      <c r="AG8" s="9"/>
      <c r="AH8" s="9"/>
      <c r="AI8" s="9"/>
      <c r="AJ8" s="9">
        <v>6</v>
      </c>
    </row>
    <row r="9" spans="1:36" x14ac:dyDescent="0.2">
      <c r="A9" s="8" t="s">
        <v>537</v>
      </c>
      <c r="B9" s="9"/>
      <c r="C9" s="9">
        <v>1</v>
      </c>
      <c r="D9" s="9"/>
      <c r="E9" s="9"/>
      <c r="F9" s="9"/>
      <c r="G9" s="9"/>
      <c r="H9" s="9">
        <v>16</v>
      </c>
      <c r="I9" s="9"/>
      <c r="J9" s="9"/>
      <c r="K9" s="9"/>
      <c r="L9" s="9"/>
      <c r="M9" s="9"/>
      <c r="N9" s="9"/>
      <c r="O9" s="9"/>
      <c r="P9" s="9">
        <v>17</v>
      </c>
      <c r="Q9" s="9"/>
      <c r="R9" s="9">
        <v>5</v>
      </c>
      <c r="S9" s="9"/>
      <c r="T9" s="9"/>
      <c r="U9" s="9">
        <v>1</v>
      </c>
      <c r="V9" s="9">
        <v>5</v>
      </c>
      <c r="W9" s="9">
        <v>5</v>
      </c>
      <c r="X9" s="9"/>
      <c r="Y9" s="9"/>
      <c r="Z9" s="9"/>
      <c r="AA9" s="9"/>
      <c r="AB9" s="9"/>
      <c r="AC9" s="9">
        <v>2</v>
      </c>
      <c r="AD9" s="9"/>
      <c r="AE9" s="9"/>
      <c r="AF9" s="9"/>
      <c r="AG9" s="9"/>
      <c r="AH9" s="9"/>
      <c r="AI9" s="9"/>
      <c r="AJ9" s="9">
        <v>52</v>
      </c>
    </row>
    <row r="10" spans="1:36" x14ac:dyDescent="0.2">
      <c r="A10" s="8" t="s">
        <v>5467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2">
      <c r="A11" s="8" t="s">
        <v>5468</v>
      </c>
      <c r="B11" s="9">
        <v>1</v>
      </c>
      <c r="C11" s="9">
        <v>132</v>
      </c>
      <c r="D11" s="9">
        <v>1</v>
      </c>
      <c r="E11" s="9">
        <v>1</v>
      </c>
      <c r="F11" s="9">
        <v>1</v>
      </c>
      <c r="G11" s="9">
        <v>14</v>
      </c>
      <c r="H11" s="9">
        <v>651</v>
      </c>
      <c r="I11" s="9">
        <v>1</v>
      </c>
      <c r="J11" s="9">
        <v>4</v>
      </c>
      <c r="K11" s="9">
        <v>2</v>
      </c>
      <c r="L11" s="9">
        <v>6</v>
      </c>
      <c r="M11" s="9">
        <v>2</v>
      </c>
      <c r="N11" s="9">
        <v>5</v>
      </c>
      <c r="O11" s="9">
        <v>2</v>
      </c>
      <c r="P11" s="9">
        <v>264</v>
      </c>
      <c r="Q11" s="9">
        <v>1</v>
      </c>
      <c r="R11" s="9">
        <v>150</v>
      </c>
      <c r="S11" s="9">
        <v>2</v>
      </c>
      <c r="T11" s="9">
        <v>87</v>
      </c>
      <c r="U11" s="9">
        <v>1</v>
      </c>
      <c r="V11" s="9">
        <v>51</v>
      </c>
      <c r="W11" s="9">
        <v>67</v>
      </c>
      <c r="X11" s="9">
        <v>6</v>
      </c>
      <c r="Y11" s="9">
        <v>1</v>
      </c>
      <c r="Z11" s="9">
        <v>1</v>
      </c>
      <c r="AA11" s="9">
        <v>42</v>
      </c>
      <c r="AB11" s="9">
        <v>1</v>
      </c>
      <c r="AC11" s="9">
        <v>169</v>
      </c>
      <c r="AD11" s="9">
        <v>2</v>
      </c>
      <c r="AE11" s="9">
        <v>4</v>
      </c>
      <c r="AF11" s="9">
        <v>663</v>
      </c>
      <c r="AG11" s="9">
        <v>1</v>
      </c>
      <c r="AH11" s="9">
        <v>63</v>
      </c>
      <c r="AI11" s="9"/>
      <c r="AJ11" s="9">
        <v>2399</v>
      </c>
    </row>
  </sheetData>
  <conditionalFormatting pivot="1" sqref="B3:A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Plantilla Transparency English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LARA PEREZ DE RIVERA</dc:creator>
  <cp:lastModifiedBy>Niclas Musies</cp:lastModifiedBy>
  <dcterms:created xsi:type="dcterms:W3CDTF">2022-12-14T08:50:26Z</dcterms:created>
  <dcterms:modified xsi:type="dcterms:W3CDTF">2023-01-11T07:34:31Z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877006-7f59-4306-bf6d-96490faf2831_Enabled">
    <vt:lpwstr>true</vt:lpwstr>
  </property>
  <property fmtid="{D5CDD505-2E9C-101B-9397-08002B2CF9AE}" pid="3" name="MSIP_Label_59877006-7f59-4306-bf6d-96490faf2831_SetDate">
    <vt:lpwstr>2022-12-14T08:52:47Z</vt:lpwstr>
  </property>
  <property fmtid="{D5CDD505-2E9C-101B-9397-08002B2CF9AE}" pid="4" name="MSIP_Label_59877006-7f59-4306-bf6d-96490faf2831_Method">
    <vt:lpwstr>Standard</vt:lpwstr>
  </property>
  <property fmtid="{D5CDD505-2E9C-101B-9397-08002B2CF9AE}" pid="5" name="MSIP_Label_59877006-7f59-4306-bf6d-96490faf2831_Name">
    <vt:lpwstr>Public</vt:lpwstr>
  </property>
  <property fmtid="{D5CDD505-2E9C-101B-9397-08002B2CF9AE}" pid="6" name="MSIP_Label_59877006-7f59-4306-bf6d-96490faf2831_SiteId">
    <vt:lpwstr>599df23c-c4a7-4575-ba97-d3d7d28b2b1d</vt:lpwstr>
  </property>
  <property fmtid="{D5CDD505-2E9C-101B-9397-08002B2CF9AE}" pid="7" name="MSIP_Label_59877006-7f59-4306-bf6d-96490faf2831_ActionId">
    <vt:lpwstr>845a3ad9-a098-46c0-a880-a478a0c17a76</vt:lpwstr>
  </property>
  <property fmtid="{D5CDD505-2E9C-101B-9397-08002B2CF9AE}" pid="8" name="MSIP_Label_59877006-7f59-4306-bf6d-96490faf2831_ContentBits">
    <vt:lpwstr>0</vt:lpwstr>
  </property>
</Properties>
</file>