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araGuardar\Campeonatos\sudaSnipe2026\Docs\"/>
    </mc:Choice>
  </mc:AlternateContent>
  <xr:revisionPtr revIDLastSave="0" documentId="13_ncr:1_{438D69CD-4976-4A3D-A240-93A863C07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<sst xmlns="http://schemas.openxmlformats.org/spreadsheetml/2006/main" count="211" uniqueCount="144">
  <si>
    <t>SENIOR</t>
  </si>
  <si>
    <t>MIXED</t>
  </si>
  <si>
    <t>Ismael Muelle</t>
  </si>
  <si>
    <t>Maria Gracia Vegas Trivelli</t>
  </si>
  <si>
    <t>Ramiro Genevois</t>
  </si>
  <si>
    <t>Azul Maciel Francisconi</t>
  </si>
  <si>
    <t>MASTER, MIXED, SENIOR</t>
  </si>
  <si>
    <t xml:space="preserve">Triggiano Alejandro </t>
  </si>
  <si>
    <t xml:space="preserve">Safar Exeni Mariana </t>
  </si>
  <si>
    <t xml:space="preserve">Francisco Fonseca </t>
  </si>
  <si>
    <t>Maité Irigoitia</t>
  </si>
  <si>
    <t>Augie Diaz</t>
  </si>
  <si>
    <t>Mariela Salerno</t>
  </si>
  <si>
    <t xml:space="preserve">Ricky Fabini </t>
  </si>
  <si>
    <t>Popi Fabini</t>
  </si>
  <si>
    <t>JUNIOR, MIXED</t>
  </si>
  <si>
    <t>MASTER</t>
  </si>
  <si>
    <t>Antonio Villanueva</t>
  </si>
  <si>
    <t>Paul Feldstein</t>
  </si>
  <si>
    <t>Martina Baez</t>
  </si>
  <si>
    <t>Matías Poncell</t>
  </si>
  <si>
    <t>Trinidad Prieto</t>
  </si>
  <si>
    <t>Joaquim Krauspenhar</t>
  </si>
  <si>
    <t>Augusto Amato</t>
  </si>
  <si>
    <t>Constanza Alvarez</t>
  </si>
  <si>
    <t>Luciano Pesci</t>
  </si>
  <si>
    <t xml:space="preserve">Florencia Galimberti </t>
  </si>
  <si>
    <t>MASTER, MIXED</t>
  </si>
  <si>
    <t>Gabriel Schebor</t>
  </si>
  <si>
    <t>Adriano Santos</t>
  </si>
  <si>
    <t>Marina Kist</t>
  </si>
  <si>
    <t>Squarcia Bernardo</t>
  </si>
  <si>
    <t>Ayestaran Emiliano</t>
  </si>
  <si>
    <t>María Paula Molinari</t>
  </si>
  <si>
    <t>Ruben Marrero</t>
  </si>
  <si>
    <t>Manuella Emerim Moreira</t>
  </si>
  <si>
    <t xml:space="preserve">Adrion José Burgos Santos </t>
  </si>
  <si>
    <t>Eduarda Laitano Khun</t>
  </si>
  <si>
    <t>Javier Moyano</t>
  </si>
  <si>
    <t>Adriana Quiroga</t>
  </si>
  <si>
    <t>Andres Marcone</t>
  </si>
  <si>
    <t>Lucas Luzzi</t>
  </si>
  <si>
    <t xml:space="preserve">Alexandre Paradeda </t>
  </si>
  <si>
    <t>Alex Kuhl</t>
  </si>
  <si>
    <t xml:space="preserve">Jackson Krauspenhar </t>
  </si>
  <si>
    <t>Max</t>
  </si>
  <si>
    <t xml:space="preserve">Rafael Gagliotti </t>
  </si>
  <si>
    <t xml:space="preserve">Pedro Siqueira </t>
  </si>
  <si>
    <t>Iago Whately</t>
  </si>
  <si>
    <t>Matheus Souza</t>
  </si>
  <si>
    <t>Henrique Silva Dias</t>
  </si>
  <si>
    <t>Marília Pinto Gomes Bassôa</t>
  </si>
  <si>
    <t>Almarza Ignacio</t>
  </si>
  <si>
    <t xml:space="preserve">Jose Arigos </t>
  </si>
  <si>
    <t>Malena Sciarra</t>
  </si>
  <si>
    <t>Nicolas Garcia</t>
  </si>
  <si>
    <t>Diego Lipszyc</t>
  </si>
  <si>
    <t>JUNIOR</t>
  </si>
  <si>
    <t>Juan Garcia</t>
  </si>
  <si>
    <t>Fausto Russo</t>
  </si>
  <si>
    <t>Anderson Candemil</t>
  </si>
  <si>
    <t>Silvia Yumi Nakamura</t>
  </si>
  <si>
    <t xml:space="preserve">Eric Lineburger </t>
  </si>
  <si>
    <t xml:space="preserve">Joaquin Lamberti </t>
  </si>
  <si>
    <t>Leandro Pellini</t>
  </si>
  <si>
    <t>Guillermo Pellini</t>
  </si>
  <si>
    <t xml:space="preserve">Stefano Siebert Francavilla </t>
  </si>
  <si>
    <t>Antonio Pacola Minns</t>
  </si>
  <si>
    <t>Nico Yaya</t>
  </si>
  <si>
    <t>Franco Toccalino</t>
  </si>
  <si>
    <t>Roque Bevilacqua</t>
  </si>
  <si>
    <t>Juan Ignacio Sorocinschi</t>
  </si>
  <si>
    <t>MIXED, SENIOR</t>
  </si>
  <si>
    <t>Matías Seguel</t>
  </si>
  <si>
    <t>María Jesus Seguel</t>
  </si>
  <si>
    <t>Paola Prada</t>
  </si>
  <si>
    <t>Lorena Paludi</t>
  </si>
  <si>
    <t>Andrés Schapira</t>
  </si>
  <si>
    <t>Nicolás Gorelik</t>
  </si>
  <si>
    <t>01</t>
  </si>
  <si>
    <t>21</t>
  </si>
  <si>
    <t>31</t>
  </si>
  <si>
    <t>20</t>
  </si>
  <si>
    <t>41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</si>
  <si>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</si>
  <si>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</si>
  <si>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</si>
  <si>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</si>
  <si>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</si>
  <si>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</si>
  <si>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</si>
  <si>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</si>
  <si>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</si>
  <si>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</si>
  <si>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</si>
  <si>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</si>
  <si>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</si>
  <si>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</si>
  <si>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</si>
  <si>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</si>
  <si>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</si>
  <si>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</si>
  <si>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</si>
  <si>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</si>
  <si>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</si>
  <si>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</si>
  <si>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</si>
  <si>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</si>
  <si>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</si>
  <si>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</si>
  <si>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</si>
  <si>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</si>
  <si>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Jackson Kravuspenhar</t>
  </si>
  <si>
    <t>33</t>
  </si>
  <si>
    <t>35</t>
  </si>
  <si>
    <t>36</t>
  </si>
  <si>
    <t>37</t>
  </si>
  <si>
    <t>39</t>
  </si>
  <si>
    <t>40</t>
  </si>
  <si>
    <t>42</t>
  </si>
  <si>
    <t>44</t>
  </si>
  <si>
    <t>Martin Alonso</t>
  </si>
  <si>
    <t>Lucas Garcia</t>
  </si>
  <si>
    <t>Felipe S. De Linhares</t>
  </si>
  <si>
    <t>Shakira Di Marzo</t>
  </si>
  <si>
    <t xml:space="preserve">Christian Franzen </t>
  </si>
  <si>
    <t>Julio Alsogaray</t>
  </si>
  <si>
    <t>Giovana De Simas</t>
  </si>
  <si>
    <t xml:space="preserve">Santino Marcatelli </t>
  </si>
  <si>
    <t>Category</t>
  </si>
  <si>
    <t>Ian Franzen</t>
  </si>
  <si>
    <t>Bow</t>
  </si>
  <si>
    <t>Sail</t>
  </si>
  <si>
    <t>Helm</t>
  </si>
  <si>
    <t>Crew</t>
  </si>
  <si>
    <t>PER</t>
  </si>
  <si>
    <t>ARG</t>
  </si>
  <si>
    <t>URU</t>
  </si>
  <si>
    <t>CHI</t>
  </si>
  <si>
    <t>BRA</t>
  </si>
  <si>
    <t>USA</t>
  </si>
  <si>
    <t>WOMEN</t>
  </si>
  <si>
    <t>Nat</t>
  </si>
  <si>
    <t>Simon Fabini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</si>
</sst>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C5FF"/>
          <bgColor rgb="FF00C5FF"/>
        </patternFill>
      </fill>
    </dxf>
    <dxf>
      <border>
        <left style="thin">
          <color rgb="FF00C5FF"/>
        </left>
        <right style="thin">
          <color rgb="FF00C5FF"/>
        </right>
        <top style="thin">
          <color rgb="FF00C5FF"/>
        </top>
        <bottom style="thin">
          <color rgb="FF00C5FF"/>
        </bottom>
      </border>
    </dxf>
  </dxfs>
  <tableStyles count="1">
    <tableStyle name="Respuestas de formulario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2"/>
  <sheetViews>
    <sheetView tabSelected="1" workbookViewId="0">
      <selection activeCell="H5" sqref="H5"/>
    </sheetView>
  </sheetViews>
  <sheetFormatPr defaultColWidth="12.7109375" defaultRowHeight="15.75" customHeight="1" x14ac:dyDescent="0.2"/>
  <cols>
    <col min="1" max="1" width="15" style="1" customWidth="1"/>
    <col min="2" max="2" width="25.28515625" style="1" customWidth="1"/>
    <col min="3" max="3" width="18.42578125" style="2" customWidth="1"/>
    <col min="4" max="4" width="33.42578125" style="1" customWidth="1"/>
    <col min="5" max="5" width="28.5703125" style="1" customWidth="1"/>
    <col min="6" max="9" width="18.85546875" style="1" customWidth="1"/>
    <col min="10" max="16384" width="12.7109375" style="1"/>
  </cols>
  <sheetData>
    <row r="1" spans="1:6" ht="15.75" customHeight="1" x14ac:dyDescent="0.2">
      <c r="A1" s="1" t="s">
        <v>142</v>
      </c>
      <c r="B1" s="1" t="s">
        <v>129</v>
      </c>
      <c r="C1" s="2" t="s">
        <v>132</v>
      </c>
      <c r="D1" s="1" t="s">
        <v>133</v>
      </c>
      <c r="E1" s="1" t="s">
        <v>134</v>
      </c>
      <c r="F1" s="1" t="s">
        <v>131</v>
      </c>
    </row>
    <row r="2" spans="1:6" ht="22.5" customHeight="1" x14ac:dyDescent="0.2">
      <c r="A2" s="3" t="s">
        <v>135</v>
      </c>
      <c r="B2" s="3" t="s">
        <v>1</v>
      </c>
      <c r="C2" s="4">
        <v>31083</v>
      </c>
      <c r="D2" s="3" t="s">
        <v>2</v>
      </c>
      <c r="E2" s="3" t="s">
        <v>3</v>
      </c>
      <c r="F2" s="5" t="s">
        <v>79</v>
      </c>
    </row>
    <row r="3" spans="1:6" ht="22.5" customHeight="1" x14ac:dyDescent="0.2">
      <c r="A3" s="3" t="s">
        <v>136</v>
      </c>
      <c r="B3" s="3" t="s">
        <v>0</v>
      </c>
      <c r="C3" s="4">
        <v>29887</v>
      </c>
      <c r="D3" s="3" t="s">
        <v>121</v>
      </c>
      <c r="E3" s="3" t="s">
        <v>122</v>
      </c>
      <c r="F3" s="5" t="s">
        <v>84</v>
      </c>
    </row>
    <row r="4" spans="1:6" ht="22.5" customHeight="1" x14ac:dyDescent="0.2">
      <c r="A4" s="3" t="s">
        <v>136</v>
      </c>
      <c r="B4" s="3" t="s">
        <v>1</v>
      </c>
      <c r="C4" s="4">
        <v>31288</v>
      </c>
      <c r="D4" s="3" t="s">
        <v>4</v>
      </c>
      <c r="E4" s="3" t="s">
        <v>5</v>
      </c>
      <c r="F4" s="5" t="s">
        <v>85</v>
      </c>
    </row>
    <row r="5" spans="1:6" ht="22.5" customHeight="1" x14ac:dyDescent="0.2">
      <c r="A5" s="3" t="s">
        <v>136</v>
      </c>
      <c r="B5" s="3" t="s">
        <v>6</v>
      </c>
      <c r="C5" s="4">
        <v>31710</v>
      </c>
      <c r="D5" s="3" t="s">
        <v>7</v>
      </c>
      <c r="E5" s="3" t="s">
        <v>8</v>
      </c>
      <c r="F5" s="5" t="s">
        <v>86</v>
      </c>
    </row>
    <row r="6" spans="1:6" ht="22.5" customHeight="1" x14ac:dyDescent="0.2">
      <c r="A6" s="3" t="s">
        <v>136</v>
      </c>
      <c r="B6" s="3" t="s">
        <v>1</v>
      </c>
      <c r="C6" s="4">
        <v>31331</v>
      </c>
      <c r="D6" s="3" t="s">
        <v>9</v>
      </c>
      <c r="E6" s="3" t="s">
        <v>10</v>
      </c>
      <c r="F6" s="5" t="s">
        <v>87</v>
      </c>
    </row>
    <row r="7" spans="1:6" ht="22.5" customHeight="1" x14ac:dyDescent="0.2">
      <c r="A7" s="3" t="s">
        <v>140</v>
      </c>
      <c r="B7" s="3" t="s">
        <v>6</v>
      </c>
      <c r="C7" s="4">
        <v>30288</v>
      </c>
      <c r="D7" s="3" t="s">
        <v>11</v>
      </c>
      <c r="E7" s="3" t="s">
        <v>12</v>
      </c>
      <c r="F7" s="5" t="s">
        <v>88</v>
      </c>
    </row>
    <row r="8" spans="1:6" ht="22.5" customHeight="1" x14ac:dyDescent="0.2">
      <c r="A8" s="3" t="s">
        <v>137</v>
      </c>
      <c r="B8" s="3" t="s">
        <v>1</v>
      </c>
      <c r="C8" s="4">
        <v>31839</v>
      </c>
      <c r="D8" s="3" t="s">
        <v>13</v>
      </c>
      <c r="E8" s="3" t="s">
        <v>14</v>
      </c>
      <c r="F8" s="5" t="s">
        <v>89</v>
      </c>
    </row>
    <row r="9" spans="1:6" ht="27" customHeight="1" x14ac:dyDescent="0.2">
      <c r="A9" s="3" t="s">
        <v>136</v>
      </c>
      <c r="B9" s="3" t="s">
        <v>16</v>
      </c>
      <c r="C9" s="4">
        <v>31205</v>
      </c>
      <c r="D9" s="3" t="s">
        <v>17</v>
      </c>
      <c r="E9" s="3" t="s">
        <v>18</v>
      </c>
      <c r="F9" s="5" t="s">
        <v>90</v>
      </c>
    </row>
    <row r="10" spans="1:6" ht="26.45" customHeight="1" x14ac:dyDescent="0.2">
      <c r="A10" s="3" t="s">
        <v>137</v>
      </c>
      <c r="B10" s="3" t="s">
        <v>15</v>
      </c>
      <c r="C10" s="4">
        <v>31546</v>
      </c>
      <c r="D10" s="3" t="s">
        <v>143</v>
      </c>
      <c r="E10" s="3" t="s">
        <v>19</v>
      </c>
      <c r="F10" s="5" t="s">
        <v>91</v>
      </c>
    </row>
    <row r="11" spans="1:6" ht="22.5" customHeight="1" x14ac:dyDescent="0.2">
      <c r="A11" s="3" t="s">
        <v>138</v>
      </c>
      <c r="B11" s="3" t="s">
        <v>1</v>
      </c>
      <c r="C11" s="4">
        <v>31791</v>
      </c>
      <c r="D11" s="3" t="s">
        <v>20</v>
      </c>
      <c r="E11" s="3" t="s">
        <v>21</v>
      </c>
      <c r="F11" s="5" t="s">
        <v>93</v>
      </c>
    </row>
    <row r="12" spans="1:6" ht="22.5" customHeight="1" x14ac:dyDescent="0.2">
      <c r="A12" s="3" t="s">
        <v>139</v>
      </c>
      <c r="B12" s="3" t="s">
        <v>0</v>
      </c>
      <c r="C12" s="4">
        <v>29820</v>
      </c>
      <c r="D12" s="3" t="s">
        <v>123</v>
      </c>
      <c r="E12" s="3" t="s">
        <v>22</v>
      </c>
      <c r="F12" s="5" t="s">
        <v>92</v>
      </c>
    </row>
    <row r="13" spans="1:6" ht="22.5" customHeight="1" x14ac:dyDescent="0.2">
      <c r="A13" s="3" t="s">
        <v>136</v>
      </c>
      <c r="B13" s="3" t="s">
        <v>16</v>
      </c>
      <c r="C13" s="4">
        <v>31752</v>
      </c>
      <c r="D13" s="3" t="s">
        <v>23</v>
      </c>
      <c r="E13" s="3" t="s">
        <v>24</v>
      </c>
      <c r="F13" s="5" t="s">
        <v>94</v>
      </c>
    </row>
    <row r="14" spans="1:6" ht="22.5" customHeight="1" x14ac:dyDescent="0.2">
      <c r="A14" s="3" t="s">
        <v>136</v>
      </c>
      <c r="B14" s="3" t="s">
        <v>0</v>
      </c>
      <c r="C14" s="4">
        <v>31753</v>
      </c>
      <c r="D14" s="3" t="s">
        <v>25</v>
      </c>
      <c r="E14" s="3" t="s">
        <v>26</v>
      </c>
      <c r="F14" s="5" t="s">
        <v>95</v>
      </c>
    </row>
    <row r="15" spans="1:6" ht="22.5" customHeight="1" x14ac:dyDescent="0.2">
      <c r="A15" s="3" t="s">
        <v>136</v>
      </c>
      <c r="B15" s="3" t="s">
        <v>27</v>
      </c>
      <c r="C15" s="4">
        <v>30635</v>
      </c>
      <c r="D15" s="3" t="s">
        <v>28</v>
      </c>
      <c r="E15" s="3" t="s">
        <v>124</v>
      </c>
      <c r="F15" s="5" t="s">
        <v>96</v>
      </c>
    </row>
    <row r="16" spans="1:6" ht="22.5" customHeight="1" x14ac:dyDescent="0.2">
      <c r="A16" s="3" t="s">
        <v>139</v>
      </c>
      <c r="B16" s="3" t="s">
        <v>1</v>
      </c>
      <c r="C16" s="4">
        <v>31762</v>
      </c>
      <c r="D16" s="3" t="s">
        <v>29</v>
      </c>
      <c r="E16" s="3" t="s">
        <v>30</v>
      </c>
      <c r="F16" s="5" t="s">
        <v>97</v>
      </c>
    </row>
    <row r="17" spans="1:6" ht="22.5" customHeight="1" x14ac:dyDescent="0.2">
      <c r="A17" s="3" t="s">
        <v>136</v>
      </c>
      <c r="B17" s="3" t="s">
        <v>0</v>
      </c>
      <c r="C17" s="4">
        <v>31474</v>
      </c>
      <c r="D17" s="3" t="s">
        <v>31</v>
      </c>
      <c r="E17" s="3" t="s">
        <v>32</v>
      </c>
      <c r="F17" s="5" t="s">
        <v>98</v>
      </c>
    </row>
    <row r="18" spans="1:6" ht="22.5" customHeight="1" x14ac:dyDescent="0.2">
      <c r="A18" s="3" t="s">
        <v>136</v>
      </c>
      <c r="B18" s="3" t="s">
        <v>27</v>
      </c>
      <c r="C18" s="4">
        <v>31701</v>
      </c>
      <c r="D18" s="3" t="s">
        <v>33</v>
      </c>
      <c r="E18" s="3" t="s">
        <v>34</v>
      </c>
      <c r="F18" s="5" t="s">
        <v>99</v>
      </c>
    </row>
    <row r="19" spans="1:6" ht="22.5" customHeight="1" x14ac:dyDescent="0.2">
      <c r="A19" s="3" t="s">
        <v>139</v>
      </c>
      <c r="B19" s="3" t="s">
        <v>16</v>
      </c>
      <c r="C19" s="4">
        <v>31760</v>
      </c>
      <c r="D19" s="3" t="s">
        <v>125</v>
      </c>
      <c r="E19" s="3" t="s">
        <v>112</v>
      </c>
      <c r="F19" s="5" t="s">
        <v>100</v>
      </c>
    </row>
    <row r="20" spans="1:6" ht="22.5" customHeight="1" x14ac:dyDescent="0.2">
      <c r="A20" s="3" t="s">
        <v>139</v>
      </c>
      <c r="B20" s="3" t="s">
        <v>1</v>
      </c>
      <c r="C20" s="4">
        <v>31352</v>
      </c>
      <c r="D20" s="3" t="s">
        <v>35</v>
      </c>
      <c r="E20" s="3" t="s">
        <v>130</v>
      </c>
      <c r="F20" s="5" t="s">
        <v>101</v>
      </c>
    </row>
    <row r="21" spans="1:6" ht="21" customHeight="1" x14ac:dyDescent="0.2">
      <c r="A21" s="3" t="s">
        <v>139</v>
      </c>
      <c r="B21" s="3" t="s">
        <v>1</v>
      </c>
      <c r="C21" s="4">
        <v>29821</v>
      </c>
      <c r="D21" s="3" t="s">
        <v>36</v>
      </c>
      <c r="E21" s="3" t="s">
        <v>37</v>
      </c>
      <c r="F21" s="5" t="s">
        <v>82</v>
      </c>
    </row>
    <row r="22" spans="1:6" ht="22.5" customHeight="1" x14ac:dyDescent="0.2">
      <c r="A22" s="3" t="s">
        <v>136</v>
      </c>
      <c r="B22" s="3" t="s">
        <v>27</v>
      </c>
      <c r="C22" s="4">
        <v>29891</v>
      </c>
      <c r="D22" s="3" t="s">
        <v>38</v>
      </c>
      <c r="E22" s="3" t="s">
        <v>39</v>
      </c>
      <c r="F22" s="5" t="s">
        <v>80</v>
      </c>
    </row>
    <row r="23" spans="1:6" ht="22.5" customHeight="1" x14ac:dyDescent="0.2">
      <c r="A23" s="3" t="s">
        <v>136</v>
      </c>
      <c r="B23" s="3" t="s">
        <v>16</v>
      </c>
      <c r="C23" s="4">
        <v>31421</v>
      </c>
      <c r="D23" s="3" t="s">
        <v>40</v>
      </c>
      <c r="E23" s="3" t="s">
        <v>41</v>
      </c>
      <c r="F23" s="5" t="s">
        <v>102</v>
      </c>
    </row>
    <row r="24" spans="1:6" ht="22.5" customHeight="1" x14ac:dyDescent="0.2">
      <c r="A24" s="3" t="s">
        <v>139</v>
      </c>
      <c r="B24" s="3" t="s">
        <v>1</v>
      </c>
      <c r="C24" s="6">
        <v>31277</v>
      </c>
      <c r="D24" s="3" t="s">
        <v>42</v>
      </c>
      <c r="E24" s="3" t="s">
        <v>43</v>
      </c>
      <c r="F24" s="5" t="s">
        <v>103</v>
      </c>
    </row>
    <row r="25" spans="1:6" ht="22.5" customHeight="1" x14ac:dyDescent="0.2">
      <c r="A25" s="3" t="s">
        <v>139</v>
      </c>
      <c r="B25" s="3" t="s">
        <v>0</v>
      </c>
      <c r="C25" s="4">
        <v>32068</v>
      </c>
      <c r="D25" s="3" t="s">
        <v>44</v>
      </c>
      <c r="E25" s="3" t="s">
        <v>45</v>
      </c>
      <c r="F25" s="5" t="s">
        <v>104</v>
      </c>
    </row>
    <row r="26" spans="1:6" ht="22.5" customHeight="1" x14ac:dyDescent="0.2">
      <c r="A26" s="3" t="s">
        <v>139</v>
      </c>
      <c r="B26" s="3" t="s">
        <v>0</v>
      </c>
      <c r="C26" s="4">
        <v>31343</v>
      </c>
      <c r="D26" s="3" t="s">
        <v>46</v>
      </c>
      <c r="E26" s="3" t="s">
        <v>47</v>
      </c>
      <c r="F26" s="5" t="s">
        <v>105</v>
      </c>
    </row>
    <row r="27" spans="1:6" ht="22.5" customHeight="1" x14ac:dyDescent="0.2">
      <c r="A27" s="3" t="s">
        <v>139</v>
      </c>
      <c r="B27" s="3" t="s">
        <v>0</v>
      </c>
      <c r="C27" s="4">
        <v>30797</v>
      </c>
      <c r="D27" s="3" t="s">
        <v>48</v>
      </c>
      <c r="E27" s="3" t="s">
        <v>49</v>
      </c>
      <c r="F27" s="5" t="s">
        <v>106</v>
      </c>
    </row>
    <row r="28" spans="1:6" ht="22.5" customHeight="1" x14ac:dyDescent="0.2">
      <c r="A28" s="3" t="s">
        <v>139</v>
      </c>
      <c r="B28" s="3" t="s">
        <v>1</v>
      </c>
      <c r="C28" s="4">
        <v>30932</v>
      </c>
      <c r="D28" s="3" t="s">
        <v>50</v>
      </c>
      <c r="E28" s="3" t="s">
        <v>51</v>
      </c>
      <c r="F28" s="5" t="s">
        <v>107</v>
      </c>
    </row>
    <row r="29" spans="1:6" ht="22.5" customHeight="1" x14ac:dyDescent="0.2">
      <c r="A29" s="3" t="s">
        <v>138</v>
      </c>
      <c r="B29" s="3" t="s">
        <v>16</v>
      </c>
      <c r="C29" s="6">
        <v>31785</v>
      </c>
      <c r="D29" s="3" t="s">
        <v>52</v>
      </c>
      <c r="E29" s="3" t="s">
        <v>53</v>
      </c>
      <c r="F29" s="5" t="s">
        <v>108</v>
      </c>
    </row>
    <row r="30" spans="1:6" ht="22.15" customHeight="1" x14ac:dyDescent="0.2">
      <c r="A30" s="3" t="s">
        <v>136</v>
      </c>
      <c r="B30" s="3" t="s">
        <v>1</v>
      </c>
      <c r="C30" s="4">
        <v>31792</v>
      </c>
      <c r="D30" s="3" t="s">
        <v>126</v>
      </c>
      <c r="E30" s="3" t="s">
        <v>54</v>
      </c>
      <c r="F30" s="5" t="s">
        <v>109</v>
      </c>
    </row>
    <row r="31" spans="1:6" ht="22.5" customHeight="1" x14ac:dyDescent="0.2">
      <c r="A31" s="3" t="s">
        <v>136</v>
      </c>
      <c r="B31" s="3" t="s">
        <v>16</v>
      </c>
      <c r="C31" s="4">
        <v>31840</v>
      </c>
      <c r="D31" s="3" t="s">
        <v>55</v>
      </c>
      <c r="E31" s="3" t="s">
        <v>56</v>
      </c>
      <c r="F31" s="5" t="s">
        <v>110</v>
      </c>
    </row>
    <row r="32" spans="1:6" ht="22.5" customHeight="1" x14ac:dyDescent="0.2">
      <c r="A32" s="3" t="s">
        <v>136</v>
      </c>
      <c r="B32" s="3" t="s">
        <v>57</v>
      </c>
      <c r="C32" s="4">
        <v>31938</v>
      </c>
      <c r="D32" s="3" t="s">
        <v>58</v>
      </c>
      <c r="E32" s="3" t="s">
        <v>59</v>
      </c>
      <c r="F32" s="5" t="s">
        <v>81</v>
      </c>
    </row>
    <row r="33" spans="1:6" ht="22.5" customHeight="1" x14ac:dyDescent="0.2">
      <c r="A33" s="3" t="s">
        <v>139</v>
      </c>
      <c r="B33" s="3" t="s">
        <v>16</v>
      </c>
      <c r="C33" s="4">
        <v>31759</v>
      </c>
      <c r="D33" s="3" t="s">
        <v>60</v>
      </c>
      <c r="E33" s="3" t="s">
        <v>61</v>
      </c>
      <c r="F33" s="5" t="s">
        <v>111</v>
      </c>
    </row>
    <row r="34" spans="1:6" ht="22.5" customHeight="1" x14ac:dyDescent="0.2">
      <c r="A34" s="3" t="s">
        <v>139</v>
      </c>
      <c r="B34" s="3" t="s">
        <v>1</v>
      </c>
      <c r="C34" s="4">
        <v>31980</v>
      </c>
      <c r="D34" s="3" t="s">
        <v>62</v>
      </c>
      <c r="E34" s="3" t="s">
        <v>127</v>
      </c>
      <c r="F34" s="5" t="s">
        <v>113</v>
      </c>
    </row>
    <row r="35" spans="1:6" s="9" customFormat="1" ht="22.5" customHeight="1" x14ac:dyDescent="0.2">
      <c r="A35" s="7" t="s">
        <v>136</v>
      </c>
      <c r="B35" s="7" t="s">
        <v>0</v>
      </c>
      <c r="C35" s="6">
        <v>32063</v>
      </c>
      <c r="D35" s="3" t="s">
        <v>128</v>
      </c>
      <c r="E35" s="3" t="s">
        <v>63</v>
      </c>
      <c r="F35" s="8" t="s">
        <v>120</v>
      </c>
    </row>
    <row r="36" spans="1:6" ht="22.5" customHeight="1" x14ac:dyDescent="0.2">
      <c r="A36" s="7" t="s">
        <v>136</v>
      </c>
      <c r="B36" s="3" t="s">
        <v>16</v>
      </c>
      <c r="C36" s="4">
        <v>32090</v>
      </c>
      <c r="D36" s="3" t="s">
        <v>64</v>
      </c>
      <c r="E36" s="3" t="s">
        <v>65</v>
      </c>
      <c r="F36" s="5" t="s">
        <v>114</v>
      </c>
    </row>
    <row r="37" spans="1:6" ht="22.5" customHeight="1" x14ac:dyDescent="0.2">
      <c r="A37" s="3" t="s">
        <v>139</v>
      </c>
      <c r="B37" s="3" t="s">
        <v>57</v>
      </c>
      <c r="C37" s="4">
        <v>30856</v>
      </c>
      <c r="D37" s="3" t="s">
        <v>66</v>
      </c>
      <c r="E37" s="3" t="s">
        <v>67</v>
      </c>
      <c r="F37" s="10" t="s">
        <v>115</v>
      </c>
    </row>
    <row r="38" spans="1:6" ht="22.5" customHeight="1" x14ac:dyDescent="0.2">
      <c r="A38" s="3" t="s">
        <v>136</v>
      </c>
      <c r="B38" s="3" t="s">
        <v>0</v>
      </c>
      <c r="C38" s="4">
        <v>28699</v>
      </c>
      <c r="D38" s="3" t="s">
        <v>68</v>
      </c>
      <c r="E38" s="3" t="s">
        <v>69</v>
      </c>
      <c r="F38" s="10" t="s">
        <v>116</v>
      </c>
    </row>
    <row r="39" spans="1:6" ht="22.5" customHeight="1" x14ac:dyDescent="0.2">
      <c r="A39" s="3" t="s">
        <v>136</v>
      </c>
      <c r="B39" s="3" t="s">
        <v>0</v>
      </c>
      <c r="C39" s="4">
        <v>29731</v>
      </c>
      <c r="D39" s="3" t="s">
        <v>70</v>
      </c>
      <c r="E39" s="3" t="s">
        <v>71</v>
      </c>
      <c r="F39" s="10" t="s">
        <v>117</v>
      </c>
    </row>
    <row r="40" spans="1:6" ht="22.5" customHeight="1" x14ac:dyDescent="0.2">
      <c r="A40" s="3" t="s">
        <v>138</v>
      </c>
      <c r="B40" s="3" t="s">
        <v>72</v>
      </c>
      <c r="C40" s="4">
        <v>31864</v>
      </c>
      <c r="D40" s="3" t="s">
        <v>73</v>
      </c>
      <c r="E40" s="3" t="s">
        <v>74</v>
      </c>
      <c r="F40" s="10" t="s">
        <v>118</v>
      </c>
    </row>
    <row r="41" spans="1:6" ht="22.5" customHeight="1" x14ac:dyDescent="0.2">
      <c r="A41" s="3" t="s">
        <v>139</v>
      </c>
      <c r="B41" s="3" t="s">
        <v>141</v>
      </c>
      <c r="C41" s="4">
        <v>31534</v>
      </c>
      <c r="D41" s="3" t="s">
        <v>75</v>
      </c>
      <c r="E41" s="3" t="s">
        <v>76</v>
      </c>
      <c r="F41" s="10" t="s">
        <v>83</v>
      </c>
    </row>
    <row r="42" spans="1:6" ht="22.5" customHeight="1" x14ac:dyDescent="0.2">
      <c r="A42" s="3" t="s">
        <v>136</v>
      </c>
      <c r="B42" s="3" t="s">
        <v>16</v>
      </c>
      <c r="C42" s="4">
        <v>29886</v>
      </c>
      <c r="D42" s="3" t="s">
        <v>77</v>
      </c>
      <c r="E42" s="3" t="s">
        <v>78</v>
      </c>
      <c r="F42" s="10" t="s">
        <v>119</v>
      </c>
    </row>
    <row r="43" spans="1:6" ht="12.75" x14ac:dyDescent="0.2">
      <c r="C43" s="11"/>
    </row>
    <row r="44" spans="1:6" ht="12.75" x14ac:dyDescent="0.2">
      <c r="C44" s="11"/>
    </row>
    <row r="45" spans="1:6" ht="12.75" x14ac:dyDescent="0.2">
      <c r="C45" s="11"/>
    </row>
    <row r="46" spans="1:6" ht="12.75" x14ac:dyDescent="0.2">
      <c r="C46" s="11"/>
    </row>
    <row r="47" spans="1:6" ht="12.75" x14ac:dyDescent="0.2">
      <c r="C47" s="11"/>
    </row>
    <row r="48" spans="1:6" ht="12.75" x14ac:dyDescent="0.2">
      <c r="C48" s="11"/>
    </row>
    <row r="49" spans="3:3" ht="12.75" x14ac:dyDescent="0.2">
      <c r="C49" s="11"/>
    </row>
    <row r="50" spans="3:3" ht="12.75" x14ac:dyDescent="0.2">
      <c r="C50" s="11"/>
    </row>
    <row r="51" spans="3:3" ht="12.75" x14ac:dyDescent="0.2">
      <c r="C51" s="11"/>
    </row>
    <row r="52" spans="3:3" ht="12.75" x14ac:dyDescent="0.2">
      <c r="C52" s="11"/>
    </row>
    <row r="53" spans="3:3" ht="12.75" x14ac:dyDescent="0.2">
      <c r="C53" s="11"/>
    </row>
    <row r="54" spans="3:3" ht="12.75" x14ac:dyDescent="0.2">
      <c r="C54" s="11"/>
    </row>
    <row r="55" spans="3:3" ht="12.75" x14ac:dyDescent="0.2">
      <c r="C55" s="11"/>
    </row>
    <row r="56" spans="3:3" ht="12.75" x14ac:dyDescent="0.2">
      <c r="C56" s="11"/>
    </row>
    <row r="57" spans="3:3" ht="12.75" x14ac:dyDescent="0.2">
      <c r="C57" s="11"/>
    </row>
    <row r="58" spans="3:3" ht="12.75" x14ac:dyDescent="0.2">
      <c r="C58" s="11"/>
    </row>
    <row r="59" spans="3:3" ht="12.75" x14ac:dyDescent="0.2">
      <c r="C59" s="11"/>
    </row>
    <row r="60" spans="3:3" ht="12.75" x14ac:dyDescent="0.2">
      <c r="C60" s="11"/>
    </row>
    <row r="61" spans="3:3" ht="12.75" x14ac:dyDescent="0.2">
      <c r="C61" s="11"/>
    </row>
    <row r="62" spans="3:3" ht="12.75" x14ac:dyDescent="0.2">
      <c r="C62" s="11"/>
    </row>
    <row r="63" spans="3:3" ht="12.75" x14ac:dyDescent="0.2">
      <c r="C63" s="11"/>
    </row>
    <row r="64" spans="3:3" ht="12.75" x14ac:dyDescent="0.2">
      <c r="C64" s="11"/>
    </row>
    <row r="65" spans="3:3" ht="12.75" x14ac:dyDescent="0.2">
      <c r="C65" s="11"/>
    </row>
    <row r="66" spans="3:3" ht="12.75" x14ac:dyDescent="0.2">
      <c r="C66" s="11"/>
    </row>
    <row r="67" spans="3:3" ht="12.75" x14ac:dyDescent="0.2">
      <c r="C67" s="11"/>
    </row>
    <row r="68" spans="3:3" ht="12.75" x14ac:dyDescent="0.2">
      <c r="C68" s="11"/>
    </row>
    <row r="69" spans="3:3" ht="12.75" x14ac:dyDescent="0.2">
      <c r="C69" s="11"/>
    </row>
    <row r="70" spans="3:3" ht="12.75" x14ac:dyDescent="0.2">
      <c r="C70" s="11"/>
    </row>
    <row r="71" spans="3:3" ht="12.75" x14ac:dyDescent="0.2">
      <c r="C71" s="11"/>
    </row>
    <row r="72" spans="3:3" ht="12.75" x14ac:dyDescent="0.2">
      <c r="C72" s="11"/>
    </row>
    <row r="73" spans="3:3" ht="12.75" x14ac:dyDescent="0.2">
      <c r="C73" s="11"/>
    </row>
    <row r="74" spans="3:3" ht="12.75" x14ac:dyDescent="0.2">
      <c r="C74" s="11"/>
    </row>
    <row r="75" spans="3:3" ht="12.75" x14ac:dyDescent="0.2">
      <c r="C75" s="11"/>
    </row>
    <row r="76" spans="3:3" ht="12.75" x14ac:dyDescent="0.2">
      <c r="C76" s="11"/>
    </row>
    <row r="77" spans="3:3" ht="12.75" x14ac:dyDescent="0.2">
      <c r="C77" s="11"/>
    </row>
    <row r="78" spans="3:3" ht="12.75" x14ac:dyDescent="0.2">
      <c r="C78" s="11"/>
    </row>
    <row r="79" spans="3:3" ht="12.75" x14ac:dyDescent="0.2">
      <c r="C79" s="11"/>
    </row>
    <row r="80" spans="3:3" ht="12.75" x14ac:dyDescent="0.2">
      <c r="C80" s="11"/>
    </row>
    <row r="81" spans="3:3" ht="12.75" x14ac:dyDescent="0.2">
      <c r="C81" s="11"/>
    </row>
    <row r="82" spans="3:3" ht="12.75" x14ac:dyDescent="0.2">
      <c r="C82" s="11"/>
    </row>
    <row r="83" spans="3:3" ht="12.75" x14ac:dyDescent="0.2">
      <c r="C83" s="11"/>
    </row>
    <row r="84" spans="3:3" ht="12.75" x14ac:dyDescent="0.2">
      <c r="C84" s="11"/>
    </row>
    <row r="85" spans="3:3" ht="12.75" x14ac:dyDescent="0.2">
      <c r="C85" s="11"/>
    </row>
    <row r="86" spans="3:3" ht="12.75" x14ac:dyDescent="0.2">
      <c r="C86" s="11"/>
    </row>
    <row r="87" spans="3:3" ht="12.75" x14ac:dyDescent="0.2">
      <c r="C87" s="11"/>
    </row>
    <row r="88" spans="3:3" ht="12.75" x14ac:dyDescent="0.2">
      <c r="C88" s="11"/>
    </row>
    <row r="89" spans="3:3" ht="12.75" x14ac:dyDescent="0.2">
      <c r="C89" s="11"/>
    </row>
    <row r="90" spans="3:3" ht="12.75" x14ac:dyDescent="0.2">
      <c r="C90" s="11"/>
    </row>
    <row r="91" spans="3:3" ht="12.75" x14ac:dyDescent="0.2">
      <c r="C91" s="11"/>
    </row>
    <row r="92" spans="3:3" ht="12.75" x14ac:dyDescent="0.2">
      <c r="C92" s="11"/>
    </row>
    <row r="93" spans="3:3" ht="12.75" x14ac:dyDescent="0.2">
      <c r="C93" s="11"/>
    </row>
    <row r="94" spans="3:3" ht="12.75" x14ac:dyDescent="0.2">
      <c r="C94" s="11"/>
    </row>
    <row r="95" spans="3:3" ht="12.75" x14ac:dyDescent="0.2">
      <c r="C95" s="11"/>
    </row>
    <row r="96" spans="3:3" ht="12.75" x14ac:dyDescent="0.2">
      <c r="C96" s="11"/>
    </row>
    <row r="97" spans="3:3" ht="12.75" x14ac:dyDescent="0.2">
      <c r="C97" s="11"/>
    </row>
    <row r="98" spans="3:3" ht="12.75" x14ac:dyDescent="0.2">
      <c r="C98" s="11"/>
    </row>
    <row r="99" spans="3:3" ht="12.75" x14ac:dyDescent="0.2">
      <c r="C99" s="11"/>
    </row>
    <row r="100" spans="3:3" ht="12.75" x14ac:dyDescent="0.2">
      <c r="C100" s="11"/>
    </row>
    <row r="101" spans="3:3" ht="12.75" x14ac:dyDescent="0.2">
      <c r="C101" s="11"/>
    </row>
    <row r="102" spans="3:3" ht="12.75" x14ac:dyDescent="0.2">
      <c r="C102" s="11"/>
    </row>
    <row r="103" spans="3:3" ht="12.75" x14ac:dyDescent="0.2">
      <c r="C103" s="11"/>
    </row>
    <row r="104" spans="3:3" ht="12.75" x14ac:dyDescent="0.2">
      <c r="C104" s="11"/>
    </row>
    <row r="105" spans="3:3" ht="12.75" x14ac:dyDescent="0.2">
      <c r="C105" s="11"/>
    </row>
    <row r="106" spans="3:3" ht="12.75" x14ac:dyDescent="0.2">
      <c r="C106" s="11"/>
    </row>
    <row r="107" spans="3:3" ht="12.75" x14ac:dyDescent="0.2">
      <c r="C107" s="11"/>
    </row>
    <row r="108" spans="3:3" ht="12.75" x14ac:dyDescent="0.2">
      <c r="C108" s="11"/>
    </row>
    <row r="109" spans="3:3" ht="12.75" x14ac:dyDescent="0.2">
      <c r="C109" s="11"/>
    </row>
    <row r="110" spans="3:3" ht="12.75" x14ac:dyDescent="0.2">
      <c r="C110" s="11"/>
    </row>
    <row r="111" spans="3:3" ht="12.75" x14ac:dyDescent="0.2">
      <c r="C111" s="11"/>
    </row>
    <row r="112" spans="3:3" ht="12.75" x14ac:dyDescent="0.2">
      <c r="C112" s="11"/>
    </row>
    <row r="113" spans="3:3" ht="12.75" x14ac:dyDescent="0.2">
      <c r="C113" s="11"/>
    </row>
    <row r="114" spans="3:3" ht="12.75" x14ac:dyDescent="0.2">
      <c r="C114" s="11"/>
    </row>
    <row r="115" spans="3:3" ht="12.75" x14ac:dyDescent="0.2">
      <c r="C115" s="11"/>
    </row>
    <row r="116" spans="3:3" ht="12.75" x14ac:dyDescent="0.2">
      <c r="C116" s="11"/>
    </row>
    <row r="117" spans="3:3" ht="12.75" x14ac:dyDescent="0.2">
      <c r="C117" s="11"/>
    </row>
    <row r="118" spans="3:3" ht="12.75" x14ac:dyDescent="0.2">
      <c r="C118" s="11"/>
    </row>
    <row r="119" spans="3:3" ht="12.75" x14ac:dyDescent="0.2">
      <c r="C119" s="11"/>
    </row>
    <row r="120" spans="3:3" ht="12.75" x14ac:dyDescent="0.2">
      <c r="C120" s="11"/>
    </row>
    <row r="121" spans="3:3" ht="12.75" x14ac:dyDescent="0.2">
      <c r="C121" s="11"/>
    </row>
    <row r="122" spans="3:3" ht="12.75" x14ac:dyDescent="0.2">
      <c r="C122" s="11"/>
    </row>
    <row r="123" spans="3:3" ht="12.75" x14ac:dyDescent="0.2">
      <c r="C123" s="11"/>
    </row>
    <row r="124" spans="3:3" ht="12.75" x14ac:dyDescent="0.2">
      <c r="C124" s="11"/>
    </row>
    <row r="125" spans="3:3" ht="12.75" x14ac:dyDescent="0.2">
      <c r="C125" s="11"/>
    </row>
    <row r="126" spans="3:3" ht="12.75" x14ac:dyDescent="0.2">
      <c r="C126" s="11"/>
    </row>
    <row r="127" spans="3:3" ht="12.75" x14ac:dyDescent="0.2">
      <c r="C127" s="11"/>
    </row>
    <row r="128" spans="3:3" ht="12.75" x14ac:dyDescent="0.2">
      <c r="C128" s="11"/>
    </row>
    <row r="129" spans="3:3" ht="12.75" x14ac:dyDescent="0.2">
      <c r="C129" s="11"/>
    </row>
    <row r="130" spans="3:3" ht="12.75" x14ac:dyDescent="0.2">
      <c r="C130" s="11"/>
    </row>
    <row r="131" spans="3:3" ht="12.75" x14ac:dyDescent="0.2">
      <c r="C131" s="11"/>
    </row>
    <row r="132" spans="3:3" ht="12.75" x14ac:dyDescent="0.2">
      <c r="C132" s="11"/>
    </row>
    <row r="133" spans="3:3" ht="12.75" x14ac:dyDescent="0.2">
      <c r="C133" s="11"/>
    </row>
    <row r="134" spans="3:3" ht="12.75" x14ac:dyDescent="0.2">
      <c r="C134" s="11"/>
    </row>
    <row r="135" spans="3:3" ht="12.75" x14ac:dyDescent="0.2">
      <c r="C135" s="11"/>
    </row>
    <row r="136" spans="3:3" ht="12.75" x14ac:dyDescent="0.2">
      <c r="C136" s="11"/>
    </row>
    <row r="137" spans="3:3" ht="12.75" x14ac:dyDescent="0.2">
      <c r="C137" s="11"/>
    </row>
    <row r="138" spans="3:3" ht="12.75" x14ac:dyDescent="0.2">
      <c r="C138" s="11"/>
    </row>
    <row r="139" spans="3:3" ht="12.75" x14ac:dyDescent="0.2">
      <c r="C139" s="11"/>
    </row>
    <row r="140" spans="3:3" ht="12.75" x14ac:dyDescent="0.2">
      <c r="C140" s="11"/>
    </row>
    <row r="141" spans="3:3" ht="12.75" x14ac:dyDescent="0.2">
      <c r="C141" s="11"/>
    </row>
    <row r="142" spans="3:3" ht="12.75" x14ac:dyDescent="0.2">
      <c r="C142" s="11"/>
    </row>
  </sheetData>
  <phoneticPr fontId="4" type="noConversion"/>
  <conditionalFormatting sqref="C2:C42">
    <cfRule type="duplicateValues" dxfId="1" priority="10"/>
    <cfRule type="duplicateValues" dxfId="0" priority="11"/>
  </conditionalFormatting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RegatasYCO</dc:creator>
  <cp:lastModifiedBy>Nicolas Cloos</cp:lastModifiedBy>
  <cp:lastPrinted>2026-03-30T22:10:41Z</cp:lastPrinted>
  <dcterms:created xsi:type="dcterms:W3CDTF">2026-03-30T21:37:41Z</dcterms:created>
  <dcterms:modified xsi:type="dcterms:W3CDTF">2026-04-01T10:58:52Z</dcterms:modified>
</cp:coreProperties>
</file>