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fd1bf7f33444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ue" sheetId="1" r:id="R3e0ffdc6965a4258"/>
    <x:sheet xmlns:r="http://schemas.openxmlformats.org/officeDocument/2006/relationships" name="Listes" sheetId="2" r:id="Re917f57e070c4cc2"/>
    <x:sheet xmlns:r="http://schemas.openxmlformats.org/officeDocument/2006/relationships" name="Mapping_ISBN" sheetId="3" r:id="R31185a1c196246b6"/>
    <x:sheet xmlns:r="http://schemas.openxmlformats.org/officeDocument/2006/relationships" name="Journal_pipeline" sheetId="4" r:id="R56a5447a58c34e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yyyy-mm-dd"/>
    <x:numFmt numFmtId="202" formatCode="0"/>
    <x:numFmt numFmtId="203" formatCode="0.0000"/>
    <x:numFmt numFmtId="204" formatCode="#,##0 &quot;€&quot;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4B3621"/>
      </x:patternFill>
    </x:fill>
    <x:fill>
      <x:patternFill patternType="solid">
        <x:fgColor rgb="FF5B3A29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203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123832f7614490" /><Relationship Type="http://schemas.openxmlformats.org/officeDocument/2006/relationships/theme" Target="/xl/theme/theme1.xml" Id="R6dfdfcd629e947e8" /><Relationship Type="http://schemas.openxmlformats.org/officeDocument/2006/relationships/sharedStrings" Target="/xl/sharedStrings.xml" Id="R942632ef4651429f" /><Relationship Type="http://schemas.openxmlformats.org/officeDocument/2006/relationships/worksheet" Target="/xl/worksheets/sheet1.xml" Id="R3e0ffdc6965a4258" /><Relationship Type="http://schemas.openxmlformats.org/officeDocument/2006/relationships/worksheet" Target="/xl/worksheets/sheet2.xml" Id="Re917f57e070c4cc2" /><Relationship Type="http://schemas.openxmlformats.org/officeDocument/2006/relationships/worksheet" Target="/xl/worksheets/sheet3.xml" Id="R31185a1c196246b6" /><Relationship Type="http://schemas.openxmlformats.org/officeDocument/2006/relationships/worksheet" Target="/xl/worksheets/sheet4.xml" Id="R56a5447a58c34e5b" /></Relationships>
</file>

<file path=xl/tables/table1.xml><?xml version="1.0" encoding="utf-8"?>
<x:table xmlns:x="http://schemas.openxmlformats.org/spreadsheetml/2006/main" id="1" name="TableBibliotheque" displayName="TableBibliotheque" ref="A1:AM200" headerRowCount="1" totalsRowCount="0" totalsRowShown="0">
  <x:tableColumns count="39">
    <x:tableColumn id="1" name="ID"/>
    <x:tableColumn id="2" name="ISBN"/>
    <x:tableColumn id="3" name="ISBN_13"/>
    <x:tableColumn id="4" name="ISBN_10"/>
    <x:tableColumn id="5" name="Auteur_editeur_scientifique"/>
    <x:tableColumn id="6" name="Autre_responsabilite"/>
    <x:tableColumn id="7" name="Titre"/>
    <x:tableColumn id="8" name="Sous_titre"/>
    <x:tableColumn id="9" name="Titre_original"/>
    <x:tableColumn id="10" name="Langue_originale"/>
    <x:tableColumn id="11" name="Type_document"/>
    <x:tableColumn id="12" name="Genre"/>
    <x:tableColumn id="13" name="Editeur"/>
    <x:tableColumn id="14" name="Lieu_publication"/>
    <x:tableColumn id="15" name="Date_publication"/>
    <x:tableColumn id="16" name="Collection"/>
    <x:tableColumn id="17" name="Num_collection"/>
    <x:tableColumn id="18" name="Nbr_pages"/>
    <x:tableColumn id="19" name="Dimensions"/>
    <x:tableColumn id="20" name="Langue"/>
    <x:tableColumn id="21" name="Sujet"/>
    <x:tableColumn id="22" name="Mots_cles"/>
    <x:tableColumn id="23" name="Lieu_sujet"/>
    <x:tableColumn id="24" name="Periode_sujet"/>
    <x:tableColumn id="25" name="Serie_liee"/>
    <x:tableColumn id="26" name="Localisation"/>
    <x:tableColumn id="27" name="Photo_couverture"/>
    <x:tableColumn id="28" name="Photo_bibliographique"/>
    <x:tableColumn id="29" name="Photos_supplementaires"/>
    <x:tableColumn id="30" name="Source_notice"/>
    <x:tableColumn id="31" name="Identifiant_notice"/>
    <x:tableColumn id="32" name="URL_notice"/>
    <x:tableColumn id="33" name="Statut_notice"/>
    <x:tableColumn id="34" name="Confiance_notice"/>
    <x:tableColumn id="35" name="Notes_controle"/>
    <x:tableColumn id="36" name="Ex_libris"/>
    <x:tableColumn id="37" name="Dedicace_annotations"/>
    <x:tableColumn id="38" name="Notes"/>
    <x:tableColumn id="39" name="Publi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eMappingISBN" displayName="TableMappingISBN" ref="A1:C13" headerRowCount="1" totalsRowCount="0" totalsRowShown="0">
  <x:tableColumns count="3">
    <x:tableColumn id="1" name="Champ source"/>
    <x:tableColumn id="2" name="Champ Emeleta"/>
    <x:tableColumn id="3" name="Règle de mapp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eJournalPipeline" displayName="TableJournalPipeline" ref="A1:H200" headerRowCount="1" totalsRowCount="0" totalsRowShown="0">
  <x:tableColumns count="8">
    <x:tableColumn id="1" name="Date_traitement"/>
    <x:tableColumn id="2" name="Photo_source"/>
    <x:tableColumn id="3" name="ISBN_lu"/>
    <x:tableColumn id="4" name="ISBN_valide"/>
    <x:tableColumn id="5" name="Source_notice"/>
    <x:tableColumn id="6" name="Résultat"/>
    <x:tableColumn id="7" name="Confiance"/>
    <x:tableColumn id="8" name="Action_humai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3df4708360748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163535b27f414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b36e1af7f934fe8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16" hidden="0" customWidth="1"/>
    <x:col min="5" max="5" width="28" hidden="0" customWidth="1"/>
    <x:col min="6" max="6" width="32" hidden="0" customWidth="1"/>
    <x:col min="7" max="7" width="32" hidden="0" customWidth="1"/>
    <x:col min="8" max="8" width="40" hidden="0" customWidth="1"/>
    <x:col min="9" max="9" width="28" hidden="0" customWidth="1"/>
    <x:col min="10" max="10" width="18" hidden="0" customWidth="1"/>
    <x:col min="11" max="11" width="16" hidden="0" customWidth="1"/>
    <x:col min="12" max="12" width="16" hidden="0" customWidth="1"/>
    <x:col min="13" max="13" width="26" hidden="0" customWidth="1"/>
    <x:col min="14" max="14" width="18" hidden="0" customWidth="1"/>
    <x:col min="15" max="15" width="15" hidden="0" customWidth="1"/>
    <x:col min="16" max="16" width="32" hidden="0" customWidth="1"/>
    <x:col min="17" max="17" width="18" hidden="0" customWidth="1"/>
    <x:col min="18" max="18" width="15" hidden="0" customWidth="1"/>
    <x:col min="19" max="19" width="15" hidden="0" customWidth="1"/>
    <x:col min="20" max="20" width="16" hidden="0" customWidth="1"/>
    <x:col min="21" max="21" width="22" hidden="0" customWidth="1"/>
    <x:col min="22" max="22" width="36" hidden="0" customWidth="1"/>
    <x:col min="23" max="23" width="20" hidden="0" customWidth="1"/>
    <x:col min="24" max="24" width="20" hidden="0" customWidth="1"/>
    <x:col min="25" max="25" width="20" hidden="0" customWidth="1"/>
    <x:col min="26" max="26" width="14" hidden="0" customWidth="1"/>
    <x:col min="27" max="27" width="24" hidden="0" customWidth="1"/>
    <x:col min="28" max="28" width="24" hidden="0" customWidth="1"/>
    <x:col min="29" max="29" width="30" hidden="0" customWidth="1"/>
    <x:col min="30" max="30" width="22" hidden="0" customWidth="1"/>
    <x:col min="31" max="31" width="28" hidden="0" customWidth="1"/>
    <x:col min="32" max="32" width="55" hidden="0" customWidth="1"/>
    <x:col min="33" max="33" width="18" hidden="0" customWidth="1"/>
    <x:col min="34" max="34" width="16" hidden="0" customWidth="1"/>
    <x:col min="35" max="35" width="45" hidden="0" customWidth="1"/>
    <x:col min="36" max="36" width="22" hidden="0" customWidth="1"/>
    <x:col min="37" max="37" width="28" hidden="0" customWidth="1"/>
    <x:col min="38" max="38" width="36" hidden="0" customWidth="1"/>
    <x:col min="39" max="39" width="12" hidden="0" customWidth="1"/>
    <x:col min="40" max="40" width="15" hidden="0" customWidth="1"/>
    <x:col min="41" max="41" width="19" hidden="0" customWidth="1"/>
    <x:col min="42" max="42" width="18" hidden="0" customWidth="1"/>
    <x:col min="43" max="43" width="13" hidden="0" customWidth="1"/>
    <x:col min="44" max="44" width="13" hidden="0" customWidth="1"/>
    <x:col min="45" max="45" width="17" hidden="0" customWidth="1"/>
    <x:col min="46" max="46" width="20" hidden="0" customWidth="1"/>
    <x:col min="47" max="47" width="20" hidden="0" customWidth="1"/>
    <x:col min="48" max="48" width="20" hidden="0" customWidth="1"/>
    <x:col min="49" max="49" width="16" hidden="0" customWidth="1"/>
    <x:col min="50" max="50" width="14" hidden="0" customWidth="1"/>
    <x:col min="51" max="51" width="24" hidden="0" customWidth="1"/>
  </x:cols>
  <x:sheetData>
    <x:row r="1" ht="32" customHeight="1">
      <x:c r="A1" s="6" t="str">
        <x:v>ID</x:v>
      </x:c>
      <x:c r="B1" s="14" t="str">
        <x:v>ISBN</x:v>
      </x:c>
      <x:c r="C1" s="14" t="str">
        <x:v>ISBN_13</x:v>
      </x:c>
      <x:c r="D1" s="14" t="str">
        <x:v>ISBN_10</x:v>
      </x:c>
      <x:c r="E1" s="6" t="str">
        <x:v>Auteur_editeur_scientifique</x:v>
      </x:c>
      <x:c r="F1" s="6" t="str">
        <x:v>Autre_responsabilite</x:v>
      </x:c>
      <x:c r="G1" s="6" t="str">
        <x:v>Titre</x:v>
      </x:c>
      <x:c r="H1" s="6" t="str">
        <x:v>Sous_titre</x:v>
      </x:c>
      <x:c r="I1" s="6" t="str">
        <x:v>Titre_original</x:v>
      </x:c>
      <x:c r="J1" s="6" t="str">
        <x:v>Langue_originale</x:v>
      </x:c>
      <x:c r="K1" s="6" t="str">
        <x:v>Type_document</x:v>
      </x:c>
      <x:c r="L1" s="6" t="str">
        <x:v>Genre</x:v>
      </x:c>
      <x:c r="M1" s="6" t="str">
        <x:v>Editeur</x:v>
      </x:c>
      <x:c r="N1" s="6" t="str">
        <x:v>Lieu_publication</x:v>
      </x:c>
      <x:c r="O1" s="14" t="str">
        <x:v>Date_publication</x:v>
      </x:c>
      <x:c r="P1" s="6" t="str">
        <x:v>Collection</x:v>
      </x:c>
      <x:c r="Q1" s="6" t="str">
        <x:v>Num_collection</x:v>
      </x:c>
      <x:c r="R1" s="6" t="str">
        <x:v>Nbr_pages</x:v>
      </x:c>
      <x:c r="S1" s="6" t="str">
        <x:v>Dimensions</x:v>
      </x:c>
      <x:c r="T1" s="6" t="str">
        <x:v>Langue</x:v>
      </x:c>
      <x:c r="U1" s="6" t="str">
        <x:v>Sujet</x:v>
      </x:c>
      <x:c r="V1" s="6" t="str">
        <x:v>Mots_cles</x:v>
      </x:c>
      <x:c r="W1" s="6" t="str">
        <x:v>Lieu_sujet</x:v>
      </x:c>
      <x:c r="X1" s="6" t="str">
        <x:v>Periode_sujet</x:v>
      </x:c>
      <x:c r="Y1" s="6" t="str">
        <x:v>Serie_liee</x:v>
      </x:c>
      <x:c r="Z1" s="6" t="str">
        <x:v>Localisation</x:v>
      </x:c>
      <x:c r="AA1" s="6" t="str">
        <x:v>Photo_couverture</x:v>
      </x:c>
      <x:c r="AB1" s="6" t="str">
        <x:v>Photo_bibliographique</x:v>
      </x:c>
      <x:c r="AC1" s="6" t="str">
        <x:v>Photos_supplementaires</x:v>
      </x:c>
      <x:c r="AD1" s="6" t="str">
        <x:v>Source_notice</x:v>
      </x:c>
      <x:c r="AE1" s="6" t="str">
        <x:v>Identifiant_notice</x:v>
      </x:c>
      <x:c r="AF1" s="6" t="str">
        <x:v>URL_notice</x:v>
      </x:c>
      <x:c r="AG1" s="6" t="str">
        <x:v>Statut_notice</x:v>
      </x:c>
      <x:c r="AH1" s="6" t="str">
        <x:v>Confiance_notice</x:v>
      </x:c>
      <x:c r="AI1" s="6" t="str">
        <x:v>Notes_controle</x:v>
      </x:c>
      <x:c r="AJ1" s="6" t="str">
        <x:v>Ex_libris</x:v>
      </x:c>
      <x:c r="AK1" s="6" t="str">
        <x:v>Dedicace_annotations</x:v>
      </x:c>
      <x:c r="AL1" s="6" t="str">
        <x:v>Notes</x:v>
      </x:c>
      <x:c r="AM1" s="6" t="str">
        <x:v>Publie</x:v>
      </x:c>
      <x:c r="AN1" s="21" t="str">
        <x:v>Nombre_volumes</x:v>
      </x:c>
      <x:c r="AO1" s="21" t="str">
        <x:v>Ville_normalisee</x:v>
      </x:c>
      <x:c r="AP1" s="21" t="str">
        <x:v>Pays_normalise</x:v>
      </x:c>
      <x:c r="AQ1" s="21" t="str">
        <x:v>Latitude</x:v>
      </x:c>
      <x:c r="AR1" s="21" t="str">
        <x:v>Longitude</x:v>
      </x:c>
      <x:c r="AS1" s="21" t="str">
        <x:v>Lieu_incertitude</x:v>
      </x:c>
      <x:c r="AT1" s="21" t="str">
        <x:v>Estimation_basse_EUR</x:v>
      </x:c>
      <x:c r="AU1" s="21" t="str">
        <x:v>Estimation_haute_EUR</x:v>
      </x:c>
      <x:c r="AV1" s="21" t="str">
        <x:v>Interet_patrimonial</x:v>
      </x:c>
      <x:c r="AW1" s="21" t="str">
        <x:v>Completude</x:v>
      </x:c>
      <x:c r="AX1" s="21" t="str">
        <x:v>Illustre</x:v>
      </x:c>
      <x:c r="AY1" s="21" t="str">
        <x:v>Marques_exemplaire</x:v>
      </x:c>
    </x:row>
    <x:row r="2">
      <x:c r="A2" s="12" t="str">
        <x:v>BIB-001</x:v>
      </x:c>
      <x:c r="B2" s="12" t="str">
        <x:v>978-2-246-41751-4</x:v>
      </x:c>
      <x:c r="C2" s="12" t="str">
        <x:v>978-2-246-41751-4</x:v>
      </x:c>
      <x:c r="D2" s="12" t="str">
        <x:v>2-246-41751-1</x:v>
      </x:c>
      <x:c r="E2" s="12" t="str">
        <x:v>Eco, Umberto</x:v>
      </x:c>
      <x:c r="F2" s="12" t="str">
        <x:v>Schifano, Jean-Noël [traducteur]</x:v>
      </x:c>
      <x:c r="G2" s="12" t="str">
        <x:v>Le Pendule de Foucault</x:v>
      </x:c>
      <x:c r="H2" s="12" t="str">
        <x:v>Roman</x:v>
      </x:c>
      <x:c r="I2" s="12" t="str">
        <x:v>Il pendolo di Foucault</x:v>
      </x:c>
      <x:c r="J2" s="12" t="str">
        <x:v>Italien</x:v>
      </x:c>
      <x:c r="K2" s="12" t="str">
        <x:v>Ouvrage</x:v>
      </x:c>
      <x:c r="L2" s="12" t="str">
        <x:v>Roman</x:v>
      </x:c>
      <x:c r="M2" s="12" t="str">
        <x:v>Bernard Grasset</x:v>
      </x:c>
      <x:c r="N2" s="12" t="str">
        <x:v>Paris</x:v>
      </x:c>
      <x:c r="O2" s="12" t="str">
        <x:v>1990</x:v>
      </x:c>
      <x:c r="P2" s="12" t="str"/>
      <x:c r="Q2" s="12" t="str"/>
      <x:c r="R2" s="12" t="n">
        <x:v>657</x:v>
      </x:c>
      <x:c r="S2" s="12" t="str">
        <x:v>24 cm</x:v>
      </x:c>
      <x:c r="T2" s="12" t="str">
        <x:v>Français</x:v>
      </x:c>
      <x:c r="U2" s="12" t="str">
        <x:v>Littérature</x:v>
      </x:c>
      <x:c r="V2" s="12" t="str">
        <x:v>roman; Italie; traduction; XXe siècle</x:v>
      </x:c>
      <x:c r="W2" s="12" t="str"/>
      <x:c r="X2" s="12" t="str"/>
      <x:c r="Y2" s="12" t="str"/>
      <x:c r="Z2" s="12" t="str">
        <x:v>Bureau</x:v>
      </x:c>
      <x:c r="AA2" s="12" t="str"/>
      <x:c r="AB2" s="12" t="str"/>
      <x:c r="AC2" s="12" t="str"/>
      <x:c r="AD2" s="12" t="str">
        <x:v>BnF</x:v>
      </x:c>
      <x:c r="AE2" s="12" t="str">
        <x:v>ark:/12148/cb350585410</x:v>
      </x:c>
      <x:c r="AF2" s="12" t="str">
        <x:v>https://catalogue.bnf.fr/ark:/12148/cb350585410</x:v>
      </x:c>
      <x:c r="AG2" s="12" t="str">
        <x:v>automatique</x:v>
      </x:c>
      <x:c r="AH2" s="12" t="str">
        <x:v>haute</x:v>
      </x:c>
      <x:c r="AI2" s="12" t="str"/>
      <x:c r="AJ2" s="12" t="str"/>
      <x:c r="AK2" s="12" t="str"/>
      <x:c r="AL2" s="12" t="str"/>
      <x:c r="AM2" s="12" t="str">
        <x:v>Oui</x:v>
      </x:c>
      <x:c r="AN2" s="23" t="n">
        <x:v>1</x:v>
      </x:c>
      <x:c r="AO2" s="22" t="str">
        <x:v>Paris</x:v>
      </x:c>
      <x:c r="AP2" s="22" t="str">
        <x:v>France</x:v>
      </x:c>
      <x:c r="AQ2" s="24" t="n">
        <x:v>48.8566</x:v>
      </x:c>
      <x:c r="AR2" s="24" t="n">
        <x:v>2.3522</x:v>
      </x:c>
      <x:c r="AS2" s="22" t="str">
        <x:v>Non</x:v>
      </x:c>
      <x:c r="AT2" s="25"/>
      <x:c r="AU2" s="25"/>
      <x:c r="AV2" s="22" t="str">
        <x:v>À préciser</x:v>
      </x:c>
      <x:c r="AW2" s="22" t="str">
        <x:v>À préciser</x:v>
      </x:c>
      <x:c r="AX2" s="22" t="str">
        <x:v>À préciser</x:v>
      </x:c>
      <x:c r="AY2" s="22"/>
    </x:row>
    <x:row r="3">
      <x:c r="A3" s="12" t="str">
        <x:v>BIB-002</x:v>
      </x:c>
      <x:c r="B3" s="12" t="str">
        <x:v>978-2-914405-22-5</x:v>
      </x:c>
      <x:c r="C3" s="12" t="str">
        <x:v>978-2-914405-22-5</x:v>
      </x:c>
      <x:c r="D3" s="12" t="str">
        <x:v>2-914405-22-7</x:v>
      </x:c>
      <x:c r="E3" s="12" t="str">
        <x:v>Alberny, Luc</x:v>
      </x:c>
      <x:c r="F3" s="12" t="str"/>
      <x:c r="G3" s="12" t="str">
        <x:v>Le Mammouth bleu</x:v>
      </x:c>
      <x:c r="H3" s="12" t="str">
        <x:v>De l'Ermitage de Galamus au continent perdu sous le Mont Bugarach</x:v>
      </x:c>
      <x:c r="I3" s="12" t="str"/>
      <x:c r="J3" s="12" t="str"/>
      <x:c r="K3" s="12" t="str">
        <x:v>Ouvrage</x:v>
      </x:c>
      <x:c r="L3" s="12" t="str">
        <x:v>Roman</x:v>
      </x:c>
      <x:c r="M3" s="12" t="str">
        <x:v>Les Éditions de l'Œil du Sphinx</x:v>
      </x:c>
      <x:c r="N3" s="12" t="str"/>
      <x:c r="O3" s="12" t="str">
        <x:v>2005</x:v>
      </x:c>
      <x:c r="P3" s="12" t="str">
        <x:v>Les Archives de l'Université de Nouvelle-Souabe</x:v>
      </x:c>
      <x:c r="Q3" s="12" t="str">
        <x:v>1</x:v>
      </x:c>
      <x:c r="R3" s="12" t="str">
        <x:v>À contrôler</x:v>
      </x:c>
      <x:c r="S3" s="12" t="str"/>
      <x:c r="T3" s="12" t="str">
        <x:v>Français</x:v>
      </x:c>
      <x:c r="U3" s="12" t="str">
        <x:v>Littérature</x:v>
      </x:c>
      <x:c r="V3" s="12" t="str">
        <x:v>roman; mondes perdus; monde souterrain; Bugarach</x:v>
      </x:c>
      <x:c r="W3" s="12" t="str"/>
      <x:c r="X3" s="12" t="str"/>
      <x:c r="Y3" s="12" t="str"/>
      <x:c r="Z3" s="12" t="str">
        <x:v>Bureau</x:v>
      </x:c>
      <x:c r="AA3" s="12" t="str"/>
      <x:c r="AB3" s="12" t="str"/>
      <x:c r="AC3" s="12" t="str"/>
      <x:c r="AD3" s="12" t="str">
        <x:v>Éditeur / sources commerciales</x:v>
      </x:c>
      <x:c r="AE3" s="12" t="str">
        <x:v>EAN 9782914405225</x:v>
      </x:c>
      <x:c r="AF3" s="12" t="str">
        <x:v>https://boutique.oeildusphinx.com/fr/46-le-mammouth-bleu.html</x:v>
      </x:c>
      <x:c r="AG3" s="12" t="str">
        <x:v>automatique à contrôler</x:v>
      </x:c>
      <x:c r="AH3" s="12" t="str">
        <x:v>moyenne</x:v>
      </x:c>
      <x:c r="AI3" s="12" t="str">
        <x:v>Pagination contradictoire selon les sources : vérifier sur l'exemplaire.</x:v>
      </x:c>
      <x:c r="AJ3" s="12" t="str"/>
      <x:c r="AK3" s="12" t="str"/>
      <x:c r="AL3" s="12" t="str"/>
      <x:c r="AM3" s="12" t="str">
        <x:v>Oui</x:v>
      </x:c>
      <x:c r="AN3" s="23" t="n">
        <x:v>1</x:v>
      </x:c>
      <x:c r="AO3" s="22"/>
      <x:c r="AP3" s="22"/>
      <x:c r="AQ3" s="24"/>
      <x:c r="AR3" s="24"/>
      <x:c r="AS3" s="22" t="str">
        <x:v>Oui</x:v>
      </x:c>
      <x:c r="AT3" s="25"/>
      <x:c r="AU3" s="25"/>
      <x:c r="AV3" s="22" t="str">
        <x:v>À préciser</x:v>
      </x:c>
      <x:c r="AW3" s="22" t="str">
        <x:v>À préciser</x:v>
      </x:c>
      <x:c r="AX3" s="22" t="str">
        <x:v>À préciser</x:v>
      </x:c>
      <x:c r="AY3" s="22"/>
    </x:row>
    <x:row r="4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  <x:c r="AA4" s="12"/>
      <x:c r="AB4" s="12"/>
      <x:c r="AC4" s="12"/>
      <x:c r="AD4" s="12"/>
      <x:c r="AE4" s="12"/>
      <x:c r="AF4" s="12"/>
      <x:c r="AG4" s="12"/>
      <x:c r="AH4" s="12"/>
      <x:c r="AI4" s="12"/>
      <x:c r="AJ4" s="12"/>
      <x:c r="AK4" s="12"/>
      <x:c r="AL4" s="12"/>
      <x:c r="AM4" s="12"/>
      <x:c r="AN4" s="23"/>
      <x:c r="AO4" s="22"/>
      <x:c r="AP4" s="22"/>
      <x:c r="AQ4" s="24"/>
      <x:c r="AR4" s="24"/>
      <x:c r="AS4" s="22"/>
      <x:c r="AT4" s="25"/>
      <x:c r="AU4" s="25"/>
      <x:c r="AV4" s="22"/>
      <x:c r="AW4" s="22"/>
      <x:c r="AX4" s="22"/>
      <x:c r="AY4" s="22"/>
    </x:row>
    <x:row r="5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  <x:c r="AA5" s="12"/>
      <x:c r="AB5" s="12"/>
      <x:c r="AC5" s="12"/>
      <x:c r="AD5" s="12"/>
      <x:c r="AE5" s="12"/>
      <x:c r="AF5" s="12"/>
      <x:c r="AG5" s="12"/>
      <x:c r="AH5" s="12"/>
      <x:c r="AI5" s="12"/>
      <x:c r="AJ5" s="12"/>
      <x:c r="AK5" s="12"/>
      <x:c r="AL5" s="12"/>
      <x:c r="AM5" s="12"/>
      <x:c r="AN5" s="23"/>
      <x:c r="AO5" s="22"/>
      <x:c r="AP5" s="22"/>
      <x:c r="AQ5" s="24"/>
      <x:c r="AR5" s="24"/>
      <x:c r="AS5" s="22"/>
      <x:c r="AT5" s="25"/>
      <x:c r="AU5" s="25"/>
      <x:c r="AV5" s="22"/>
      <x:c r="AW5" s="22"/>
      <x:c r="AX5" s="22"/>
      <x:c r="AY5" s="2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  <x:c r="X6" s="12"/>
      <x:c r="Y6" s="12"/>
      <x:c r="Z6" s="12"/>
      <x:c r="AA6" s="12"/>
      <x:c r="AB6" s="12"/>
      <x:c r="AC6" s="12"/>
      <x:c r="AD6" s="12"/>
      <x:c r="AE6" s="12"/>
      <x:c r="AF6" s="12"/>
      <x:c r="AG6" s="12"/>
      <x:c r="AH6" s="12"/>
      <x:c r="AI6" s="12"/>
      <x:c r="AJ6" s="12"/>
      <x:c r="AK6" s="12"/>
      <x:c r="AL6" s="12"/>
      <x:c r="AM6" s="12"/>
      <x:c r="AN6" s="23"/>
      <x:c r="AO6" s="22"/>
      <x:c r="AP6" s="22"/>
      <x:c r="AQ6" s="24"/>
      <x:c r="AR6" s="24"/>
      <x:c r="AS6" s="22"/>
      <x:c r="AT6" s="25"/>
      <x:c r="AU6" s="25"/>
      <x:c r="AV6" s="22"/>
      <x:c r="AW6" s="22"/>
      <x:c r="AX6" s="22"/>
      <x:c r="AY6" s="2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  <x:c r="X7" s="12"/>
      <x:c r="Y7" s="12"/>
      <x:c r="Z7" s="12"/>
      <x:c r="AA7" s="12"/>
      <x:c r="AB7" s="12"/>
      <x:c r="AC7" s="12"/>
      <x:c r="AD7" s="12"/>
      <x:c r="AE7" s="12"/>
      <x:c r="AF7" s="12"/>
      <x:c r="AG7" s="12"/>
      <x:c r="AH7" s="12"/>
      <x:c r="AI7" s="12"/>
      <x:c r="AJ7" s="12"/>
      <x:c r="AK7" s="12"/>
      <x:c r="AL7" s="12"/>
      <x:c r="AM7" s="12"/>
      <x:c r="AN7" s="23"/>
      <x:c r="AO7" s="22"/>
      <x:c r="AP7" s="22"/>
      <x:c r="AQ7" s="24"/>
      <x:c r="AR7" s="24"/>
      <x:c r="AS7" s="22"/>
      <x:c r="AT7" s="25"/>
      <x:c r="AU7" s="25"/>
      <x:c r="AV7" s="22"/>
      <x:c r="AW7" s="22"/>
      <x:c r="AX7" s="22"/>
      <x:c r="AY7" s="22"/>
    </x:row>
    <x:row r="8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  <x:c r="X8" s="12"/>
      <x:c r="Y8" s="12"/>
      <x:c r="Z8" s="12"/>
      <x:c r="AA8" s="12"/>
      <x:c r="AB8" s="12"/>
      <x:c r="AC8" s="12"/>
      <x:c r="AD8" s="12"/>
      <x:c r="AE8" s="12"/>
      <x:c r="AF8" s="12"/>
      <x:c r="AG8" s="12"/>
      <x:c r="AH8" s="12"/>
      <x:c r="AI8" s="12"/>
      <x:c r="AJ8" s="12"/>
      <x:c r="AK8" s="12"/>
      <x:c r="AL8" s="12"/>
      <x:c r="AM8" s="12"/>
      <x:c r="AN8" s="23"/>
      <x:c r="AO8" s="22"/>
      <x:c r="AP8" s="22"/>
      <x:c r="AQ8" s="24"/>
      <x:c r="AR8" s="24"/>
      <x:c r="AS8" s="22"/>
      <x:c r="AT8" s="25"/>
      <x:c r="AU8" s="25"/>
      <x:c r="AV8" s="22"/>
      <x:c r="AW8" s="22"/>
      <x:c r="AX8" s="22"/>
      <x:c r="AY8" s="22"/>
    </x:row>
    <x:row r="9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23"/>
      <x:c r="AO9" s="22"/>
      <x:c r="AP9" s="22"/>
      <x:c r="AQ9" s="24"/>
      <x:c r="AR9" s="24"/>
      <x:c r="AS9" s="22"/>
      <x:c r="AT9" s="25"/>
      <x:c r="AU9" s="25"/>
      <x:c r="AV9" s="22"/>
      <x:c r="AW9" s="22"/>
      <x:c r="AX9" s="22"/>
      <x:c r="AY9" s="22"/>
    </x:row>
    <x:row r="10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23"/>
      <x:c r="AO10" s="22"/>
      <x:c r="AP10" s="22"/>
      <x:c r="AQ10" s="24"/>
      <x:c r="AR10" s="24"/>
      <x:c r="AS10" s="22"/>
      <x:c r="AT10" s="25"/>
      <x:c r="AU10" s="25"/>
      <x:c r="AV10" s="22"/>
      <x:c r="AW10" s="22"/>
      <x:c r="AX10" s="22"/>
      <x:c r="AY10" s="2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  <x:c r="X11" s="12"/>
      <x:c r="Y11" s="12"/>
      <x:c r="Z11" s="12"/>
      <x:c r="AA11" s="12"/>
      <x:c r="AB11" s="12"/>
      <x:c r="AC11" s="12"/>
      <x:c r="AD11" s="12"/>
      <x:c r="AE11" s="12"/>
      <x:c r="AF11" s="12"/>
      <x:c r="AG11" s="12"/>
      <x:c r="AH11" s="12"/>
      <x:c r="AI11" s="12"/>
      <x:c r="AJ11" s="12"/>
      <x:c r="AK11" s="12"/>
      <x:c r="AL11" s="12"/>
      <x:c r="AM11" s="12"/>
      <x:c r="AN11" s="23"/>
      <x:c r="AO11" s="22"/>
      <x:c r="AP11" s="22"/>
      <x:c r="AQ11" s="24"/>
      <x:c r="AR11" s="24"/>
      <x:c r="AS11" s="22"/>
      <x:c r="AT11" s="25"/>
      <x:c r="AU11" s="25"/>
      <x:c r="AV11" s="22"/>
      <x:c r="AW11" s="22"/>
      <x:c r="AX11" s="22"/>
      <x:c r="AY11" s="2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  <x:c r="X12" s="12"/>
      <x:c r="Y12" s="12"/>
      <x:c r="Z12" s="12"/>
      <x:c r="AA12" s="12"/>
      <x:c r="AB12" s="12"/>
      <x:c r="AC12" s="12"/>
      <x:c r="AD12" s="12"/>
      <x:c r="AE12" s="12"/>
      <x:c r="AF12" s="12"/>
      <x:c r="AG12" s="12"/>
      <x:c r="AH12" s="12"/>
      <x:c r="AI12" s="12"/>
      <x:c r="AJ12" s="12"/>
      <x:c r="AK12" s="12"/>
      <x:c r="AL12" s="12"/>
      <x:c r="AM12" s="12"/>
      <x:c r="AN12" s="23"/>
      <x:c r="AO12" s="22"/>
      <x:c r="AP12" s="22"/>
      <x:c r="AQ12" s="24"/>
      <x:c r="AR12" s="24"/>
      <x:c r="AS12" s="22"/>
      <x:c r="AT12" s="25"/>
      <x:c r="AU12" s="25"/>
      <x:c r="AV12" s="22"/>
      <x:c r="AW12" s="22"/>
      <x:c r="AX12" s="22"/>
      <x:c r="AY12" s="22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  <x:c r="X13" s="12"/>
      <x:c r="Y13" s="12"/>
      <x:c r="Z13" s="12"/>
      <x:c r="AA13" s="12"/>
      <x:c r="AB13" s="12"/>
      <x:c r="AC13" s="12"/>
      <x:c r="AD13" s="12"/>
      <x:c r="AE13" s="12"/>
      <x:c r="AF13" s="12"/>
      <x:c r="AG13" s="12"/>
      <x:c r="AH13" s="12"/>
      <x:c r="AI13" s="12"/>
      <x:c r="AJ13" s="12"/>
      <x:c r="AK13" s="12"/>
      <x:c r="AL13" s="12"/>
      <x:c r="AM13" s="12"/>
      <x:c r="AN13" s="23"/>
      <x:c r="AO13" s="22"/>
      <x:c r="AP13" s="22"/>
      <x:c r="AQ13" s="24"/>
      <x:c r="AR13" s="24"/>
      <x:c r="AS13" s="22"/>
      <x:c r="AT13" s="25"/>
      <x:c r="AU13" s="25"/>
      <x:c r="AV13" s="22"/>
      <x:c r="AW13" s="22"/>
      <x:c r="AX13" s="22"/>
      <x:c r="AY13" s="22"/>
    </x:row>
    <x:row r="14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  <x:c r="X14" s="12"/>
      <x:c r="Y14" s="12"/>
      <x:c r="Z14" s="12"/>
      <x:c r="AA14" s="12"/>
      <x:c r="AB14" s="12"/>
      <x:c r="AC14" s="12"/>
      <x:c r="AD14" s="12"/>
      <x:c r="AE14" s="12"/>
      <x:c r="AF14" s="12"/>
      <x:c r="AG14" s="12"/>
      <x:c r="AH14" s="12"/>
      <x:c r="AI14" s="12"/>
      <x:c r="AJ14" s="12"/>
      <x:c r="AK14" s="12"/>
      <x:c r="AL14" s="12"/>
      <x:c r="AM14" s="12"/>
      <x:c r="AN14" s="23"/>
      <x:c r="AO14" s="22"/>
      <x:c r="AP14" s="22"/>
      <x:c r="AQ14" s="24"/>
      <x:c r="AR14" s="24"/>
      <x:c r="AS14" s="22"/>
      <x:c r="AT14" s="25"/>
      <x:c r="AU14" s="25"/>
      <x:c r="AV14" s="22"/>
      <x:c r="AW14" s="22"/>
      <x:c r="AX14" s="22"/>
      <x:c r="AY14" s="22"/>
    </x:row>
    <x:row r="15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  <x:c r="X15" s="12"/>
      <x:c r="Y15" s="12"/>
      <x:c r="Z15" s="12"/>
      <x:c r="AA15" s="12"/>
      <x:c r="AB15" s="12"/>
      <x:c r="AC15" s="12"/>
      <x:c r="AD15" s="12"/>
      <x:c r="AE15" s="12"/>
      <x:c r="AF15" s="12"/>
      <x:c r="AG15" s="12"/>
      <x:c r="AH15" s="12"/>
      <x:c r="AI15" s="12"/>
      <x:c r="AJ15" s="12"/>
      <x:c r="AK15" s="12"/>
      <x:c r="AL15" s="12"/>
      <x:c r="AM15" s="12"/>
      <x:c r="AN15" s="23"/>
      <x:c r="AO15" s="22"/>
      <x:c r="AP15" s="22"/>
      <x:c r="AQ15" s="24"/>
      <x:c r="AR15" s="24"/>
      <x:c r="AS15" s="22"/>
      <x:c r="AT15" s="25"/>
      <x:c r="AU15" s="25"/>
      <x:c r="AV15" s="22"/>
      <x:c r="AW15" s="22"/>
      <x:c r="AX15" s="22"/>
      <x:c r="AY15" s="22"/>
    </x:row>
    <x:row r="16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  <x:c r="X16" s="12"/>
      <x:c r="Y16" s="12"/>
      <x:c r="Z16" s="12"/>
      <x:c r="AA16" s="12"/>
      <x:c r="AB16" s="12"/>
      <x:c r="AC16" s="12"/>
      <x:c r="AD16" s="12"/>
      <x:c r="AE16" s="12"/>
      <x:c r="AF16" s="12"/>
      <x:c r="AG16" s="12"/>
      <x:c r="AH16" s="12"/>
      <x:c r="AI16" s="12"/>
      <x:c r="AJ16" s="12"/>
      <x:c r="AK16" s="12"/>
      <x:c r="AL16" s="12"/>
      <x:c r="AM16" s="12"/>
      <x:c r="AN16" s="23"/>
      <x:c r="AO16" s="22"/>
      <x:c r="AP16" s="22"/>
      <x:c r="AQ16" s="24"/>
      <x:c r="AR16" s="24"/>
      <x:c r="AS16" s="22"/>
      <x:c r="AT16" s="25"/>
      <x:c r="AU16" s="25"/>
      <x:c r="AV16" s="22"/>
      <x:c r="AW16" s="22"/>
      <x:c r="AX16" s="22"/>
      <x:c r="AY16" s="22"/>
    </x:row>
    <x:row r="17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  <x:c r="X17" s="12"/>
      <x:c r="Y17" s="12"/>
      <x:c r="Z17" s="12"/>
      <x:c r="AA17" s="12"/>
      <x:c r="AB17" s="12"/>
      <x:c r="AC17" s="12"/>
      <x:c r="AD17" s="12"/>
      <x:c r="AE17" s="12"/>
      <x:c r="AF17" s="12"/>
      <x:c r="AG17" s="12"/>
      <x:c r="AH17" s="12"/>
      <x:c r="AI17" s="12"/>
      <x:c r="AJ17" s="12"/>
      <x:c r="AK17" s="12"/>
      <x:c r="AL17" s="12"/>
      <x:c r="AM17" s="12"/>
      <x:c r="AN17" s="23"/>
      <x:c r="AO17" s="22"/>
      <x:c r="AP17" s="22"/>
      <x:c r="AQ17" s="24"/>
      <x:c r="AR17" s="24"/>
      <x:c r="AS17" s="22"/>
      <x:c r="AT17" s="25"/>
      <x:c r="AU17" s="25"/>
      <x:c r="AV17" s="22"/>
      <x:c r="AW17" s="22"/>
      <x:c r="AX17" s="22"/>
      <x:c r="AY17" s="22"/>
    </x:row>
    <x:row r="18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12"/>
      <x:c r="S18" s="12"/>
      <x:c r="T18" s="12"/>
      <x:c r="U18" s="12"/>
      <x:c r="V18" s="12"/>
      <x:c r="W18" s="12"/>
      <x:c r="X18" s="12"/>
      <x:c r="Y18" s="12"/>
      <x:c r="Z18" s="12"/>
      <x:c r="AA18" s="12"/>
      <x:c r="AB18" s="12"/>
      <x:c r="AC18" s="12"/>
      <x:c r="AD18" s="12"/>
      <x:c r="AE18" s="12"/>
      <x:c r="AF18" s="12"/>
      <x:c r="AG18" s="12"/>
      <x:c r="AH18" s="12"/>
      <x:c r="AI18" s="12"/>
      <x:c r="AJ18" s="12"/>
      <x:c r="AK18" s="12"/>
      <x:c r="AL18" s="12"/>
      <x:c r="AM18" s="12"/>
      <x:c r="AN18" s="23"/>
      <x:c r="AO18" s="22"/>
      <x:c r="AP18" s="22"/>
      <x:c r="AQ18" s="24"/>
      <x:c r="AR18" s="24"/>
      <x:c r="AS18" s="22"/>
      <x:c r="AT18" s="25"/>
      <x:c r="AU18" s="25"/>
      <x:c r="AV18" s="22"/>
      <x:c r="AW18" s="22"/>
      <x:c r="AX18" s="22"/>
      <x:c r="AY18" s="22"/>
    </x:row>
    <x:row r="19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12"/>
      <x:c r="S19" s="12"/>
      <x:c r="T19" s="12"/>
      <x:c r="U19" s="12"/>
      <x:c r="V19" s="12"/>
      <x:c r="W19" s="12"/>
      <x:c r="X19" s="12"/>
      <x:c r="Y19" s="12"/>
      <x:c r="Z19" s="12"/>
      <x:c r="AA19" s="12"/>
      <x:c r="AB19" s="12"/>
      <x:c r="AC19" s="12"/>
      <x:c r="AD19" s="12"/>
      <x:c r="AE19" s="12"/>
      <x:c r="AF19" s="12"/>
      <x:c r="AG19" s="12"/>
      <x:c r="AH19" s="12"/>
      <x:c r="AI19" s="12"/>
      <x:c r="AJ19" s="12"/>
      <x:c r="AK19" s="12"/>
      <x:c r="AL19" s="12"/>
      <x:c r="AM19" s="12"/>
      <x:c r="AN19" s="23"/>
      <x:c r="AO19" s="22"/>
      <x:c r="AP19" s="22"/>
      <x:c r="AQ19" s="24"/>
      <x:c r="AR19" s="24"/>
      <x:c r="AS19" s="22"/>
      <x:c r="AT19" s="25"/>
      <x:c r="AU19" s="25"/>
      <x:c r="AV19" s="22"/>
      <x:c r="AW19" s="22"/>
      <x:c r="AX19" s="22"/>
      <x:c r="AY19" s="22"/>
    </x:row>
    <x:row r="20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12"/>
      <x:c r="S20" s="12"/>
      <x:c r="T20" s="12"/>
      <x:c r="U20" s="12"/>
      <x:c r="V20" s="12"/>
      <x:c r="W20" s="12"/>
      <x:c r="X20" s="12"/>
      <x:c r="Y20" s="12"/>
      <x:c r="Z20" s="12"/>
      <x:c r="AA20" s="12"/>
      <x:c r="AB20" s="12"/>
      <x:c r="AC20" s="12"/>
      <x:c r="AD20" s="12"/>
      <x:c r="AE20" s="12"/>
      <x:c r="AF20" s="12"/>
      <x:c r="AG20" s="12"/>
      <x:c r="AH20" s="12"/>
      <x:c r="AI20" s="12"/>
      <x:c r="AJ20" s="12"/>
      <x:c r="AK20" s="12"/>
      <x:c r="AL20" s="12"/>
      <x:c r="AM20" s="12"/>
      <x:c r="AN20" s="23"/>
      <x:c r="AO20" s="22"/>
      <x:c r="AP20" s="22"/>
      <x:c r="AQ20" s="24"/>
      <x:c r="AR20" s="24"/>
      <x:c r="AS20" s="22"/>
      <x:c r="AT20" s="25"/>
      <x:c r="AU20" s="25"/>
      <x:c r="AV20" s="22"/>
      <x:c r="AW20" s="22"/>
      <x:c r="AX20" s="22"/>
      <x:c r="AY20" s="22"/>
    </x:row>
    <x:row r="2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12"/>
      <x:c r="S21" s="12"/>
      <x:c r="T21" s="12"/>
      <x:c r="U21" s="12"/>
      <x:c r="V21" s="12"/>
      <x:c r="W21" s="12"/>
      <x:c r="X21" s="12"/>
      <x:c r="Y21" s="12"/>
      <x:c r="Z21" s="12"/>
      <x:c r="AA21" s="12"/>
      <x:c r="AB21" s="12"/>
      <x:c r="AC21" s="12"/>
      <x:c r="AD21" s="12"/>
      <x:c r="AE21" s="12"/>
      <x:c r="AF21" s="12"/>
      <x:c r="AG21" s="12"/>
      <x:c r="AH21" s="12"/>
      <x:c r="AI21" s="12"/>
      <x:c r="AJ21" s="12"/>
      <x:c r="AK21" s="12"/>
      <x:c r="AL21" s="12"/>
      <x:c r="AM21" s="12"/>
      <x:c r="AN21" s="23"/>
      <x:c r="AO21" s="22"/>
      <x:c r="AP21" s="22"/>
      <x:c r="AQ21" s="24"/>
      <x:c r="AR21" s="24"/>
      <x:c r="AS21" s="22"/>
      <x:c r="AT21" s="25"/>
      <x:c r="AU21" s="25"/>
      <x:c r="AV21" s="22"/>
      <x:c r="AW21" s="22"/>
      <x:c r="AX21" s="22"/>
      <x:c r="AY21" s="22"/>
    </x:row>
    <x:row r="22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12"/>
      <x:c r="S22" s="12"/>
      <x:c r="T22" s="12"/>
      <x:c r="U22" s="12"/>
      <x:c r="V22" s="12"/>
      <x:c r="W22" s="12"/>
      <x:c r="X22" s="12"/>
      <x:c r="Y22" s="12"/>
      <x:c r="Z22" s="12"/>
      <x:c r="AA22" s="12"/>
      <x:c r="AB22" s="12"/>
      <x:c r="AC22" s="12"/>
      <x:c r="AD22" s="12"/>
      <x:c r="AE22" s="12"/>
      <x:c r="AF22" s="12"/>
      <x:c r="AG22" s="12"/>
      <x:c r="AH22" s="12"/>
      <x:c r="AI22" s="12"/>
      <x:c r="AJ22" s="12"/>
      <x:c r="AK22" s="12"/>
      <x:c r="AL22" s="12"/>
      <x:c r="AM22" s="12"/>
      <x:c r="AN22" s="23"/>
      <x:c r="AO22" s="22"/>
      <x:c r="AP22" s="22"/>
      <x:c r="AQ22" s="24"/>
      <x:c r="AR22" s="24"/>
      <x:c r="AS22" s="22"/>
      <x:c r="AT22" s="25"/>
      <x:c r="AU22" s="25"/>
      <x:c r="AV22" s="22"/>
      <x:c r="AW22" s="22"/>
      <x:c r="AX22" s="22"/>
      <x:c r="AY22" s="22"/>
    </x:row>
    <x:row r="23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12"/>
      <x:c r="S23" s="12"/>
      <x:c r="T23" s="12"/>
      <x:c r="U23" s="12"/>
      <x:c r="V23" s="12"/>
      <x:c r="W23" s="12"/>
      <x:c r="X23" s="12"/>
      <x:c r="Y23" s="12"/>
      <x:c r="Z23" s="12"/>
      <x:c r="AA23" s="12"/>
      <x:c r="AB23" s="12"/>
      <x:c r="AC23" s="12"/>
      <x:c r="AD23" s="12"/>
      <x:c r="AE23" s="12"/>
      <x:c r="AF23" s="12"/>
      <x:c r="AG23" s="12"/>
      <x:c r="AH23" s="12"/>
      <x:c r="AI23" s="12"/>
      <x:c r="AJ23" s="12"/>
      <x:c r="AK23" s="12"/>
      <x:c r="AL23" s="12"/>
      <x:c r="AM23" s="12"/>
      <x:c r="AN23" s="23"/>
      <x:c r="AO23" s="22"/>
      <x:c r="AP23" s="22"/>
      <x:c r="AQ23" s="24"/>
      <x:c r="AR23" s="24"/>
      <x:c r="AS23" s="22"/>
      <x:c r="AT23" s="25"/>
      <x:c r="AU23" s="25"/>
      <x:c r="AV23" s="22"/>
      <x:c r="AW23" s="22"/>
      <x:c r="AX23" s="22"/>
      <x:c r="AY23" s="22"/>
    </x:row>
    <x:row r="24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12"/>
      <x:c r="S24" s="12"/>
      <x:c r="T24" s="12"/>
      <x:c r="U24" s="12"/>
      <x:c r="V24" s="12"/>
      <x:c r="W24" s="12"/>
      <x:c r="X24" s="12"/>
      <x:c r="Y24" s="12"/>
      <x:c r="Z24" s="12"/>
      <x:c r="AA24" s="12"/>
      <x:c r="AB24" s="12"/>
      <x:c r="AC24" s="12"/>
      <x:c r="AD24" s="12"/>
      <x:c r="AE24" s="12"/>
      <x:c r="AF24" s="12"/>
      <x:c r="AG24" s="12"/>
      <x:c r="AH24" s="12"/>
      <x:c r="AI24" s="12"/>
      <x:c r="AJ24" s="12"/>
      <x:c r="AK24" s="12"/>
      <x:c r="AL24" s="12"/>
      <x:c r="AM24" s="12"/>
      <x:c r="AN24" s="23"/>
      <x:c r="AO24" s="22"/>
      <x:c r="AP24" s="22"/>
      <x:c r="AQ24" s="24"/>
      <x:c r="AR24" s="24"/>
      <x:c r="AS24" s="22"/>
      <x:c r="AT24" s="25"/>
      <x:c r="AU24" s="25"/>
      <x:c r="AV24" s="22"/>
      <x:c r="AW24" s="22"/>
      <x:c r="AX24" s="22"/>
      <x:c r="AY24" s="22"/>
    </x:row>
    <x:row r="25">
      <x:c r="A25" s="12"/>
      <x:c r="B25" s="12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12"/>
      <x:c r="S25" s="12"/>
      <x:c r="T25" s="12"/>
      <x:c r="U25" s="12"/>
      <x:c r="V25" s="12"/>
      <x:c r="W25" s="12"/>
      <x:c r="X25" s="12"/>
      <x:c r="Y25" s="12"/>
      <x:c r="Z25" s="12"/>
      <x:c r="AA25" s="12"/>
      <x:c r="AB25" s="12"/>
      <x:c r="AC25" s="12"/>
      <x:c r="AD25" s="12"/>
      <x:c r="AE25" s="12"/>
      <x:c r="AF25" s="12"/>
      <x:c r="AG25" s="12"/>
      <x:c r="AH25" s="12"/>
      <x:c r="AI25" s="12"/>
      <x:c r="AJ25" s="12"/>
      <x:c r="AK25" s="12"/>
      <x:c r="AL25" s="12"/>
      <x:c r="AM25" s="12"/>
      <x:c r="AN25" s="23"/>
      <x:c r="AO25" s="22"/>
      <x:c r="AP25" s="22"/>
      <x:c r="AQ25" s="24"/>
      <x:c r="AR25" s="24"/>
      <x:c r="AS25" s="22"/>
      <x:c r="AT25" s="25"/>
      <x:c r="AU25" s="25"/>
      <x:c r="AV25" s="22"/>
      <x:c r="AW25" s="22"/>
      <x:c r="AX25" s="22"/>
      <x:c r="AY25" s="22"/>
    </x:row>
    <x:row r="26">
      <x:c r="A26" s="12"/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12"/>
      <x:c r="S26" s="12"/>
      <x:c r="T26" s="12"/>
      <x:c r="U26" s="12"/>
      <x:c r="V26" s="12"/>
      <x:c r="W26" s="12"/>
      <x:c r="X26" s="12"/>
      <x:c r="Y26" s="12"/>
      <x:c r="Z26" s="12"/>
      <x:c r="AA26" s="12"/>
      <x:c r="AB26" s="12"/>
      <x:c r="AC26" s="12"/>
      <x:c r="AD26" s="12"/>
      <x:c r="AE26" s="12"/>
      <x:c r="AF26" s="12"/>
      <x:c r="AG26" s="12"/>
      <x:c r="AH26" s="12"/>
      <x:c r="AI26" s="12"/>
      <x:c r="AJ26" s="12"/>
      <x:c r="AK26" s="12"/>
      <x:c r="AL26" s="12"/>
      <x:c r="AM26" s="12"/>
      <x:c r="AN26" s="23"/>
      <x:c r="AO26" s="22"/>
      <x:c r="AP26" s="22"/>
      <x:c r="AQ26" s="24"/>
      <x:c r="AR26" s="24"/>
      <x:c r="AS26" s="22"/>
      <x:c r="AT26" s="25"/>
      <x:c r="AU26" s="25"/>
      <x:c r="AV26" s="22"/>
      <x:c r="AW26" s="22"/>
      <x:c r="AX26" s="22"/>
      <x:c r="AY26" s="22"/>
    </x:row>
    <x:row r="27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12"/>
      <x:c r="S27" s="12"/>
      <x:c r="T27" s="12"/>
      <x:c r="U27" s="12"/>
      <x:c r="V27" s="12"/>
      <x:c r="W27" s="12"/>
      <x:c r="X27" s="12"/>
      <x:c r="Y27" s="12"/>
      <x:c r="Z27" s="12"/>
      <x:c r="AA27" s="12"/>
      <x:c r="AB27" s="12"/>
      <x:c r="AC27" s="12"/>
      <x:c r="AD27" s="12"/>
      <x:c r="AE27" s="12"/>
      <x:c r="AF27" s="12"/>
      <x:c r="AG27" s="12"/>
      <x:c r="AH27" s="12"/>
      <x:c r="AI27" s="12"/>
      <x:c r="AJ27" s="12"/>
      <x:c r="AK27" s="12"/>
      <x:c r="AL27" s="12"/>
      <x:c r="AM27" s="12"/>
      <x:c r="AN27" s="23"/>
      <x:c r="AO27" s="22"/>
      <x:c r="AP27" s="22"/>
      <x:c r="AQ27" s="24"/>
      <x:c r="AR27" s="24"/>
      <x:c r="AS27" s="22"/>
      <x:c r="AT27" s="25"/>
      <x:c r="AU27" s="25"/>
      <x:c r="AV27" s="22"/>
      <x:c r="AW27" s="22"/>
      <x:c r="AX27" s="22"/>
      <x:c r="AY27" s="22"/>
    </x:row>
    <x:row r="28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12"/>
      <x:c r="S28" s="12"/>
      <x:c r="T28" s="12"/>
      <x:c r="U28" s="12"/>
      <x:c r="V28" s="12"/>
      <x:c r="W28" s="12"/>
      <x:c r="X28" s="12"/>
      <x:c r="Y28" s="12"/>
      <x:c r="Z28" s="12"/>
      <x:c r="AA28" s="12"/>
      <x:c r="AB28" s="12"/>
      <x:c r="AC28" s="12"/>
      <x:c r="AD28" s="12"/>
      <x:c r="AE28" s="12"/>
      <x:c r="AF28" s="12"/>
      <x:c r="AG28" s="12"/>
      <x:c r="AH28" s="12"/>
      <x:c r="AI28" s="12"/>
      <x:c r="AJ28" s="12"/>
      <x:c r="AK28" s="12"/>
      <x:c r="AL28" s="12"/>
      <x:c r="AM28" s="12"/>
      <x:c r="AN28" s="23"/>
      <x:c r="AO28" s="22"/>
      <x:c r="AP28" s="22"/>
      <x:c r="AQ28" s="24"/>
      <x:c r="AR28" s="24"/>
      <x:c r="AS28" s="22"/>
      <x:c r="AT28" s="25"/>
      <x:c r="AU28" s="25"/>
      <x:c r="AV28" s="22"/>
      <x:c r="AW28" s="22"/>
      <x:c r="AX28" s="22"/>
      <x:c r="AY28" s="22"/>
    </x:row>
    <x:row r="29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12"/>
      <x:c r="S29" s="12"/>
      <x:c r="T29" s="12"/>
      <x:c r="U29" s="12"/>
      <x:c r="V29" s="12"/>
      <x:c r="W29" s="12"/>
      <x:c r="X29" s="12"/>
      <x:c r="Y29" s="12"/>
      <x:c r="Z29" s="12"/>
      <x:c r="AA29" s="12"/>
      <x:c r="AB29" s="12"/>
      <x:c r="AC29" s="12"/>
      <x:c r="AD29" s="12"/>
      <x:c r="AE29" s="12"/>
      <x:c r="AF29" s="12"/>
      <x:c r="AG29" s="12"/>
      <x:c r="AH29" s="12"/>
      <x:c r="AI29" s="12"/>
      <x:c r="AJ29" s="12"/>
      <x:c r="AK29" s="12"/>
      <x:c r="AL29" s="12"/>
      <x:c r="AM29" s="12"/>
      <x:c r="AN29" s="23"/>
      <x:c r="AO29" s="22"/>
      <x:c r="AP29" s="22"/>
      <x:c r="AQ29" s="24"/>
      <x:c r="AR29" s="24"/>
      <x:c r="AS29" s="22"/>
      <x:c r="AT29" s="25"/>
      <x:c r="AU29" s="25"/>
      <x:c r="AV29" s="22"/>
      <x:c r="AW29" s="22"/>
      <x:c r="AX29" s="22"/>
      <x:c r="AY29" s="22"/>
    </x:row>
    <x:row r="30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12"/>
      <x:c r="S30" s="12"/>
      <x:c r="T30" s="12"/>
      <x:c r="U30" s="12"/>
      <x:c r="V30" s="12"/>
      <x:c r="W30" s="12"/>
      <x:c r="X30" s="12"/>
      <x:c r="Y30" s="12"/>
      <x:c r="Z30" s="12"/>
      <x:c r="AA30" s="12"/>
      <x:c r="AB30" s="12"/>
      <x:c r="AC30" s="12"/>
      <x:c r="AD30" s="12"/>
      <x:c r="AE30" s="12"/>
      <x:c r="AF30" s="12"/>
      <x:c r="AG30" s="12"/>
      <x:c r="AH30" s="12"/>
      <x:c r="AI30" s="12"/>
      <x:c r="AJ30" s="12"/>
      <x:c r="AK30" s="12"/>
      <x:c r="AL30" s="12"/>
      <x:c r="AM30" s="12"/>
      <x:c r="AN30" s="23"/>
      <x:c r="AO30" s="22"/>
      <x:c r="AP30" s="22"/>
      <x:c r="AQ30" s="24"/>
      <x:c r="AR30" s="24"/>
      <x:c r="AS30" s="22"/>
      <x:c r="AT30" s="25"/>
      <x:c r="AU30" s="25"/>
      <x:c r="AV30" s="22"/>
      <x:c r="AW30" s="22"/>
      <x:c r="AX30" s="22"/>
      <x:c r="AY30" s="22"/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12"/>
      <x:c r="S31" s="12"/>
      <x:c r="T31" s="12"/>
      <x:c r="U31" s="12"/>
      <x:c r="V31" s="12"/>
      <x:c r="W31" s="12"/>
      <x:c r="X31" s="12"/>
      <x:c r="Y31" s="12"/>
      <x:c r="Z31" s="12"/>
      <x:c r="AA31" s="12"/>
      <x:c r="AB31" s="12"/>
      <x:c r="AC31" s="12"/>
      <x:c r="AD31" s="12"/>
      <x:c r="AE31" s="12"/>
      <x:c r="AF31" s="12"/>
      <x:c r="AG31" s="12"/>
      <x:c r="AH31" s="12"/>
      <x:c r="AI31" s="12"/>
      <x:c r="AJ31" s="12"/>
      <x:c r="AK31" s="12"/>
      <x:c r="AL31" s="12"/>
      <x:c r="AM31" s="12"/>
      <x:c r="AN31" s="23"/>
      <x:c r="AO31" s="22"/>
      <x:c r="AP31" s="22"/>
      <x:c r="AQ31" s="24"/>
      <x:c r="AR31" s="24"/>
      <x:c r="AS31" s="22"/>
      <x:c r="AT31" s="25"/>
      <x:c r="AU31" s="25"/>
      <x:c r="AV31" s="22"/>
      <x:c r="AW31" s="22"/>
      <x:c r="AX31" s="22"/>
      <x:c r="AY31" s="2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12"/>
      <x:c r="S32" s="12"/>
      <x:c r="T32" s="12"/>
      <x:c r="U32" s="12"/>
      <x:c r="V32" s="12"/>
      <x:c r="W32" s="12"/>
      <x:c r="X32" s="12"/>
      <x:c r="Y32" s="12"/>
      <x:c r="Z32" s="12"/>
      <x:c r="AA32" s="12"/>
      <x:c r="AB32" s="12"/>
      <x:c r="AC32" s="12"/>
      <x:c r="AD32" s="12"/>
      <x:c r="AE32" s="12"/>
      <x:c r="AF32" s="12"/>
      <x:c r="AG32" s="12"/>
      <x:c r="AH32" s="12"/>
      <x:c r="AI32" s="12"/>
      <x:c r="AJ32" s="12"/>
      <x:c r="AK32" s="12"/>
      <x:c r="AL32" s="12"/>
      <x:c r="AM32" s="12"/>
      <x:c r="AN32" s="23"/>
      <x:c r="AO32" s="22"/>
      <x:c r="AP32" s="22"/>
      <x:c r="AQ32" s="24"/>
      <x:c r="AR32" s="24"/>
      <x:c r="AS32" s="22"/>
      <x:c r="AT32" s="25"/>
      <x:c r="AU32" s="25"/>
      <x:c r="AV32" s="22"/>
      <x:c r="AW32" s="22"/>
      <x:c r="AX32" s="22"/>
      <x:c r="AY32" s="2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12"/>
      <x:c r="S33" s="12"/>
      <x:c r="T33" s="12"/>
      <x:c r="U33" s="12"/>
      <x:c r="V33" s="12"/>
      <x:c r="W33" s="12"/>
      <x:c r="X33" s="12"/>
      <x:c r="Y33" s="12"/>
      <x:c r="Z33" s="12"/>
      <x:c r="AA33" s="12"/>
      <x:c r="AB33" s="12"/>
      <x:c r="AC33" s="12"/>
      <x:c r="AD33" s="12"/>
      <x:c r="AE33" s="12"/>
      <x:c r="AF33" s="12"/>
      <x:c r="AG33" s="12"/>
      <x:c r="AH33" s="12"/>
      <x:c r="AI33" s="12"/>
      <x:c r="AJ33" s="12"/>
      <x:c r="AK33" s="12"/>
      <x:c r="AL33" s="12"/>
      <x:c r="AM33" s="12"/>
      <x:c r="AN33" s="23"/>
      <x:c r="AO33" s="22"/>
      <x:c r="AP33" s="22"/>
      <x:c r="AQ33" s="24"/>
      <x:c r="AR33" s="24"/>
      <x:c r="AS33" s="22"/>
      <x:c r="AT33" s="25"/>
      <x:c r="AU33" s="25"/>
      <x:c r="AV33" s="22"/>
      <x:c r="AW33" s="22"/>
      <x:c r="AX33" s="22"/>
      <x:c r="AY33" s="2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12"/>
      <x:c r="S34" s="12"/>
      <x:c r="T34" s="12"/>
      <x:c r="U34" s="12"/>
      <x:c r="V34" s="12"/>
      <x:c r="W34" s="12"/>
      <x:c r="X34" s="12"/>
      <x:c r="Y34" s="12"/>
      <x:c r="Z34" s="12"/>
      <x:c r="AA34" s="12"/>
      <x:c r="AB34" s="12"/>
      <x:c r="AC34" s="12"/>
      <x:c r="AD34" s="12"/>
      <x:c r="AE34" s="12"/>
      <x:c r="AF34" s="12"/>
      <x:c r="AG34" s="12"/>
      <x:c r="AH34" s="12"/>
      <x:c r="AI34" s="12"/>
      <x:c r="AJ34" s="12"/>
      <x:c r="AK34" s="12"/>
      <x:c r="AL34" s="12"/>
      <x:c r="AM34" s="12"/>
      <x:c r="AN34" s="23"/>
      <x:c r="AO34" s="22"/>
      <x:c r="AP34" s="22"/>
      <x:c r="AQ34" s="24"/>
      <x:c r="AR34" s="24"/>
      <x:c r="AS34" s="22"/>
      <x:c r="AT34" s="25"/>
      <x:c r="AU34" s="25"/>
      <x:c r="AV34" s="22"/>
      <x:c r="AW34" s="22"/>
      <x:c r="AX34" s="22"/>
      <x:c r="AY34" s="2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12"/>
      <x:c r="S35" s="12"/>
      <x:c r="T35" s="12"/>
      <x:c r="U35" s="12"/>
      <x:c r="V35" s="12"/>
      <x:c r="W35" s="12"/>
      <x:c r="X35" s="12"/>
      <x:c r="Y35" s="12"/>
      <x:c r="Z35" s="12"/>
      <x:c r="AA35" s="12"/>
      <x:c r="AB35" s="12"/>
      <x:c r="AC35" s="12"/>
      <x:c r="AD35" s="12"/>
      <x:c r="AE35" s="12"/>
      <x:c r="AF35" s="12"/>
      <x:c r="AG35" s="12"/>
      <x:c r="AH35" s="12"/>
      <x:c r="AI35" s="12"/>
      <x:c r="AJ35" s="12"/>
      <x:c r="AK35" s="12"/>
      <x:c r="AL35" s="12"/>
      <x:c r="AM35" s="12"/>
      <x:c r="AN35" s="23"/>
      <x:c r="AO35" s="22"/>
      <x:c r="AP35" s="22"/>
      <x:c r="AQ35" s="24"/>
      <x:c r="AR35" s="24"/>
      <x:c r="AS35" s="22"/>
      <x:c r="AT35" s="25"/>
      <x:c r="AU35" s="25"/>
      <x:c r="AV35" s="22"/>
      <x:c r="AW35" s="22"/>
      <x:c r="AX35" s="22"/>
      <x:c r="AY35" s="2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12"/>
      <x:c r="S36" s="12"/>
      <x:c r="T36" s="12"/>
      <x:c r="U36" s="12"/>
      <x:c r="V36" s="12"/>
      <x:c r="W36" s="12"/>
      <x:c r="X36" s="12"/>
      <x:c r="Y36" s="12"/>
      <x:c r="Z36" s="12"/>
      <x:c r="AA36" s="12"/>
      <x:c r="AB36" s="12"/>
      <x:c r="AC36" s="12"/>
      <x:c r="AD36" s="12"/>
      <x:c r="AE36" s="12"/>
      <x:c r="AF36" s="12"/>
      <x:c r="AG36" s="12"/>
      <x:c r="AH36" s="12"/>
      <x:c r="AI36" s="12"/>
      <x:c r="AJ36" s="12"/>
      <x:c r="AK36" s="12"/>
      <x:c r="AL36" s="12"/>
      <x:c r="AM36" s="12"/>
      <x:c r="AN36" s="23"/>
      <x:c r="AO36" s="22"/>
      <x:c r="AP36" s="22"/>
      <x:c r="AQ36" s="24"/>
      <x:c r="AR36" s="24"/>
      <x:c r="AS36" s="22"/>
      <x:c r="AT36" s="25"/>
      <x:c r="AU36" s="25"/>
      <x:c r="AV36" s="22"/>
      <x:c r="AW36" s="22"/>
      <x:c r="AX36" s="22"/>
      <x:c r="AY36" s="2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12"/>
      <x:c r="S37" s="12"/>
      <x:c r="T37" s="12"/>
      <x:c r="U37" s="12"/>
      <x:c r="V37" s="12"/>
      <x:c r="W37" s="12"/>
      <x:c r="X37" s="12"/>
      <x:c r="Y37" s="12"/>
      <x:c r="Z37" s="12"/>
      <x:c r="AA37" s="12"/>
      <x:c r="AB37" s="12"/>
      <x:c r="AC37" s="12"/>
      <x:c r="AD37" s="12"/>
      <x:c r="AE37" s="12"/>
      <x:c r="AF37" s="12"/>
      <x:c r="AG37" s="12"/>
      <x:c r="AH37" s="12"/>
      <x:c r="AI37" s="12"/>
      <x:c r="AJ37" s="12"/>
      <x:c r="AK37" s="12"/>
      <x:c r="AL37" s="12"/>
      <x:c r="AM37" s="12"/>
      <x:c r="AN37" s="23"/>
      <x:c r="AO37" s="22"/>
      <x:c r="AP37" s="22"/>
      <x:c r="AQ37" s="24"/>
      <x:c r="AR37" s="24"/>
      <x:c r="AS37" s="22"/>
      <x:c r="AT37" s="25"/>
      <x:c r="AU37" s="25"/>
      <x:c r="AV37" s="22"/>
      <x:c r="AW37" s="22"/>
      <x:c r="AX37" s="22"/>
      <x:c r="AY37" s="2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12"/>
      <x:c r="S38" s="12"/>
      <x:c r="T38" s="12"/>
      <x:c r="U38" s="12"/>
      <x:c r="V38" s="12"/>
      <x:c r="W38" s="12"/>
      <x:c r="X38" s="12"/>
      <x:c r="Y38" s="12"/>
      <x:c r="Z38" s="12"/>
      <x:c r="AA38" s="12"/>
      <x:c r="AB38" s="12"/>
      <x:c r="AC38" s="12"/>
      <x:c r="AD38" s="12"/>
      <x:c r="AE38" s="12"/>
      <x:c r="AF38" s="12"/>
      <x:c r="AG38" s="12"/>
      <x:c r="AH38" s="12"/>
      <x:c r="AI38" s="12"/>
      <x:c r="AJ38" s="12"/>
      <x:c r="AK38" s="12"/>
      <x:c r="AL38" s="12"/>
      <x:c r="AM38" s="12"/>
      <x:c r="AN38" s="23"/>
      <x:c r="AO38" s="22"/>
      <x:c r="AP38" s="22"/>
      <x:c r="AQ38" s="24"/>
      <x:c r="AR38" s="24"/>
      <x:c r="AS38" s="22"/>
      <x:c r="AT38" s="25"/>
      <x:c r="AU38" s="25"/>
      <x:c r="AV38" s="22"/>
      <x:c r="AW38" s="22"/>
      <x:c r="AX38" s="22"/>
      <x:c r="AY38" s="2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12"/>
      <x:c r="S39" s="12"/>
      <x:c r="T39" s="12"/>
      <x:c r="U39" s="12"/>
      <x:c r="V39" s="12"/>
      <x:c r="W39" s="12"/>
      <x:c r="X39" s="12"/>
      <x:c r="Y39" s="12"/>
      <x:c r="Z39" s="12"/>
      <x:c r="AA39" s="12"/>
      <x:c r="AB39" s="12"/>
      <x:c r="AC39" s="12"/>
      <x:c r="AD39" s="12"/>
      <x:c r="AE39" s="12"/>
      <x:c r="AF39" s="12"/>
      <x:c r="AG39" s="12"/>
      <x:c r="AH39" s="12"/>
      <x:c r="AI39" s="12"/>
      <x:c r="AJ39" s="12"/>
      <x:c r="AK39" s="12"/>
      <x:c r="AL39" s="12"/>
      <x:c r="AM39" s="12"/>
      <x:c r="AN39" s="23"/>
      <x:c r="AO39" s="22"/>
      <x:c r="AP39" s="22"/>
      <x:c r="AQ39" s="24"/>
      <x:c r="AR39" s="24"/>
      <x:c r="AS39" s="22"/>
      <x:c r="AT39" s="25"/>
      <x:c r="AU39" s="25"/>
      <x:c r="AV39" s="22"/>
      <x:c r="AW39" s="22"/>
      <x:c r="AX39" s="22"/>
      <x:c r="AY39" s="2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12"/>
      <x:c r="S40" s="12"/>
      <x:c r="T40" s="12"/>
      <x:c r="U40" s="12"/>
      <x:c r="V40" s="12"/>
      <x:c r="W40" s="12"/>
      <x:c r="X40" s="12"/>
      <x:c r="Y40" s="12"/>
      <x:c r="Z40" s="12"/>
      <x:c r="AA40" s="12"/>
      <x:c r="AB40" s="12"/>
      <x:c r="AC40" s="12"/>
      <x:c r="AD40" s="12"/>
      <x:c r="AE40" s="12"/>
      <x:c r="AF40" s="12"/>
      <x:c r="AG40" s="12"/>
      <x:c r="AH40" s="12"/>
      <x:c r="AI40" s="12"/>
      <x:c r="AJ40" s="12"/>
      <x:c r="AK40" s="12"/>
      <x:c r="AL40" s="12"/>
      <x:c r="AM40" s="12"/>
      <x:c r="AN40" s="23"/>
      <x:c r="AO40" s="22"/>
      <x:c r="AP40" s="22"/>
      <x:c r="AQ40" s="24"/>
      <x:c r="AR40" s="24"/>
      <x:c r="AS40" s="22"/>
      <x:c r="AT40" s="25"/>
      <x:c r="AU40" s="25"/>
      <x:c r="AV40" s="22"/>
      <x:c r="AW40" s="22"/>
      <x:c r="AX40" s="22"/>
      <x:c r="AY40" s="2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12"/>
      <x:c r="S41" s="12"/>
      <x:c r="T41" s="12"/>
      <x:c r="U41" s="12"/>
      <x:c r="V41" s="12"/>
      <x:c r="W41" s="12"/>
      <x:c r="X41" s="12"/>
      <x:c r="Y41" s="12"/>
      <x:c r="Z41" s="12"/>
      <x:c r="AA41" s="12"/>
      <x:c r="AB41" s="12"/>
      <x:c r="AC41" s="12"/>
      <x:c r="AD41" s="12"/>
      <x:c r="AE41" s="12"/>
      <x:c r="AF41" s="12"/>
      <x:c r="AG41" s="12"/>
      <x:c r="AH41" s="12"/>
      <x:c r="AI41" s="12"/>
      <x:c r="AJ41" s="12"/>
      <x:c r="AK41" s="12"/>
      <x:c r="AL41" s="12"/>
      <x:c r="AM41" s="12"/>
      <x:c r="AN41" s="23"/>
      <x:c r="AO41" s="22"/>
      <x:c r="AP41" s="22"/>
      <x:c r="AQ41" s="24"/>
      <x:c r="AR41" s="24"/>
      <x:c r="AS41" s="22"/>
      <x:c r="AT41" s="25"/>
      <x:c r="AU41" s="25"/>
      <x:c r="AV41" s="22"/>
      <x:c r="AW41" s="22"/>
      <x:c r="AX41" s="22"/>
      <x:c r="AY41" s="2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12"/>
      <x:c r="S42" s="12"/>
      <x:c r="T42" s="12"/>
      <x:c r="U42" s="12"/>
      <x:c r="V42" s="12"/>
      <x:c r="W42" s="12"/>
      <x:c r="X42" s="12"/>
      <x:c r="Y42" s="12"/>
      <x:c r="Z42" s="12"/>
      <x:c r="AA42" s="12"/>
      <x:c r="AB42" s="12"/>
      <x:c r="AC42" s="12"/>
      <x:c r="AD42" s="12"/>
      <x:c r="AE42" s="12"/>
      <x:c r="AF42" s="12"/>
      <x:c r="AG42" s="12"/>
      <x:c r="AH42" s="12"/>
      <x:c r="AI42" s="12"/>
      <x:c r="AJ42" s="12"/>
      <x:c r="AK42" s="12"/>
      <x:c r="AL42" s="12"/>
      <x:c r="AM42" s="12"/>
      <x:c r="AN42" s="23"/>
      <x:c r="AO42" s="22"/>
      <x:c r="AP42" s="22"/>
      <x:c r="AQ42" s="24"/>
      <x:c r="AR42" s="24"/>
      <x:c r="AS42" s="22"/>
      <x:c r="AT42" s="25"/>
      <x:c r="AU42" s="25"/>
      <x:c r="AV42" s="22"/>
      <x:c r="AW42" s="22"/>
      <x:c r="AX42" s="22"/>
      <x:c r="AY42" s="2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12"/>
      <x:c r="S43" s="12"/>
      <x:c r="T43" s="12"/>
      <x:c r="U43" s="12"/>
      <x:c r="V43" s="12"/>
      <x:c r="W43" s="12"/>
      <x:c r="X43" s="12"/>
      <x:c r="Y43" s="12"/>
      <x:c r="Z43" s="12"/>
      <x:c r="AA43" s="12"/>
      <x:c r="AB43" s="12"/>
      <x:c r="AC43" s="12"/>
      <x:c r="AD43" s="12"/>
      <x:c r="AE43" s="12"/>
      <x:c r="AF43" s="12"/>
      <x:c r="AG43" s="12"/>
      <x:c r="AH43" s="12"/>
      <x:c r="AI43" s="12"/>
      <x:c r="AJ43" s="12"/>
      <x:c r="AK43" s="12"/>
      <x:c r="AL43" s="12"/>
      <x:c r="AM43" s="12"/>
      <x:c r="AN43" s="23"/>
      <x:c r="AO43" s="22"/>
      <x:c r="AP43" s="22"/>
      <x:c r="AQ43" s="24"/>
      <x:c r="AR43" s="24"/>
      <x:c r="AS43" s="22"/>
      <x:c r="AT43" s="25"/>
      <x:c r="AU43" s="25"/>
      <x:c r="AV43" s="22"/>
      <x:c r="AW43" s="22"/>
      <x:c r="AX43" s="22"/>
      <x:c r="AY43" s="2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12"/>
      <x:c r="S44" s="12"/>
      <x:c r="T44" s="12"/>
      <x:c r="U44" s="12"/>
      <x:c r="V44" s="12"/>
      <x:c r="W44" s="12"/>
      <x:c r="X44" s="12"/>
      <x:c r="Y44" s="12"/>
      <x:c r="Z44" s="12"/>
      <x:c r="AA44" s="12"/>
      <x:c r="AB44" s="12"/>
      <x:c r="AC44" s="12"/>
      <x:c r="AD44" s="12"/>
      <x:c r="AE44" s="12"/>
      <x:c r="AF44" s="12"/>
      <x:c r="AG44" s="12"/>
      <x:c r="AH44" s="12"/>
      <x:c r="AI44" s="12"/>
      <x:c r="AJ44" s="12"/>
      <x:c r="AK44" s="12"/>
      <x:c r="AL44" s="12"/>
      <x:c r="AM44" s="12"/>
      <x:c r="AN44" s="23"/>
      <x:c r="AO44" s="22"/>
      <x:c r="AP44" s="22"/>
      <x:c r="AQ44" s="24"/>
      <x:c r="AR44" s="24"/>
      <x:c r="AS44" s="22"/>
      <x:c r="AT44" s="25"/>
      <x:c r="AU44" s="25"/>
      <x:c r="AV44" s="22"/>
      <x:c r="AW44" s="22"/>
      <x:c r="AX44" s="22"/>
      <x:c r="AY44" s="2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12"/>
      <x:c r="S45" s="12"/>
      <x:c r="T45" s="12"/>
      <x:c r="U45" s="12"/>
      <x:c r="V45" s="12"/>
      <x:c r="W45" s="12"/>
      <x:c r="X45" s="12"/>
      <x:c r="Y45" s="12"/>
      <x:c r="Z45" s="12"/>
      <x:c r="AA45" s="12"/>
      <x:c r="AB45" s="12"/>
      <x:c r="AC45" s="12"/>
      <x:c r="AD45" s="12"/>
      <x:c r="AE45" s="12"/>
      <x:c r="AF45" s="12"/>
      <x:c r="AG45" s="12"/>
      <x:c r="AH45" s="12"/>
      <x:c r="AI45" s="12"/>
      <x:c r="AJ45" s="12"/>
      <x:c r="AK45" s="12"/>
      <x:c r="AL45" s="12"/>
      <x:c r="AM45" s="12"/>
      <x:c r="AN45" s="23"/>
      <x:c r="AO45" s="22"/>
      <x:c r="AP45" s="22"/>
      <x:c r="AQ45" s="24"/>
      <x:c r="AR45" s="24"/>
      <x:c r="AS45" s="22"/>
      <x:c r="AT45" s="25"/>
      <x:c r="AU45" s="25"/>
      <x:c r="AV45" s="22"/>
      <x:c r="AW45" s="22"/>
      <x:c r="AX45" s="22"/>
      <x:c r="AY45" s="2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12"/>
      <x:c r="S46" s="12"/>
      <x:c r="T46" s="12"/>
      <x:c r="U46" s="12"/>
      <x:c r="V46" s="12"/>
      <x:c r="W46" s="12"/>
      <x:c r="X46" s="12"/>
      <x:c r="Y46" s="12"/>
      <x:c r="Z46" s="12"/>
      <x:c r="AA46" s="12"/>
      <x:c r="AB46" s="12"/>
      <x:c r="AC46" s="12"/>
      <x:c r="AD46" s="12"/>
      <x:c r="AE46" s="12"/>
      <x:c r="AF46" s="12"/>
      <x:c r="AG46" s="12"/>
      <x:c r="AH46" s="12"/>
      <x:c r="AI46" s="12"/>
      <x:c r="AJ46" s="12"/>
      <x:c r="AK46" s="12"/>
      <x:c r="AL46" s="12"/>
      <x:c r="AM46" s="12"/>
      <x:c r="AN46" s="23"/>
      <x:c r="AO46" s="22"/>
      <x:c r="AP46" s="22"/>
      <x:c r="AQ46" s="24"/>
      <x:c r="AR46" s="24"/>
      <x:c r="AS46" s="22"/>
      <x:c r="AT46" s="25"/>
      <x:c r="AU46" s="25"/>
      <x:c r="AV46" s="22"/>
      <x:c r="AW46" s="22"/>
      <x:c r="AX46" s="22"/>
      <x:c r="AY46" s="2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12"/>
      <x:c r="S47" s="12"/>
      <x:c r="T47" s="12"/>
      <x:c r="U47" s="12"/>
      <x:c r="V47" s="12"/>
      <x:c r="W47" s="12"/>
      <x:c r="X47" s="12"/>
      <x:c r="Y47" s="12"/>
      <x:c r="Z47" s="12"/>
      <x:c r="AA47" s="12"/>
      <x:c r="AB47" s="12"/>
      <x:c r="AC47" s="12"/>
      <x:c r="AD47" s="12"/>
      <x:c r="AE47" s="12"/>
      <x:c r="AF47" s="12"/>
      <x:c r="AG47" s="12"/>
      <x:c r="AH47" s="12"/>
      <x:c r="AI47" s="12"/>
      <x:c r="AJ47" s="12"/>
      <x:c r="AK47" s="12"/>
      <x:c r="AL47" s="12"/>
      <x:c r="AM47" s="12"/>
      <x:c r="AN47" s="23"/>
      <x:c r="AO47" s="22"/>
      <x:c r="AP47" s="22"/>
      <x:c r="AQ47" s="24"/>
      <x:c r="AR47" s="24"/>
      <x:c r="AS47" s="22"/>
      <x:c r="AT47" s="25"/>
      <x:c r="AU47" s="25"/>
      <x:c r="AV47" s="22"/>
      <x:c r="AW47" s="22"/>
      <x:c r="AX47" s="22"/>
      <x:c r="AY47" s="2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12"/>
      <x:c r="S48" s="12"/>
      <x:c r="T48" s="12"/>
      <x:c r="U48" s="12"/>
      <x:c r="V48" s="12"/>
      <x:c r="W48" s="12"/>
      <x:c r="X48" s="12"/>
      <x:c r="Y48" s="12"/>
      <x:c r="Z48" s="12"/>
      <x:c r="AA48" s="12"/>
      <x:c r="AB48" s="12"/>
      <x:c r="AC48" s="12"/>
      <x:c r="AD48" s="12"/>
      <x:c r="AE48" s="12"/>
      <x:c r="AF48" s="12"/>
      <x:c r="AG48" s="12"/>
      <x:c r="AH48" s="12"/>
      <x:c r="AI48" s="12"/>
      <x:c r="AJ48" s="12"/>
      <x:c r="AK48" s="12"/>
      <x:c r="AL48" s="12"/>
      <x:c r="AM48" s="12"/>
      <x:c r="AN48" s="23"/>
      <x:c r="AO48" s="22"/>
      <x:c r="AP48" s="22"/>
      <x:c r="AQ48" s="24"/>
      <x:c r="AR48" s="24"/>
      <x:c r="AS48" s="22"/>
      <x:c r="AT48" s="25"/>
      <x:c r="AU48" s="25"/>
      <x:c r="AV48" s="22"/>
      <x:c r="AW48" s="22"/>
      <x:c r="AX48" s="22"/>
      <x:c r="AY48" s="2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12"/>
      <x:c r="S49" s="12"/>
      <x:c r="T49" s="12"/>
      <x:c r="U49" s="12"/>
      <x:c r="V49" s="12"/>
      <x:c r="W49" s="12"/>
      <x:c r="X49" s="12"/>
      <x:c r="Y49" s="12"/>
      <x:c r="Z49" s="12"/>
      <x:c r="AA49" s="12"/>
      <x:c r="AB49" s="12"/>
      <x:c r="AC49" s="12"/>
      <x:c r="AD49" s="12"/>
      <x:c r="AE49" s="12"/>
      <x:c r="AF49" s="12"/>
      <x:c r="AG49" s="12"/>
      <x:c r="AH49" s="12"/>
      <x:c r="AI49" s="12"/>
      <x:c r="AJ49" s="12"/>
      <x:c r="AK49" s="12"/>
      <x:c r="AL49" s="12"/>
      <x:c r="AM49" s="12"/>
      <x:c r="AN49" s="23"/>
      <x:c r="AO49" s="22"/>
      <x:c r="AP49" s="22"/>
      <x:c r="AQ49" s="24"/>
      <x:c r="AR49" s="24"/>
      <x:c r="AS49" s="22"/>
      <x:c r="AT49" s="25"/>
      <x:c r="AU49" s="25"/>
      <x:c r="AV49" s="22"/>
      <x:c r="AW49" s="22"/>
      <x:c r="AX49" s="22"/>
      <x:c r="AY49" s="2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12"/>
      <x:c r="S50" s="12"/>
      <x:c r="T50" s="12"/>
      <x:c r="U50" s="12"/>
      <x:c r="V50" s="12"/>
      <x:c r="W50" s="12"/>
      <x:c r="X50" s="12"/>
      <x:c r="Y50" s="12"/>
      <x:c r="Z50" s="12"/>
      <x:c r="AA50" s="12"/>
      <x:c r="AB50" s="12"/>
      <x:c r="AC50" s="12"/>
      <x:c r="AD50" s="12"/>
      <x:c r="AE50" s="12"/>
      <x:c r="AF50" s="12"/>
      <x:c r="AG50" s="12"/>
      <x:c r="AH50" s="12"/>
      <x:c r="AI50" s="12"/>
      <x:c r="AJ50" s="12"/>
      <x:c r="AK50" s="12"/>
      <x:c r="AL50" s="12"/>
      <x:c r="AM50" s="12"/>
      <x:c r="AN50" s="23"/>
      <x:c r="AO50" s="22"/>
      <x:c r="AP50" s="22"/>
      <x:c r="AQ50" s="24"/>
      <x:c r="AR50" s="24"/>
      <x:c r="AS50" s="22"/>
      <x:c r="AT50" s="25"/>
      <x:c r="AU50" s="25"/>
      <x:c r="AV50" s="22"/>
      <x:c r="AW50" s="22"/>
      <x:c r="AX50" s="22"/>
      <x:c r="AY50" s="2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12"/>
      <x:c r="S51" s="12"/>
      <x:c r="T51" s="12"/>
      <x:c r="U51" s="12"/>
      <x:c r="V51" s="12"/>
      <x:c r="W51" s="12"/>
      <x:c r="X51" s="12"/>
      <x:c r="Y51" s="12"/>
      <x:c r="Z51" s="12"/>
      <x:c r="AA51" s="12"/>
      <x:c r="AB51" s="12"/>
      <x:c r="AC51" s="12"/>
      <x:c r="AD51" s="12"/>
      <x:c r="AE51" s="12"/>
      <x:c r="AF51" s="12"/>
      <x:c r="AG51" s="12"/>
      <x:c r="AH51" s="12"/>
      <x:c r="AI51" s="12"/>
      <x:c r="AJ51" s="12"/>
      <x:c r="AK51" s="12"/>
      <x:c r="AL51" s="12"/>
      <x:c r="AM51" s="12"/>
      <x:c r="AN51" s="23"/>
      <x:c r="AO51" s="22"/>
      <x:c r="AP51" s="22"/>
      <x:c r="AQ51" s="24"/>
      <x:c r="AR51" s="24"/>
      <x:c r="AS51" s="22"/>
      <x:c r="AT51" s="25"/>
      <x:c r="AU51" s="25"/>
      <x:c r="AV51" s="22"/>
      <x:c r="AW51" s="22"/>
      <x:c r="AX51" s="22"/>
      <x:c r="AY51" s="2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12"/>
      <x:c r="S52" s="12"/>
      <x:c r="T52" s="12"/>
      <x:c r="U52" s="12"/>
      <x:c r="V52" s="12"/>
      <x:c r="W52" s="12"/>
      <x:c r="X52" s="12"/>
      <x:c r="Y52" s="12"/>
      <x:c r="Z52" s="12"/>
      <x:c r="AA52" s="12"/>
      <x:c r="AB52" s="12"/>
      <x:c r="AC52" s="12"/>
      <x:c r="AD52" s="12"/>
      <x:c r="AE52" s="12"/>
      <x:c r="AF52" s="12"/>
      <x:c r="AG52" s="12"/>
      <x:c r="AH52" s="12"/>
      <x:c r="AI52" s="12"/>
      <x:c r="AJ52" s="12"/>
      <x:c r="AK52" s="12"/>
      <x:c r="AL52" s="12"/>
      <x:c r="AM52" s="12"/>
      <x:c r="AN52" s="23"/>
      <x:c r="AO52" s="22"/>
      <x:c r="AP52" s="22"/>
      <x:c r="AQ52" s="24"/>
      <x:c r="AR52" s="24"/>
      <x:c r="AS52" s="22"/>
      <x:c r="AT52" s="25"/>
      <x:c r="AU52" s="25"/>
      <x:c r="AV52" s="22"/>
      <x:c r="AW52" s="22"/>
      <x:c r="AX52" s="22"/>
      <x:c r="AY52" s="2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12"/>
      <x:c r="S53" s="12"/>
      <x:c r="T53" s="12"/>
      <x:c r="U53" s="12"/>
      <x:c r="V53" s="12"/>
      <x:c r="W53" s="12"/>
      <x:c r="X53" s="12"/>
      <x:c r="Y53" s="12"/>
      <x:c r="Z53" s="12"/>
      <x:c r="AA53" s="12"/>
      <x:c r="AB53" s="12"/>
      <x:c r="AC53" s="12"/>
      <x:c r="AD53" s="12"/>
      <x:c r="AE53" s="12"/>
      <x:c r="AF53" s="12"/>
      <x:c r="AG53" s="12"/>
      <x:c r="AH53" s="12"/>
      <x:c r="AI53" s="12"/>
      <x:c r="AJ53" s="12"/>
      <x:c r="AK53" s="12"/>
      <x:c r="AL53" s="12"/>
      <x:c r="AM53" s="12"/>
      <x:c r="AN53" s="23"/>
      <x:c r="AO53" s="22"/>
      <x:c r="AP53" s="22"/>
      <x:c r="AQ53" s="24"/>
      <x:c r="AR53" s="24"/>
      <x:c r="AS53" s="22"/>
      <x:c r="AT53" s="25"/>
      <x:c r="AU53" s="25"/>
      <x:c r="AV53" s="22"/>
      <x:c r="AW53" s="22"/>
      <x:c r="AX53" s="22"/>
      <x:c r="AY53" s="2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12"/>
      <x:c r="S54" s="12"/>
      <x:c r="T54" s="12"/>
      <x:c r="U54" s="12"/>
      <x:c r="V54" s="12"/>
      <x:c r="W54" s="12"/>
      <x:c r="X54" s="12"/>
      <x:c r="Y54" s="12"/>
      <x:c r="Z54" s="12"/>
      <x:c r="AA54" s="12"/>
      <x:c r="AB54" s="12"/>
      <x:c r="AC54" s="12"/>
      <x:c r="AD54" s="12"/>
      <x:c r="AE54" s="12"/>
      <x:c r="AF54" s="12"/>
      <x:c r="AG54" s="12"/>
      <x:c r="AH54" s="12"/>
      <x:c r="AI54" s="12"/>
      <x:c r="AJ54" s="12"/>
      <x:c r="AK54" s="12"/>
      <x:c r="AL54" s="12"/>
      <x:c r="AM54" s="12"/>
      <x:c r="AN54" s="23"/>
      <x:c r="AO54" s="22"/>
      <x:c r="AP54" s="22"/>
      <x:c r="AQ54" s="24"/>
      <x:c r="AR54" s="24"/>
      <x:c r="AS54" s="22"/>
      <x:c r="AT54" s="25"/>
      <x:c r="AU54" s="25"/>
      <x:c r="AV54" s="22"/>
      <x:c r="AW54" s="22"/>
      <x:c r="AX54" s="22"/>
      <x:c r="AY54" s="2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12"/>
      <x:c r="S55" s="12"/>
      <x:c r="T55" s="12"/>
      <x:c r="U55" s="12"/>
      <x:c r="V55" s="12"/>
      <x:c r="W55" s="12"/>
      <x:c r="X55" s="12"/>
      <x:c r="Y55" s="12"/>
      <x:c r="Z55" s="12"/>
      <x:c r="AA55" s="12"/>
      <x:c r="AB55" s="12"/>
      <x:c r="AC55" s="12"/>
      <x:c r="AD55" s="12"/>
      <x:c r="AE55" s="12"/>
      <x:c r="AF55" s="12"/>
      <x:c r="AG55" s="12"/>
      <x:c r="AH55" s="12"/>
      <x:c r="AI55" s="12"/>
      <x:c r="AJ55" s="12"/>
      <x:c r="AK55" s="12"/>
      <x:c r="AL55" s="12"/>
      <x:c r="AM55" s="12"/>
      <x:c r="AN55" s="23"/>
      <x:c r="AO55" s="22"/>
      <x:c r="AP55" s="22"/>
      <x:c r="AQ55" s="24"/>
      <x:c r="AR55" s="24"/>
      <x:c r="AS55" s="22"/>
      <x:c r="AT55" s="25"/>
      <x:c r="AU55" s="25"/>
      <x:c r="AV55" s="22"/>
      <x:c r="AW55" s="22"/>
      <x:c r="AX55" s="22"/>
      <x:c r="AY55" s="2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12"/>
      <x:c r="S56" s="12"/>
      <x:c r="T56" s="12"/>
      <x:c r="U56" s="12"/>
      <x:c r="V56" s="12"/>
      <x:c r="W56" s="12"/>
      <x:c r="X56" s="12"/>
      <x:c r="Y56" s="12"/>
      <x:c r="Z56" s="12"/>
      <x:c r="AA56" s="12"/>
      <x:c r="AB56" s="12"/>
      <x:c r="AC56" s="12"/>
      <x:c r="AD56" s="12"/>
      <x:c r="AE56" s="12"/>
      <x:c r="AF56" s="12"/>
      <x:c r="AG56" s="12"/>
      <x:c r="AH56" s="12"/>
      <x:c r="AI56" s="12"/>
      <x:c r="AJ56" s="12"/>
      <x:c r="AK56" s="12"/>
      <x:c r="AL56" s="12"/>
      <x:c r="AM56" s="12"/>
      <x:c r="AN56" s="23"/>
      <x:c r="AO56" s="22"/>
      <x:c r="AP56" s="22"/>
      <x:c r="AQ56" s="24"/>
      <x:c r="AR56" s="24"/>
      <x:c r="AS56" s="22"/>
      <x:c r="AT56" s="25"/>
      <x:c r="AU56" s="25"/>
      <x:c r="AV56" s="22"/>
      <x:c r="AW56" s="22"/>
      <x:c r="AX56" s="22"/>
      <x:c r="AY56" s="2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12"/>
      <x:c r="S57" s="12"/>
      <x:c r="T57" s="12"/>
      <x:c r="U57" s="12"/>
      <x:c r="V57" s="12"/>
      <x:c r="W57" s="12"/>
      <x:c r="X57" s="12"/>
      <x:c r="Y57" s="12"/>
      <x:c r="Z57" s="12"/>
      <x:c r="AA57" s="12"/>
      <x:c r="AB57" s="12"/>
      <x:c r="AC57" s="12"/>
      <x:c r="AD57" s="12"/>
      <x:c r="AE57" s="12"/>
      <x:c r="AF57" s="12"/>
      <x:c r="AG57" s="12"/>
      <x:c r="AH57" s="12"/>
      <x:c r="AI57" s="12"/>
      <x:c r="AJ57" s="12"/>
      <x:c r="AK57" s="12"/>
      <x:c r="AL57" s="12"/>
      <x:c r="AM57" s="12"/>
      <x:c r="AN57" s="23"/>
      <x:c r="AO57" s="22"/>
      <x:c r="AP57" s="22"/>
      <x:c r="AQ57" s="24"/>
      <x:c r="AR57" s="24"/>
      <x:c r="AS57" s="22"/>
      <x:c r="AT57" s="25"/>
      <x:c r="AU57" s="25"/>
      <x:c r="AV57" s="22"/>
      <x:c r="AW57" s="22"/>
      <x:c r="AX57" s="22"/>
      <x:c r="AY57" s="2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12"/>
      <x:c r="S58" s="12"/>
      <x:c r="T58" s="12"/>
      <x:c r="U58" s="12"/>
      <x:c r="V58" s="12"/>
      <x:c r="W58" s="12"/>
      <x:c r="X58" s="12"/>
      <x:c r="Y58" s="12"/>
      <x:c r="Z58" s="12"/>
      <x:c r="AA58" s="12"/>
      <x:c r="AB58" s="12"/>
      <x:c r="AC58" s="12"/>
      <x:c r="AD58" s="12"/>
      <x:c r="AE58" s="12"/>
      <x:c r="AF58" s="12"/>
      <x:c r="AG58" s="12"/>
      <x:c r="AH58" s="12"/>
      <x:c r="AI58" s="12"/>
      <x:c r="AJ58" s="12"/>
      <x:c r="AK58" s="12"/>
      <x:c r="AL58" s="12"/>
      <x:c r="AM58" s="12"/>
      <x:c r="AN58" s="23"/>
      <x:c r="AO58" s="22"/>
      <x:c r="AP58" s="22"/>
      <x:c r="AQ58" s="24"/>
      <x:c r="AR58" s="24"/>
      <x:c r="AS58" s="22"/>
      <x:c r="AT58" s="25"/>
      <x:c r="AU58" s="25"/>
      <x:c r="AV58" s="22"/>
      <x:c r="AW58" s="22"/>
      <x:c r="AX58" s="22"/>
      <x:c r="AY58" s="2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12"/>
      <x:c r="S59" s="12"/>
      <x:c r="T59" s="12"/>
      <x:c r="U59" s="12"/>
      <x:c r="V59" s="12"/>
      <x:c r="W59" s="12"/>
      <x:c r="X59" s="12"/>
      <x:c r="Y59" s="12"/>
      <x:c r="Z59" s="12"/>
      <x:c r="AA59" s="12"/>
      <x:c r="AB59" s="12"/>
      <x:c r="AC59" s="12"/>
      <x:c r="AD59" s="12"/>
      <x:c r="AE59" s="12"/>
      <x:c r="AF59" s="12"/>
      <x:c r="AG59" s="12"/>
      <x:c r="AH59" s="12"/>
      <x:c r="AI59" s="12"/>
      <x:c r="AJ59" s="12"/>
      <x:c r="AK59" s="12"/>
      <x:c r="AL59" s="12"/>
      <x:c r="AM59" s="12"/>
      <x:c r="AN59" s="23"/>
      <x:c r="AO59" s="22"/>
      <x:c r="AP59" s="22"/>
      <x:c r="AQ59" s="24"/>
      <x:c r="AR59" s="24"/>
      <x:c r="AS59" s="22"/>
      <x:c r="AT59" s="25"/>
      <x:c r="AU59" s="25"/>
      <x:c r="AV59" s="22"/>
      <x:c r="AW59" s="22"/>
      <x:c r="AX59" s="22"/>
      <x:c r="AY59" s="2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12"/>
      <x:c r="S60" s="12"/>
      <x:c r="T60" s="12"/>
      <x:c r="U60" s="12"/>
      <x:c r="V60" s="12"/>
      <x:c r="W60" s="12"/>
      <x:c r="X60" s="12"/>
      <x:c r="Y60" s="12"/>
      <x:c r="Z60" s="12"/>
      <x:c r="AA60" s="12"/>
      <x:c r="AB60" s="12"/>
      <x:c r="AC60" s="12"/>
      <x:c r="AD60" s="12"/>
      <x:c r="AE60" s="12"/>
      <x:c r="AF60" s="12"/>
      <x:c r="AG60" s="12"/>
      <x:c r="AH60" s="12"/>
      <x:c r="AI60" s="12"/>
      <x:c r="AJ60" s="12"/>
      <x:c r="AK60" s="12"/>
      <x:c r="AL60" s="12"/>
      <x:c r="AM60" s="12"/>
      <x:c r="AN60" s="23"/>
      <x:c r="AO60" s="22"/>
      <x:c r="AP60" s="22"/>
      <x:c r="AQ60" s="24"/>
      <x:c r="AR60" s="24"/>
      <x:c r="AS60" s="22"/>
      <x:c r="AT60" s="25"/>
      <x:c r="AU60" s="25"/>
      <x:c r="AV60" s="22"/>
      <x:c r="AW60" s="22"/>
      <x:c r="AX60" s="22"/>
      <x:c r="AY60" s="2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12"/>
      <x:c r="S61" s="12"/>
      <x:c r="T61" s="12"/>
      <x:c r="U61" s="12"/>
      <x:c r="V61" s="12"/>
      <x:c r="W61" s="12"/>
      <x:c r="X61" s="12"/>
      <x:c r="Y61" s="12"/>
      <x:c r="Z61" s="12"/>
      <x:c r="AA61" s="12"/>
      <x:c r="AB61" s="12"/>
      <x:c r="AC61" s="12"/>
      <x:c r="AD61" s="12"/>
      <x:c r="AE61" s="12"/>
      <x:c r="AF61" s="12"/>
      <x:c r="AG61" s="12"/>
      <x:c r="AH61" s="12"/>
      <x:c r="AI61" s="12"/>
      <x:c r="AJ61" s="12"/>
      <x:c r="AK61" s="12"/>
      <x:c r="AL61" s="12"/>
      <x:c r="AM61" s="12"/>
      <x:c r="AN61" s="23"/>
      <x:c r="AO61" s="22"/>
      <x:c r="AP61" s="22"/>
      <x:c r="AQ61" s="24"/>
      <x:c r="AR61" s="24"/>
      <x:c r="AS61" s="22"/>
      <x:c r="AT61" s="25"/>
      <x:c r="AU61" s="25"/>
      <x:c r="AV61" s="22"/>
      <x:c r="AW61" s="22"/>
      <x:c r="AX61" s="22"/>
      <x:c r="AY61" s="2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12"/>
      <x:c r="S62" s="12"/>
      <x:c r="T62" s="12"/>
      <x:c r="U62" s="12"/>
      <x:c r="V62" s="12"/>
      <x:c r="W62" s="12"/>
      <x:c r="X62" s="12"/>
      <x:c r="Y62" s="12"/>
      <x:c r="Z62" s="12"/>
      <x:c r="AA62" s="12"/>
      <x:c r="AB62" s="12"/>
      <x:c r="AC62" s="12"/>
      <x:c r="AD62" s="12"/>
      <x:c r="AE62" s="12"/>
      <x:c r="AF62" s="12"/>
      <x:c r="AG62" s="12"/>
      <x:c r="AH62" s="12"/>
      <x:c r="AI62" s="12"/>
      <x:c r="AJ62" s="12"/>
      <x:c r="AK62" s="12"/>
      <x:c r="AL62" s="12"/>
      <x:c r="AM62" s="12"/>
      <x:c r="AN62" s="23"/>
      <x:c r="AO62" s="22"/>
      <x:c r="AP62" s="22"/>
      <x:c r="AQ62" s="24"/>
      <x:c r="AR62" s="24"/>
      <x:c r="AS62" s="22"/>
      <x:c r="AT62" s="25"/>
      <x:c r="AU62" s="25"/>
      <x:c r="AV62" s="22"/>
      <x:c r="AW62" s="22"/>
      <x:c r="AX62" s="22"/>
      <x:c r="AY62" s="2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12"/>
      <x:c r="S63" s="12"/>
      <x:c r="T63" s="12"/>
      <x:c r="U63" s="12"/>
      <x:c r="V63" s="12"/>
      <x:c r="W63" s="12"/>
      <x:c r="X63" s="12"/>
      <x:c r="Y63" s="12"/>
      <x:c r="Z63" s="12"/>
      <x:c r="AA63" s="12"/>
      <x:c r="AB63" s="12"/>
      <x:c r="AC63" s="12"/>
      <x:c r="AD63" s="12"/>
      <x:c r="AE63" s="12"/>
      <x:c r="AF63" s="12"/>
      <x:c r="AG63" s="12"/>
      <x:c r="AH63" s="12"/>
      <x:c r="AI63" s="12"/>
      <x:c r="AJ63" s="12"/>
      <x:c r="AK63" s="12"/>
      <x:c r="AL63" s="12"/>
      <x:c r="AM63" s="12"/>
      <x:c r="AN63" s="23"/>
      <x:c r="AO63" s="22"/>
      <x:c r="AP63" s="22"/>
      <x:c r="AQ63" s="24"/>
      <x:c r="AR63" s="24"/>
      <x:c r="AS63" s="22"/>
      <x:c r="AT63" s="25"/>
      <x:c r="AU63" s="25"/>
      <x:c r="AV63" s="22"/>
      <x:c r="AW63" s="22"/>
      <x:c r="AX63" s="22"/>
      <x:c r="AY63" s="2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12"/>
      <x:c r="S64" s="12"/>
      <x:c r="T64" s="12"/>
      <x:c r="U64" s="12"/>
      <x:c r="V64" s="12"/>
      <x:c r="W64" s="12"/>
      <x:c r="X64" s="12"/>
      <x:c r="Y64" s="12"/>
      <x:c r="Z64" s="12"/>
      <x:c r="AA64" s="12"/>
      <x:c r="AB64" s="12"/>
      <x:c r="AC64" s="12"/>
      <x:c r="AD64" s="12"/>
      <x:c r="AE64" s="12"/>
      <x:c r="AF64" s="12"/>
      <x:c r="AG64" s="12"/>
      <x:c r="AH64" s="12"/>
      <x:c r="AI64" s="12"/>
      <x:c r="AJ64" s="12"/>
      <x:c r="AK64" s="12"/>
      <x:c r="AL64" s="12"/>
      <x:c r="AM64" s="12"/>
      <x:c r="AN64" s="23"/>
      <x:c r="AO64" s="22"/>
      <x:c r="AP64" s="22"/>
      <x:c r="AQ64" s="24"/>
      <x:c r="AR64" s="24"/>
      <x:c r="AS64" s="22"/>
      <x:c r="AT64" s="25"/>
      <x:c r="AU64" s="25"/>
      <x:c r="AV64" s="22"/>
      <x:c r="AW64" s="22"/>
      <x:c r="AX64" s="22"/>
      <x:c r="AY64" s="2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12"/>
      <x:c r="S65" s="12"/>
      <x:c r="T65" s="12"/>
      <x:c r="U65" s="12"/>
      <x:c r="V65" s="12"/>
      <x:c r="W65" s="12"/>
      <x:c r="X65" s="12"/>
      <x:c r="Y65" s="12"/>
      <x:c r="Z65" s="12"/>
      <x:c r="AA65" s="12"/>
      <x:c r="AB65" s="12"/>
      <x:c r="AC65" s="12"/>
      <x:c r="AD65" s="12"/>
      <x:c r="AE65" s="12"/>
      <x:c r="AF65" s="12"/>
      <x:c r="AG65" s="12"/>
      <x:c r="AH65" s="12"/>
      <x:c r="AI65" s="12"/>
      <x:c r="AJ65" s="12"/>
      <x:c r="AK65" s="12"/>
      <x:c r="AL65" s="12"/>
      <x:c r="AM65" s="12"/>
      <x:c r="AN65" s="23"/>
      <x:c r="AO65" s="22"/>
      <x:c r="AP65" s="22"/>
      <x:c r="AQ65" s="24"/>
      <x:c r="AR65" s="24"/>
      <x:c r="AS65" s="22"/>
      <x:c r="AT65" s="25"/>
      <x:c r="AU65" s="25"/>
      <x:c r="AV65" s="22"/>
      <x:c r="AW65" s="22"/>
      <x:c r="AX65" s="22"/>
      <x:c r="AY65" s="2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12"/>
      <x:c r="S66" s="12"/>
      <x:c r="T66" s="12"/>
      <x:c r="U66" s="12"/>
      <x:c r="V66" s="12"/>
      <x:c r="W66" s="12"/>
      <x:c r="X66" s="12"/>
      <x:c r="Y66" s="12"/>
      <x:c r="Z66" s="12"/>
      <x:c r="AA66" s="12"/>
      <x:c r="AB66" s="12"/>
      <x:c r="AC66" s="12"/>
      <x:c r="AD66" s="12"/>
      <x:c r="AE66" s="12"/>
      <x:c r="AF66" s="12"/>
      <x:c r="AG66" s="12"/>
      <x:c r="AH66" s="12"/>
      <x:c r="AI66" s="12"/>
      <x:c r="AJ66" s="12"/>
      <x:c r="AK66" s="12"/>
      <x:c r="AL66" s="12"/>
      <x:c r="AM66" s="12"/>
      <x:c r="AN66" s="23"/>
      <x:c r="AO66" s="22"/>
      <x:c r="AP66" s="22"/>
      <x:c r="AQ66" s="24"/>
      <x:c r="AR66" s="24"/>
      <x:c r="AS66" s="22"/>
      <x:c r="AT66" s="25"/>
      <x:c r="AU66" s="25"/>
      <x:c r="AV66" s="22"/>
      <x:c r="AW66" s="22"/>
      <x:c r="AX66" s="22"/>
      <x:c r="AY66" s="2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12"/>
      <x:c r="S67" s="12"/>
      <x:c r="T67" s="12"/>
      <x:c r="U67" s="12"/>
      <x:c r="V67" s="12"/>
      <x:c r="W67" s="12"/>
      <x:c r="X67" s="12"/>
      <x:c r="Y67" s="12"/>
      <x:c r="Z67" s="12"/>
      <x:c r="AA67" s="12"/>
      <x:c r="AB67" s="12"/>
      <x:c r="AC67" s="12"/>
      <x:c r="AD67" s="12"/>
      <x:c r="AE67" s="12"/>
      <x:c r="AF67" s="12"/>
      <x:c r="AG67" s="12"/>
      <x:c r="AH67" s="12"/>
      <x:c r="AI67" s="12"/>
      <x:c r="AJ67" s="12"/>
      <x:c r="AK67" s="12"/>
      <x:c r="AL67" s="12"/>
      <x:c r="AM67" s="12"/>
      <x:c r="AN67" s="23"/>
      <x:c r="AO67" s="22"/>
      <x:c r="AP67" s="22"/>
      <x:c r="AQ67" s="24"/>
      <x:c r="AR67" s="24"/>
      <x:c r="AS67" s="22"/>
      <x:c r="AT67" s="25"/>
      <x:c r="AU67" s="25"/>
      <x:c r="AV67" s="22"/>
      <x:c r="AW67" s="22"/>
      <x:c r="AX67" s="22"/>
      <x:c r="AY67" s="2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12"/>
      <x:c r="S68" s="12"/>
      <x:c r="T68" s="12"/>
      <x:c r="U68" s="12"/>
      <x:c r="V68" s="12"/>
      <x:c r="W68" s="12"/>
      <x:c r="X68" s="12"/>
      <x:c r="Y68" s="12"/>
      <x:c r="Z68" s="12"/>
      <x:c r="AA68" s="12"/>
      <x:c r="AB68" s="12"/>
      <x:c r="AC68" s="12"/>
      <x:c r="AD68" s="12"/>
      <x:c r="AE68" s="12"/>
      <x:c r="AF68" s="12"/>
      <x:c r="AG68" s="12"/>
      <x:c r="AH68" s="12"/>
      <x:c r="AI68" s="12"/>
      <x:c r="AJ68" s="12"/>
      <x:c r="AK68" s="12"/>
      <x:c r="AL68" s="12"/>
      <x:c r="AM68" s="12"/>
      <x:c r="AN68" s="23"/>
      <x:c r="AO68" s="22"/>
      <x:c r="AP68" s="22"/>
      <x:c r="AQ68" s="24"/>
      <x:c r="AR68" s="24"/>
      <x:c r="AS68" s="22"/>
      <x:c r="AT68" s="25"/>
      <x:c r="AU68" s="25"/>
      <x:c r="AV68" s="22"/>
      <x:c r="AW68" s="22"/>
      <x:c r="AX68" s="22"/>
      <x:c r="AY68" s="2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12"/>
      <x:c r="S69" s="12"/>
      <x:c r="T69" s="12"/>
      <x:c r="U69" s="12"/>
      <x:c r="V69" s="12"/>
      <x:c r="W69" s="12"/>
      <x:c r="X69" s="12"/>
      <x:c r="Y69" s="12"/>
      <x:c r="Z69" s="12"/>
      <x:c r="AA69" s="12"/>
      <x:c r="AB69" s="12"/>
      <x:c r="AC69" s="12"/>
      <x:c r="AD69" s="12"/>
      <x:c r="AE69" s="12"/>
      <x:c r="AF69" s="12"/>
      <x:c r="AG69" s="12"/>
      <x:c r="AH69" s="12"/>
      <x:c r="AI69" s="12"/>
      <x:c r="AJ69" s="12"/>
      <x:c r="AK69" s="12"/>
      <x:c r="AL69" s="12"/>
      <x:c r="AM69" s="12"/>
      <x:c r="AN69" s="23"/>
      <x:c r="AO69" s="22"/>
      <x:c r="AP69" s="22"/>
      <x:c r="AQ69" s="24"/>
      <x:c r="AR69" s="24"/>
      <x:c r="AS69" s="22"/>
      <x:c r="AT69" s="25"/>
      <x:c r="AU69" s="25"/>
      <x:c r="AV69" s="22"/>
      <x:c r="AW69" s="22"/>
      <x:c r="AX69" s="22"/>
      <x:c r="AY69" s="2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12"/>
      <x:c r="S70" s="12"/>
      <x:c r="T70" s="12"/>
      <x:c r="U70" s="12"/>
      <x:c r="V70" s="12"/>
      <x:c r="W70" s="12"/>
      <x:c r="X70" s="12"/>
      <x:c r="Y70" s="12"/>
      <x:c r="Z70" s="12"/>
      <x:c r="AA70" s="12"/>
      <x:c r="AB70" s="12"/>
      <x:c r="AC70" s="12"/>
      <x:c r="AD70" s="12"/>
      <x:c r="AE70" s="12"/>
      <x:c r="AF70" s="12"/>
      <x:c r="AG70" s="12"/>
      <x:c r="AH70" s="12"/>
      <x:c r="AI70" s="12"/>
      <x:c r="AJ70" s="12"/>
      <x:c r="AK70" s="12"/>
      <x:c r="AL70" s="12"/>
      <x:c r="AM70" s="12"/>
      <x:c r="AN70" s="23"/>
      <x:c r="AO70" s="22"/>
      <x:c r="AP70" s="22"/>
      <x:c r="AQ70" s="24"/>
      <x:c r="AR70" s="24"/>
      <x:c r="AS70" s="22"/>
      <x:c r="AT70" s="25"/>
      <x:c r="AU70" s="25"/>
      <x:c r="AV70" s="22"/>
      <x:c r="AW70" s="22"/>
      <x:c r="AX70" s="22"/>
      <x:c r="AY70" s="2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12"/>
      <x:c r="S71" s="12"/>
      <x:c r="T71" s="12"/>
      <x:c r="U71" s="12"/>
      <x:c r="V71" s="12"/>
      <x:c r="W71" s="12"/>
      <x:c r="X71" s="12"/>
      <x:c r="Y71" s="12"/>
      <x:c r="Z71" s="12"/>
      <x:c r="AA71" s="12"/>
      <x:c r="AB71" s="12"/>
      <x:c r="AC71" s="12"/>
      <x:c r="AD71" s="12"/>
      <x:c r="AE71" s="12"/>
      <x:c r="AF71" s="12"/>
      <x:c r="AG71" s="12"/>
      <x:c r="AH71" s="12"/>
      <x:c r="AI71" s="12"/>
      <x:c r="AJ71" s="12"/>
      <x:c r="AK71" s="12"/>
      <x:c r="AL71" s="12"/>
      <x:c r="AM71" s="12"/>
      <x:c r="AN71" s="23"/>
      <x:c r="AO71" s="22"/>
      <x:c r="AP71" s="22"/>
      <x:c r="AQ71" s="24"/>
      <x:c r="AR71" s="24"/>
      <x:c r="AS71" s="22"/>
      <x:c r="AT71" s="25"/>
      <x:c r="AU71" s="25"/>
      <x:c r="AV71" s="22"/>
      <x:c r="AW71" s="22"/>
      <x:c r="AX71" s="22"/>
      <x:c r="AY71" s="2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12"/>
      <x:c r="S72" s="12"/>
      <x:c r="T72" s="12"/>
      <x:c r="U72" s="12"/>
      <x:c r="V72" s="12"/>
      <x:c r="W72" s="12"/>
      <x:c r="X72" s="12"/>
      <x:c r="Y72" s="12"/>
      <x:c r="Z72" s="12"/>
      <x:c r="AA72" s="12"/>
      <x:c r="AB72" s="12"/>
      <x:c r="AC72" s="12"/>
      <x:c r="AD72" s="12"/>
      <x:c r="AE72" s="12"/>
      <x:c r="AF72" s="12"/>
      <x:c r="AG72" s="12"/>
      <x:c r="AH72" s="12"/>
      <x:c r="AI72" s="12"/>
      <x:c r="AJ72" s="12"/>
      <x:c r="AK72" s="12"/>
      <x:c r="AL72" s="12"/>
      <x:c r="AM72" s="12"/>
      <x:c r="AN72" s="23"/>
      <x:c r="AO72" s="22"/>
      <x:c r="AP72" s="22"/>
      <x:c r="AQ72" s="24"/>
      <x:c r="AR72" s="24"/>
      <x:c r="AS72" s="22"/>
      <x:c r="AT72" s="25"/>
      <x:c r="AU72" s="25"/>
      <x:c r="AV72" s="22"/>
      <x:c r="AW72" s="22"/>
      <x:c r="AX72" s="22"/>
      <x:c r="AY72" s="2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12"/>
      <x:c r="S73" s="12"/>
      <x:c r="T73" s="12"/>
      <x:c r="U73" s="12"/>
      <x:c r="V73" s="12"/>
      <x:c r="W73" s="12"/>
      <x:c r="X73" s="12"/>
      <x:c r="Y73" s="12"/>
      <x:c r="Z73" s="12"/>
      <x:c r="AA73" s="12"/>
      <x:c r="AB73" s="12"/>
      <x:c r="AC73" s="12"/>
      <x:c r="AD73" s="12"/>
      <x:c r="AE73" s="12"/>
      <x:c r="AF73" s="12"/>
      <x:c r="AG73" s="12"/>
      <x:c r="AH73" s="12"/>
      <x:c r="AI73" s="12"/>
      <x:c r="AJ73" s="12"/>
      <x:c r="AK73" s="12"/>
      <x:c r="AL73" s="12"/>
      <x:c r="AM73" s="12"/>
      <x:c r="AN73" s="23"/>
      <x:c r="AO73" s="22"/>
      <x:c r="AP73" s="22"/>
      <x:c r="AQ73" s="24"/>
      <x:c r="AR73" s="24"/>
      <x:c r="AS73" s="22"/>
      <x:c r="AT73" s="25"/>
      <x:c r="AU73" s="25"/>
      <x:c r="AV73" s="22"/>
      <x:c r="AW73" s="22"/>
      <x:c r="AX73" s="22"/>
      <x:c r="AY73" s="2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12"/>
      <x:c r="S74" s="12"/>
      <x:c r="T74" s="12"/>
      <x:c r="U74" s="12"/>
      <x:c r="V74" s="12"/>
      <x:c r="W74" s="12"/>
      <x:c r="X74" s="12"/>
      <x:c r="Y74" s="12"/>
      <x:c r="Z74" s="12"/>
      <x:c r="AA74" s="12"/>
      <x:c r="AB74" s="12"/>
      <x:c r="AC74" s="12"/>
      <x:c r="AD74" s="12"/>
      <x:c r="AE74" s="12"/>
      <x:c r="AF74" s="12"/>
      <x:c r="AG74" s="12"/>
      <x:c r="AH74" s="12"/>
      <x:c r="AI74" s="12"/>
      <x:c r="AJ74" s="12"/>
      <x:c r="AK74" s="12"/>
      <x:c r="AL74" s="12"/>
      <x:c r="AM74" s="12"/>
      <x:c r="AN74" s="23"/>
      <x:c r="AO74" s="22"/>
      <x:c r="AP74" s="22"/>
      <x:c r="AQ74" s="24"/>
      <x:c r="AR74" s="24"/>
      <x:c r="AS74" s="22"/>
      <x:c r="AT74" s="25"/>
      <x:c r="AU74" s="25"/>
      <x:c r="AV74" s="22"/>
      <x:c r="AW74" s="22"/>
      <x:c r="AX74" s="22"/>
      <x:c r="AY74" s="2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12"/>
      <x:c r="S75" s="12"/>
      <x:c r="T75" s="12"/>
      <x:c r="U75" s="12"/>
      <x:c r="V75" s="12"/>
      <x:c r="W75" s="12"/>
      <x:c r="X75" s="12"/>
      <x:c r="Y75" s="12"/>
      <x:c r="Z75" s="12"/>
      <x:c r="AA75" s="12"/>
      <x:c r="AB75" s="12"/>
      <x:c r="AC75" s="12"/>
      <x:c r="AD75" s="12"/>
      <x:c r="AE75" s="12"/>
      <x:c r="AF75" s="12"/>
      <x:c r="AG75" s="12"/>
      <x:c r="AH75" s="12"/>
      <x:c r="AI75" s="12"/>
      <x:c r="AJ75" s="12"/>
      <x:c r="AK75" s="12"/>
      <x:c r="AL75" s="12"/>
      <x:c r="AM75" s="12"/>
      <x:c r="AN75" s="23"/>
      <x:c r="AO75" s="22"/>
      <x:c r="AP75" s="22"/>
      <x:c r="AQ75" s="24"/>
      <x:c r="AR75" s="24"/>
      <x:c r="AS75" s="22"/>
      <x:c r="AT75" s="25"/>
      <x:c r="AU75" s="25"/>
      <x:c r="AV75" s="22"/>
      <x:c r="AW75" s="22"/>
      <x:c r="AX75" s="22"/>
      <x:c r="AY75" s="2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12"/>
      <x:c r="S76" s="12"/>
      <x:c r="T76" s="12"/>
      <x:c r="U76" s="12"/>
      <x:c r="V76" s="12"/>
      <x:c r="W76" s="12"/>
      <x:c r="X76" s="12"/>
      <x:c r="Y76" s="12"/>
      <x:c r="Z76" s="12"/>
      <x:c r="AA76" s="12"/>
      <x:c r="AB76" s="12"/>
      <x:c r="AC76" s="12"/>
      <x:c r="AD76" s="12"/>
      <x:c r="AE76" s="12"/>
      <x:c r="AF76" s="12"/>
      <x:c r="AG76" s="12"/>
      <x:c r="AH76" s="12"/>
      <x:c r="AI76" s="12"/>
      <x:c r="AJ76" s="12"/>
      <x:c r="AK76" s="12"/>
      <x:c r="AL76" s="12"/>
      <x:c r="AM76" s="12"/>
      <x:c r="AN76" s="23"/>
      <x:c r="AO76" s="22"/>
      <x:c r="AP76" s="22"/>
      <x:c r="AQ76" s="24"/>
      <x:c r="AR76" s="24"/>
      <x:c r="AS76" s="22"/>
      <x:c r="AT76" s="25"/>
      <x:c r="AU76" s="25"/>
      <x:c r="AV76" s="22"/>
      <x:c r="AW76" s="22"/>
      <x:c r="AX76" s="22"/>
      <x:c r="AY76" s="2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12"/>
      <x:c r="S77" s="12"/>
      <x:c r="T77" s="12"/>
      <x:c r="U77" s="12"/>
      <x:c r="V77" s="12"/>
      <x:c r="W77" s="12"/>
      <x:c r="X77" s="12"/>
      <x:c r="Y77" s="12"/>
      <x:c r="Z77" s="12"/>
      <x:c r="AA77" s="12"/>
      <x:c r="AB77" s="12"/>
      <x:c r="AC77" s="12"/>
      <x:c r="AD77" s="12"/>
      <x:c r="AE77" s="12"/>
      <x:c r="AF77" s="12"/>
      <x:c r="AG77" s="12"/>
      <x:c r="AH77" s="12"/>
      <x:c r="AI77" s="12"/>
      <x:c r="AJ77" s="12"/>
      <x:c r="AK77" s="12"/>
      <x:c r="AL77" s="12"/>
      <x:c r="AM77" s="12"/>
      <x:c r="AN77" s="23"/>
      <x:c r="AO77" s="22"/>
      <x:c r="AP77" s="22"/>
      <x:c r="AQ77" s="24"/>
      <x:c r="AR77" s="24"/>
      <x:c r="AS77" s="22"/>
      <x:c r="AT77" s="25"/>
      <x:c r="AU77" s="25"/>
      <x:c r="AV77" s="22"/>
      <x:c r="AW77" s="22"/>
      <x:c r="AX77" s="22"/>
      <x:c r="AY77" s="2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12"/>
      <x:c r="S78" s="12"/>
      <x:c r="T78" s="12"/>
      <x:c r="U78" s="12"/>
      <x:c r="V78" s="12"/>
      <x:c r="W78" s="12"/>
      <x:c r="X78" s="12"/>
      <x:c r="Y78" s="12"/>
      <x:c r="Z78" s="12"/>
      <x:c r="AA78" s="12"/>
      <x:c r="AB78" s="12"/>
      <x:c r="AC78" s="12"/>
      <x:c r="AD78" s="12"/>
      <x:c r="AE78" s="12"/>
      <x:c r="AF78" s="12"/>
      <x:c r="AG78" s="12"/>
      <x:c r="AH78" s="12"/>
      <x:c r="AI78" s="12"/>
      <x:c r="AJ78" s="12"/>
      <x:c r="AK78" s="12"/>
      <x:c r="AL78" s="12"/>
      <x:c r="AM78" s="12"/>
      <x:c r="AN78" s="23"/>
      <x:c r="AO78" s="22"/>
      <x:c r="AP78" s="22"/>
      <x:c r="AQ78" s="24"/>
      <x:c r="AR78" s="24"/>
      <x:c r="AS78" s="22"/>
      <x:c r="AT78" s="25"/>
      <x:c r="AU78" s="25"/>
      <x:c r="AV78" s="22"/>
      <x:c r="AW78" s="22"/>
      <x:c r="AX78" s="22"/>
      <x:c r="AY78" s="2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12"/>
      <x:c r="S79" s="12"/>
      <x:c r="T79" s="12"/>
      <x:c r="U79" s="12"/>
      <x:c r="V79" s="12"/>
      <x:c r="W79" s="12"/>
      <x:c r="X79" s="12"/>
      <x:c r="Y79" s="12"/>
      <x:c r="Z79" s="12"/>
      <x:c r="AA79" s="12"/>
      <x:c r="AB79" s="12"/>
      <x:c r="AC79" s="12"/>
      <x:c r="AD79" s="12"/>
      <x:c r="AE79" s="12"/>
      <x:c r="AF79" s="12"/>
      <x:c r="AG79" s="12"/>
      <x:c r="AH79" s="12"/>
      <x:c r="AI79" s="12"/>
      <x:c r="AJ79" s="12"/>
      <x:c r="AK79" s="12"/>
      <x:c r="AL79" s="12"/>
      <x:c r="AM79" s="12"/>
      <x:c r="AN79" s="23"/>
      <x:c r="AO79" s="22"/>
      <x:c r="AP79" s="22"/>
      <x:c r="AQ79" s="24"/>
      <x:c r="AR79" s="24"/>
      <x:c r="AS79" s="22"/>
      <x:c r="AT79" s="25"/>
      <x:c r="AU79" s="25"/>
      <x:c r="AV79" s="22"/>
      <x:c r="AW79" s="22"/>
      <x:c r="AX79" s="22"/>
      <x:c r="AY79" s="2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12"/>
      <x:c r="S80" s="12"/>
      <x:c r="T80" s="12"/>
      <x:c r="U80" s="12"/>
      <x:c r="V80" s="12"/>
      <x:c r="W80" s="12"/>
      <x:c r="X80" s="12"/>
      <x:c r="Y80" s="12"/>
      <x:c r="Z80" s="12"/>
      <x:c r="AA80" s="12"/>
      <x:c r="AB80" s="12"/>
      <x:c r="AC80" s="12"/>
      <x:c r="AD80" s="12"/>
      <x:c r="AE80" s="12"/>
      <x:c r="AF80" s="12"/>
      <x:c r="AG80" s="12"/>
      <x:c r="AH80" s="12"/>
      <x:c r="AI80" s="12"/>
      <x:c r="AJ80" s="12"/>
      <x:c r="AK80" s="12"/>
      <x:c r="AL80" s="12"/>
      <x:c r="AM80" s="12"/>
      <x:c r="AN80" s="23"/>
      <x:c r="AO80" s="22"/>
      <x:c r="AP80" s="22"/>
      <x:c r="AQ80" s="24"/>
      <x:c r="AR80" s="24"/>
      <x:c r="AS80" s="22"/>
      <x:c r="AT80" s="25"/>
      <x:c r="AU80" s="25"/>
      <x:c r="AV80" s="22"/>
      <x:c r="AW80" s="22"/>
      <x:c r="AX80" s="22"/>
      <x:c r="AY80" s="2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12"/>
      <x:c r="S81" s="12"/>
      <x:c r="T81" s="12"/>
      <x:c r="U81" s="12"/>
      <x:c r="V81" s="12"/>
      <x:c r="W81" s="12"/>
      <x:c r="X81" s="12"/>
      <x:c r="Y81" s="12"/>
      <x:c r="Z81" s="12"/>
      <x:c r="AA81" s="12"/>
      <x:c r="AB81" s="12"/>
      <x:c r="AC81" s="12"/>
      <x:c r="AD81" s="12"/>
      <x:c r="AE81" s="12"/>
      <x:c r="AF81" s="12"/>
      <x:c r="AG81" s="12"/>
      <x:c r="AH81" s="12"/>
      <x:c r="AI81" s="12"/>
      <x:c r="AJ81" s="12"/>
      <x:c r="AK81" s="12"/>
      <x:c r="AL81" s="12"/>
      <x:c r="AM81" s="12"/>
      <x:c r="AN81" s="23"/>
      <x:c r="AO81" s="22"/>
      <x:c r="AP81" s="22"/>
      <x:c r="AQ81" s="24"/>
      <x:c r="AR81" s="24"/>
      <x:c r="AS81" s="22"/>
      <x:c r="AT81" s="25"/>
      <x:c r="AU81" s="25"/>
      <x:c r="AV81" s="22"/>
      <x:c r="AW81" s="22"/>
      <x:c r="AX81" s="22"/>
      <x:c r="AY81" s="2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12"/>
      <x:c r="S82" s="12"/>
      <x:c r="T82" s="12"/>
      <x:c r="U82" s="12"/>
      <x:c r="V82" s="12"/>
      <x:c r="W82" s="12"/>
      <x:c r="X82" s="12"/>
      <x:c r="Y82" s="12"/>
      <x:c r="Z82" s="12"/>
      <x:c r="AA82" s="12"/>
      <x:c r="AB82" s="12"/>
      <x:c r="AC82" s="12"/>
      <x:c r="AD82" s="12"/>
      <x:c r="AE82" s="12"/>
      <x:c r="AF82" s="12"/>
      <x:c r="AG82" s="12"/>
      <x:c r="AH82" s="12"/>
      <x:c r="AI82" s="12"/>
      <x:c r="AJ82" s="12"/>
      <x:c r="AK82" s="12"/>
      <x:c r="AL82" s="12"/>
      <x:c r="AM82" s="12"/>
      <x:c r="AN82" s="23"/>
      <x:c r="AO82" s="22"/>
      <x:c r="AP82" s="22"/>
      <x:c r="AQ82" s="24"/>
      <x:c r="AR82" s="24"/>
      <x:c r="AS82" s="22"/>
      <x:c r="AT82" s="25"/>
      <x:c r="AU82" s="25"/>
      <x:c r="AV82" s="22"/>
      <x:c r="AW82" s="22"/>
      <x:c r="AX82" s="22"/>
      <x:c r="AY82" s="2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12"/>
      <x:c r="S83" s="12"/>
      <x:c r="T83" s="12"/>
      <x:c r="U83" s="12"/>
      <x:c r="V83" s="12"/>
      <x:c r="W83" s="12"/>
      <x:c r="X83" s="12"/>
      <x:c r="Y83" s="12"/>
      <x:c r="Z83" s="12"/>
      <x:c r="AA83" s="12"/>
      <x:c r="AB83" s="12"/>
      <x:c r="AC83" s="12"/>
      <x:c r="AD83" s="12"/>
      <x:c r="AE83" s="12"/>
      <x:c r="AF83" s="12"/>
      <x:c r="AG83" s="12"/>
      <x:c r="AH83" s="12"/>
      <x:c r="AI83" s="12"/>
      <x:c r="AJ83" s="12"/>
      <x:c r="AK83" s="12"/>
      <x:c r="AL83" s="12"/>
      <x:c r="AM83" s="12"/>
      <x:c r="AN83" s="23"/>
      <x:c r="AO83" s="22"/>
      <x:c r="AP83" s="22"/>
      <x:c r="AQ83" s="24"/>
      <x:c r="AR83" s="24"/>
      <x:c r="AS83" s="22"/>
      <x:c r="AT83" s="25"/>
      <x:c r="AU83" s="25"/>
      <x:c r="AV83" s="22"/>
      <x:c r="AW83" s="22"/>
      <x:c r="AX83" s="22"/>
      <x:c r="AY83" s="2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12"/>
      <x:c r="S84" s="12"/>
      <x:c r="T84" s="12"/>
      <x:c r="U84" s="12"/>
      <x:c r="V84" s="12"/>
      <x:c r="W84" s="12"/>
      <x:c r="X84" s="12"/>
      <x:c r="Y84" s="12"/>
      <x:c r="Z84" s="12"/>
      <x:c r="AA84" s="12"/>
      <x:c r="AB84" s="12"/>
      <x:c r="AC84" s="12"/>
      <x:c r="AD84" s="12"/>
      <x:c r="AE84" s="12"/>
      <x:c r="AF84" s="12"/>
      <x:c r="AG84" s="12"/>
      <x:c r="AH84" s="12"/>
      <x:c r="AI84" s="12"/>
      <x:c r="AJ84" s="12"/>
      <x:c r="AK84" s="12"/>
      <x:c r="AL84" s="12"/>
      <x:c r="AM84" s="12"/>
      <x:c r="AN84" s="23"/>
      <x:c r="AO84" s="22"/>
      <x:c r="AP84" s="22"/>
      <x:c r="AQ84" s="24"/>
      <x:c r="AR84" s="24"/>
      <x:c r="AS84" s="22"/>
      <x:c r="AT84" s="25"/>
      <x:c r="AU84" s="25"/>
      <x:c r="AV84" s="22"/>
      <x:c r="AW84" s="22"/>
      <x:c r="AX84" s="22"/>
      <x:c r="AY84" s="2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12"/>
      <x:c r="S85" s="12"/>
      <x:c r="T85" s="12"/>
      <x:c r="U85" s="12"/>
      <x:c r="V85" s="12"/>
      <x:c r="W85" s="12"/>
      <x:c r="X85" s="12"/>
      <x:c r="Y85" s="12"/>
      <x:c r="Z85" s="12"/>
      <x:c r="AA85" s="12"/>
      <x:c r="AB85" s="12"/>
      <x:c r="AC85" s="12"/>
      <x:c r="AD85" s="12"/>
      <x:c r="AE85" s="12"/>
      <x:c r="AF85" s="12"/>
      <x:c r="AG85" s="12"/>
      <x:c r="AH85" s="12"/>
      <x:c r="AI85" s="12"/>
      <x:c r="AJ85" s="12"/>
      <x:c r="AK85" s="12"/>
      <x:c r="AL85" s="12"/>
      <x:c r="AM85" s="12"/>
      <x:c r="AN85" s="23"/>
      <x:c r="AO85" s="22"/>
      <x:c r="AP85" s="22"/>
      <x:c r="AQ85" s="24"/>
      <x:c r="AR85" s="24"/>
      <x:c r="AS85" s="22"/>
      <x:c r="AT85" s="25"/>
      <x:c r="AU85" s="25"/>
      <x:c r="AV85" s="22"/>
      <x:c r="AW85" s="22"/>
      <x:c r="AX85" s="22"/>
      <x:c r="AY85" s="2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12"/>
      <x:c r="S86" s="12"/>
      <x:c r="T86" s="12"/>
      <x:c r="U86" s="12"/>
      <x:c r="V86" s="12"/>
      <x:c r="W86" s="12"/>
      <x:c r="X86" s="12"/>
      <x:c r="Y86" s="12"/>
      <x:c r="Z86" s="12"/>
      <x:c r="AA86" s="12"/>
      <x:c r="AB86" s="12"/>
      <x:c r="AC86" s="12"/>
      <x:c r="AD86" s="12"/>
      <x:c r="AE86" s="12"/>
      <x:c r="AF86" s="12"/>
      <x:c r="AG86" s="12"/>
      <x:c r="AH86" s="12"/>
      <x:c r="AI86" s="12"/>
      <x:c r="AJ86" s="12"/>
      <x:c r="AK86" s="12"/>
      <x:c r="AL86" s="12"/>
      <x:c r="AM86" s="12"/>
      <x:c r="AN86" s="23"/>
      <x:c r="AO86" s="22"/>
      <x:c r="AP86" s="22"/>
      <x:c r="AQ86" s="24"/>
      <x:c r="AR86" s="24"/>
      <x:c r="AS86" s="22"/>
      <x:c r="AT86" s="25"/>
      <x:c r="AU86" s="25"/>
      <x:c r="AV86" s="22"/>
      <x:c r="AW86" s="22"/>
      <x:c r="AX86" s="22"/>
      <x:c r="AY86" s="2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12"/>
      <x:c r="S87" s="12"/>
      <x:c r="T87" s="12"/>
      <x:c r="U87" s="12"/>
      <x:c r="V87" s="12"/>
      <x:c r="W87" s="12"/>
      <x:c r="X87" s="12"/>
      <x:c r="Y87" s="12"/>
      <x:c r="Z87" s="12"/>
      <x:c r="AA87" s="12"/>
      <x:c r="AB87" s="12"/>
      <x:c r="AC87" s="12"/>
      <x:c r="AD87" s="12"/>
      <x:c r="AE87" s="12"/>
      <x:c r="AF87" s="12"/>
      <x:c r="AG87" s="12"/>
      <x:c r="AH87" s="12"/>
      <x:c r="AI87" s="12"/>
      <x:c r="AJ87" s="12"/>
      <x:c r="AK87" s="12"/>
      <x:c r="AL87" s="12"/>
      <x:c r="AM87" s="12"/>
      <x:c r="AN87" s="23"/>
      <x:c r="AO87" s="22"/>
      <x:c r="AP87" s="22"/>
      <x:c r="AQ87" s="24"/>
      <x:c r="AR87" s="24"/>
      <x:c r="AS87" s="22"/>
      <x:c r="AT87" s="25"/>
      <x:c r="AU87" s="25"/>
      <x:c r="AV87" s="22"/>
      <x:c r="AW87" s="22"/>
      <x:c r="AX87" s="22"/>
      <x:c r="AY87" s="2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12"/>
      <x:c r="S88" s="12"/>
      <x:c r="T88" s="12"/>
      <x:c r="U88" s="12"/>
      <x:c r="V88" s="12"/>
      <x:c r="W88" s="12"/>
      <x:c r="X88" s="12"/>
      <x:c r="Y88" s="12"/>
      <x:c r="Z88" s="12"/>
      <x:c r="AA88" s="12"/>
      <x:c r="AB88" s="12"/>
      <x:c r="AC88" s="12"/>
      <x:c r="AD88" s="12"/>
      <x:c r="AE88" s="12"/>
      <x:c r="AF88" s="12"/>
      <x:c r="AG88" s="12"/>
      <x:c r="AH88" s="12"/>
      <x:c r="AI88" s="12"/>
      <x:c r="AJ88" s="12"/>
      <x:c r="AK88" s="12"/>
      <x:c r="AL88" s="12"/>
      <x:c r="AM88" s="12"/>
      <x:c r="AN88" s="23"/>
      <x:c r="AO88" s="22"/>
      <x:c r="AP88" s="22"/>
      <x:c r="AQ88" s="24"/>
      <x:c r="AR88" s="24"/>
      <x:c r="AS88" s="22"/>
      <x:c r="AT88" s="25"/>
      <x:c r="AU88" s="25"/>
      <x:c r="AV88" s="22"/>
      <x:c r="AW88" s="22"/>
      <x:c r="AX88" s="22"/>
      <x:c r="AY88" s="2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12"/>
      <x:c r="S89" s="12"/>
      <x:c r="T89" s="12"/>
      <x:c r="U89" s="12"/>
      <x:c r="V89" s="12"/>
      <x:c r="W89" s="12"/>
      <x:c r="X89" s="12"/>
      <x:c r="Y89" s="12"/>
      <x:c r="Z89" s="12"/>
      <x:c r="AA89" s="12"/>
      <x:c r="AB89" s="12"/>
      <x:c r="AC89" s="12"/>
      <x:c r="AD89" s="12"/>
      <x:c r="AE89" s="12"/>
      <x:c r="AF89" s="12"/>
      <x:c r="AG89" s="12"/>
      <x:c r="AH89" s="12"/>
      <x:c r="AI89" s="12"/>
      <x:c r="AJ89" s="12"/>
      <x:c r="AK89" s="12"/>
      <x:c r="AL89" s="12"/>
      <x:c r="AM89" s="12"/>
      <x:c r="AN89" s="23"/>
      <x:c r="AO89" s="22"/>
      <x:c r="AP89" s="22"/>
      <x:c r="AQ89" s="24"/>
      <x:c r="AR89" s="24"/>
      <x:c r="AS89" s="22"/>
      <x:c r="AT89" s="25"/>
      <x:c r="AU89" s="25"/>
      <x:c r="AV89" s="22"/>
      <x:c r="AW89" s="22"/>
      <x:c r="AX89" s="22"/>
      <x:c r="AY89" s="2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12"/>
      <x:c r="S90" s="12"/>
      <x:c r="T90" s="12"/>
      <x:c r="U90" s="12"/>
      <x:c r="V90" s="12"/>
      <x:c r="W90" s="12"/>
      <x:c r="X90" s="12"/>
      <x:c r="Y90" s="12"/>
      <x:c r="Z90" s="12"/>
      <x:c r="AA90" s="12"/>
      <x:c r="AB90" s="12"/>
      <x:c r="AC90" s="12"/>
      <x:c r="AD90" s="12"/>
      <x:c r="AE90" s="12"/>
      <x:c r="AF90" s="12"/>
      <x:c r="AG90" s="12"/>
      <x:c r="AH90" s="12"/>
      <x:c r="AI90" s="12"/>
      <x:c r="AJ90" s="12"/>
      <x:c r="AK90" s="12"/>
      <x:c r="AL90" s="12"/>
      <x:c r="AM90" s="12"/>
      <x:c r="AN90" s="23"/>
      <x:c r="AO90" s="22"/>
      <x:c r="AP90" s="22"/>
      <x:c r="AQ90" s="24"/>
      <x:c r="AR90" s="24"/>
      <x:c r="AS90" s="22"/>
      <x:c r="AT90" s="25"/>
      <x:c r="AU90" s="25"/>
      <x:c r="AV90" s="22"/>
      <x:c r="AW90" s="22"/>
      <x:c r="AX90" s="22"/>
      <x:c r="AY90" s="2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12"/>
      <x:c r="S91" s="12"/>
      <x:c r="T91" s="12"/>
      <x:c r="U91" s="12"/>
      <x:c r="V91" s="12"/>
      <x:c r="W91" s="12"/>
      <x:c r="X91" s="12"/>
      <x:c r="Y91" s="12"/>
      <x:c r="Z91" s="12"/>
      <x:c r="AA91" s="12"/>
      <x:c r="AB91" s="12"/>
      <x:c r="AC91" s="12"/>
      <x:c r="AD91" s="12"/>
      <x:c r="AE91" s="12"/>
      <x:c r="AF91" s="12"/>
      <x:c r="AG91" s="12"/>
      <x:c r="AH91" s="12"/>
      <x:c r="AI91" s="12"/>
      <x:c r="AJ91" s="12"/>
      <x:c r="AK91" s="12"/>
      <x:c r="AL91" s="12"/>
      <x:c r="AM91" s="12"/>
      <x:c r="AN91" s="23"/>
      <x:c r="AO91" s="22"/>
      <x:c r="AP91" s="22"/>
      <x:c r="AQ91" s="24"/>
      <x:c r="AR91" s="24"/>
      <x:c r="AS91" s="22"/>
      <x:c r="AT91" s="25"/>
      <x:c r="AU91" s="25"/>
      <x:c r="AV91" s="22"/>
      <x:c r="AW91" s="22"/>
      <x:c r="AX91" s="22"/>
      <x:c r="AY91" s="2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12"/>
      <x:c r="S92" s="12"/>
      <x:c r="T92" s="12"/>
      <x:c r="U92" s="12"/>
      <x:c r="V92" s="12"/>
      <x:c r="W92" s="12"/>
      <x:c r="X92" s="12"/>
      <x:c r="Y92" s="12"/>
      <x:c r="Z92" s="12"/>
      <x:c r="AA92" s="12"/>
      <x:c r="AB92" s="12"/>
      <x:c r="AC92" s="12"/>
      <x:c r="AD92" s="12"/>
      <x:c r="AE92" s="12"/>
      <x:c r="AF92" s="12"/>
      <x:c r="AG92" s="12"/>
      <x:c r="AH92" s="12"/>
      <x:c r="AI92" s="12"/>
      <x:c r="AJ92" s="12"/>
      <x:c r="AK92" s="12"/>
      <x:c r="AL92" s="12"/>
      <x:c r="AM92" s="12"/>
      <x:c r="AN92" s="23"/>
      <x:c r="AO92" s="22"/>
      <x:c r="AP92" s="22"/>
      <x:c r="AQ92" s="24"/>
      <x:c r="AR92" s="24"/>
      <x:c r="AS92" s="22"/>
      <x:c r="AT92" s="25"/>
      <x:c r="AU92" s="25"/>
      <x:c r="AV92" s="22"/>
      <x:c r="AW92" s="22"/>
      <x:c r="AX92" s="22"/>
      <x:c r="AY92" s="2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12"/>
      <x:c r="S93" s="12"/>
      <x:c r="T93" s="12"/>
      <x:c r="U93" s="12"/>
      <x:c r="V93" s="12"/>
      <x:c r="W93" s="12"/>
      <x:c r="X93" s="12"/>
      <x:c r="Y93" s="12"/>
      <x:c r="Z93" s="12"/>
      <x:c r="AA93" s="12"/>
      <x:c r="AB93" s="12"/>
      <x:c r="AC93" s="12"/>
      <x:c r="AD93" s="12"/>
      <x:c r="AE93" s="12"/>
      <x:c r="AF93" s="12"/>
      <x:c r="AG93" s="12"/>
      <x:c r="AH93" s="12"/>
      <x:c r="AI93" s="12"/>
      <x:c r="AJ93" s="12"/>
      <x:c r="AK93" s="12"/>
      <x:c r="AL93" s="12"/>
      <x:c r="AM93" s="12"/>
      <x:c r="AN93" s="23"/>
      <x:c r="AO93" s="22"/>
      <x:c r="AP93" s="22"/>
      <x:c r="AQ93" s="24"/>
      <x:c r="AR93" s="24"/>
      <x:c r="AS93" s="22"/>
      <x:c r="AT93" s="25"/>
      <x:c r="AU93" s="25"/>
      <x:c r="AV93" s="22"/>
      <x:c r="AW93" s="22"/>
      <x:c r="AX93" s="22"/>
      <x:c r="AY93" s="2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12"/>
      <x:c r="S94" s="12"/>
      <x:c r="T94" s="12"/>
      <x:c r="U94" s="12"/>
      <x:c r="V94" s="12"/>
      <x:c r="W94" s="12"/>
      <x:c r="X94" s="12"/>
      <x:c r="Y94" s="12"/>
      <x:c r="Z94" s="12"/>
      <x:c r="AA94" s="12"/>
      <x:c r="AB94" s="12"/>
      <x:c r="AC94" s="12"/>
      <x:c r="AD94" s="12"/>
      <x:c r="AE94" s="12"/>
      <x:c r="AF94" s="12"/>
      <x:c r="AG94" s="12"/>
      <x:c r="AH94" s="12"/>
      <x:c r="AI94" s="12"/>
      <x:c r="AJ94" s="12"/>
      <x:c r="AK94" s="12"/>
      <x:c r="AL94" s="12"/>
      <x:c r="AM94" s="12"/>
      <x:c r="AN94" s="23"/>
      <x:c r="AO94" s="22"/>
      <x:c r="AP94" s="22"/>
      <x:c r="AQ94" s="24"/>
      <x:c r="AR94" s="24"/>
      <x:c r="AS94" s="22"/>
      <x:c r="AT94" s="25"/>
      <x:c r="AU94" s="25"/>
      <x:c r="AV94" s="22"/>
      <x:c r="AW94" s="22"/>
      <x:c r="AX94" s="22"/>
      <x:c r="AY94" s="2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12"/>
      <x:c r="S95" s="12"/>
      <x:c r="T95" s="12"/>
      <x:c r="U95" s="12"/>
      <x:c r="V95" s="12"/>
      <x:c r="W95" s="12"/>
      <x:c r="X95" s="12"/>
      <x:c r="Y95" s="12"/>
      <x:c r="Z95" s="12"/>
      <x:c r="AA95" s="12"/>
      <x:c r="AB95" s="12"/>
      <x:c r="AC95" s="12"/>
      <x:c r="AD95" s="12"/>
      <x:c r="AE95" s="12"/>
      <x:c r="AF95" s="12"/>
      <x:c r="AG95" s="12"/>
      <x:c r="AH95" s="12"/>
      <x:c r="AI95" s="12"/>
      <x:c r="AJ95" s="12"/>
      <x:c r="AK95" s="12"/>
      <x:c r="AL95" s="12"/>
      <x:c r="AM95" s="12"/>
      <x:c r="AN95" s="23"/>
      <x:c r="AO95" s="22"/>
      <x:c r="AP95" s="22"/>
      <x:c r="AQ95" s="24"/>
      <x:c r="AR95" s="24"/>
      <x:c r="AS95" s="22"/>
      <x:c r="AT95" s="25"/>
      <x:c r="AU95" s="25"/>
      <x:c r="AV95" s="22"/>
      <x:c r="AW95" s="22"/>
      <x:c r="AX95" s="22"/>
      <x:c r="AY95" s="2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12"/>
      <x:c r="S96" s="12"/>
      <x:c r="T96" s="12"/>
      <x:c r="U96" s="12"/>
      <x:c r="V96" s="12"/>
      <x:c r="W96" s="12"/>
      <x:c r="X96" s="12"/>
      <x:c r="Y96" s="12"/>
      <x:c r="Z96" s="12"/>
      <x:c r="AA96" s="12"/>
      <x:c r="AB96" s="12"/>
      <x:c r="AC96" s="12"/>
      <x:c r="AD96" s="12"/>
      <x:c r="AE96" s="12"/>
      <x:c r="AF96" s="12"/>
      <x:c r="AG96" s="12"/>
      <x:c r="AH96" s="12"/>
      <x:c r="AI96" s="12"/>
      <x:c r="AJ96" s="12"/>
      <x:c r="AK96" s="12"/>
      <x:c r="AL96" s="12"/>
      <x:c r="AM96" s="12"/>
      <x:c r="AN96" s="23"/>
      <x:c r="AO96" s="22"/>
      <x:c r="AP96" s="22"/>
      <x:c r="AQ96" s="24"/>
      <x:c r="AR96" s="24"/>
      <x:c r="AS96" s="22"/>
      <x:c r="AT96" s="25"/>
      <x:c r="AU96" s="25"/>
      <x:c r="AV96" s="22"/>
      <x:c r="AW96" s="22"/>
      <x:c r="AX96" s="22"/>
      <x:c r="AY96" s="2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12"/>
      <x:c r="S97" s="12"/>
      <x:c r="T97" s="12"/>
      <x:c r="U97" s="12"/>
      <x:c r="V97" s="12"/>
      <x:c r="W97" s="12"/>
      <x:c r="X97" s="12"/>
      <x:c r="Y97" s="12"/>
      <x:c r="Z97" s="12"/>
      <x:c r="AA97" s="12"/>
      <x:c r="AB97" s="12"/>
      <x:c r="AC97" s="12"/>
      <x:c r="AD97" s="12"/>
      <x:c r="AE97" s="12"/>
      <x:c r="AF97" s="12"/>
      <x:c r="AG97" s="12"/>
      <x:c r="AH97" s="12"/>
      <x:c r="AI97" s="12"/>
      <x:c r="AJ97" s="12"/>
      <x:c r="AK97" s="12"/>
      <x:c r="AL97" s="12"/>
      <x:c r="AM97" s="12"/>
      <x:c r="AN97" s="23"/>
      <x:c r="AO97" s="22"/>
      <x:c r="AP97" s="22"/>
      <x:c r="AQ97" s="24"/>
      <x:c r="AR97" s="24"/>
      <x:c r="AS97" s="22"/>
      <x:c r="AT97" s="25"/>
      <x:c r="AU97" s="25"/>
      <x:c r="AV97" s="22"/>
      <x:c r="AW97" s="22"/>
      <x:c r="AX97" s="22"/>
      <x:c r="AY97" s="2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12"/>
      <x:c r="S98" s="12"/>
      <x:c r="T98" s="12"/>
      <x:c r="U98" s="12"/>
      <x:c r="V98" s="12"/>
      <x:c r="W98" s="12"/>
      <x:c r="X98" s="12"/>
      <x:c r="Y98" s="12"/>
      <x:c r="Z98" s="12"/>
      <x:c r="AA98" s="12"/>
      <x:c r="AB98" s="12"/>
      <x:c r="AC98" s="12"/>
      <x:c r="AD98" s="12"/>
      <x:c r="AE98" s="12"/>
      <x:c r="AF98" s="12"/>
      <x:c r="AG98" s="12"/>
      <x:c r="AH98" s="12"/>
      <x:c r="AI98" s="12"/>
      <x:c r="AJ98" s="12"/>
      <x:c r="AK98" s="12"/>
      <x:c r="AL98" s="12"/>
      <x:c r="AM98" s="12"/>
      <x:c r="AN98" s="23"/>
      <x:c r="AO98" s="22"/>
      <x:c r="AP98" s="22"/>
      <x:c r="AQ98" s="24"/>
      <x:c r="AR98" s="24"/>
      <x:c r="AS98" s="22"/>
      <x:c r="AT98" s="25"/>
      <x:c r="AU98" s="25"/>
      <x:c r="AV98" s="22"/>
      <x:c r="AW98" s="22"/>
      <x:c r="AX98" s="22"/>
      <x:c r="AY98" s="2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12"/>
      <x:c r="S99" s="12"/>
      <x:c r="T99" s="12"/>
      <x:c r="U99" s="12"/>
      <x:c r="V99" s="12"/>
      <x:c r="W99" s="12"/>
      <x:c r="X99" s="12"/>
      <x:c r="Y99" s="12"/>
      <x:c r="Z99" s="12"/>
      <x:c r="AA99" s="12"/>
      <x:c r="AB99" s="12"/>
      <x:c r="AC99" s="12"/>
      <x:c r="AD99" s="12"/>
      <x:c r="AE99" s="12"/>
      <x:c r="AF99" s="12"/>
      <x:c r="AG99" s="12"/>
      <x:c r="AH99" s="12"/>
      <x:c r="AI99" s="12"/>
      <x:c r="AJ99" s="12"/>
      <x:c r="AK99" s="12"/>
      <x:c r="AL99" s="12"/>
      <x:c r="AM99" s="12"/>
      <x:c r="AN99" s="23"/>
      <x:c r="AO99" s="22"/>
      <x:c r="AP99" s="22"/>
      <x:c r="AQ99" s="24"/>
      <x:c r="AR99" s="24"/>
      <x:c r="AS99" s="22"/>
      <x:c r="AT99" s="25"/>
      <x:c r="AU99" s="25"/>
      <x:c r="AV99" s="22"/>
      <x:c r="AW99" s="22"/>
      <x:c r="AX99" s="22"/>
      <x:c r="AY99" s="2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12"/>
      <x:c r="S100" s="12"/>
      <x:c r="T100" s="12"/>
      <x:c r="U100" s="12"/>
      <x:c r="V100" s="12"/>
      <x:c r="W100" s="12"/>
      <x:c r="X100" s="12"/>
      <x:c r="Y100" s="12"/>
      <x:c r="Z100" s="12"/>
      <x:c r="AA100" s="12"/>
      <x:c r="AB100" s="12"/>
      <x:c r="AC100" s="12"/>
      <x:c r="AD100" s="12"/>
      <x:c r="AE100" s="12"/>
      <x:c r="AF100" s="12"/>
      <x:c r="AG100" s="12"/>
      <x:c r="AH100" s="12"/>
      <x:c r="AI100" s="12"/>
      <x:c r="AJ100" s="12"/>
      <x:c r="AK100" s="12"/>
      <x:c r="AL100" s="12"/>
      <x:c r="AM100" s="12"/>
      <x:c r="AN100" s="23"/>
      <x:c r="AO100" s="22"/>
      <x:c r="AP100" s="22"/>
      <x:c r="AQ100" s="24"/>
      <x:c r="AR100" s="24"/>
      <x:c r="AS100" s="22"/>
      <x:c r="AT100" s="25"/>
      <x:c r="AU100" s="25"/>
      <x:c r="AV100" s="22"/>
      <x:c r="AW100" s="22"/>
      <x:c r="AX100" s="22"/>
      <x:c r="AY100" s="2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12"/>
      <x:c r="S101" s="12"/>
      <x:c r="T101" s="12"/>
      <x:c r="U101" s="12"/>
      <x:c r="V101" s="12"/>
      <x:c r="W101" s="12"/>
      <x:c r="X101" s="12"/>
      <x:c r="Y101" s="12"/>
      <x:c r="Z101" s="12"/>
      <x:c r="AA101" s="12"/>
      <x:c r="AB101" s="12"/>
      <x:c r="AC101" s="12"/>
      <x:c r="AD101" s="12"/>
      <x:c r="AE101" s="12"/>
      <x:c r="AF101" s="12"/>
      <x:c r="AG101" s="12"/>
      <x:c r="AH101" s="12"/>
      <x:c r="AI101" s="12"/>
      <x:c r="AJ101" s="12"/>
      <x:c r="AK101" s="12"/>
      <x:c r="AL101" s="12"/>
      <x:c r="AM101" s="12"/>
      <x:c r="AN101" s="23"/>
      <x:c r="AO101" s="22"/>
      <x:c r="AP101" s="22"/>
      <x:c r="AQ101" s="24"/>
      <x:c r="AR101" s="24"/>
      <x:c r="AS101" s="22"/>
      <x:c r="AT101" s="25"/>
      <x:c r="AU101" s="25"/>
      <x:c r="AV101" s="22"/>
      <x:c r="AW101" s="22"/>
      <x:c r="AX101" s="22"/>
      <x:c r="AY101" s="2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12"/>
      <x:c r="S102" s="12"/>
      <x:c r="T102" s="12"/>
      <x:c r="U102" s="12"/>
      <x:c r="V102" s="12"/>
      <x:c r="W102" s="12"/>
      <x:c r="X102" s="12"/>
      <x:c r="Y102" s="12"/>
      <x:c r="Z102" s="12"/>
      <x:c r="AA102" s="12"/>
      <x:c r="AB102" s="12"/>
      <x:c r="AC102" s="12"/>
      <x:c r="AD102" s="12"/>
      <x:c r="AE102" s="12"/>
      <x:c r="AF102" s="12"/>
      <x:c r="AG102" s="12"/>
      <x:c r="AH102" s="12"/>
      <x:c r="AI102" s="12"/>
      <x:c r="AJ102" s="12"/>
      <x:c r="AK102" s="12"/>
      <x:c r="AL102" s="12"/>
      <x:c r="AM102" s="12"/>
      <x:c r="AN102" s="23"/>
      <x:c r="AO102" s="22"/>
      <x:c r="AP102" s="22"/>
      <x:c r="AQ102" s="24"/>
      <x:c r="AR102" s="24"/>
      <x:c r="AS102" s="22"/>
      <x:c r="AT102" s="25"/>
      <x:c r="AU102" s="25"/>
      <x:c r="AV102" s="22"/>
      <x:c r="AW102" s="22"/>
      <x:c r="AX102" s="22"/>
      <x:c r="AY102" s="2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12"/>
      <x:c r="S103" s="12"/>
      <x:c r="T103" s="12"/>
      <x:c r="U103" s="12"/>
      <x:c r="V103" s="12"/>
      <x:c r="W103" s="12"/>
      <x:c r="X103" s="12"/>
      <x:c r="Y103" s="12"/>
      <x:c r="Z103" s="12"/>
      <x:c r="AA103" s="12"/>
      <x:c r="AB103" s="12"/>
      <x:c r="AC103" s="12"/>
      <x:c r="AD103" s="12"/>
      <x:c r="AE103" s="12"/>
      <x:c r="AF103" s="12"/>
      <x:c r="AG103" s="12"/>
      <x:c r="AH103" s="12"/>
      <x:c r="AI103" s="12"/>
      <x:c r="AJ103" s="12"/>
      <x:c r="AK103" s="12"/>
      <x:c r="AL103" s="12"/>
      <x:c r="AM103" s="12"/>
      <x:c r="AN103" s="23"/>
      <x:c r="AO103" s="22"/>
      <x:c r="AP103" s="22"/>
      <x:c r="AQ103" s="24"/>
      <x:c r="AR103" s="24"/>
      <x:c r="AS103" s="22"/>
      <x:c r="AT103" s="25"/>
      <x:c r="AU103" s="25"/>
      <x:c r="AV103" s="22"/>
      <x:c r="AW103" s="22"/>
      <x:c r="AX103" s="22"/>
      <x:c r="AY103" s="2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  <x:c r="S104" s="12"/>
      <x:c r="T104" s="12"/>
      <x:c r="U104" s="12"/>
      <x:c r="V104" s="12"/>
      <x:c r="W104" s="12"/>
      <x:c r="X104" s="12"/>
      <x:c r="Y104" s="12"/>
      <x:c r="Z104" s="12"/>
      <x:c r="AA104" s="12"/>
      <x:c r="AB104" s="12"/>
      <x:c r="AC104" s="12"/>
      <x:c r="AD104" s="12"/>
      <x:c r="AE104" s="12"/>
      <x:c r="AF104" s="12"/>
      <x:c r="AG104" s="12"/>
      <x:c r="AH104" s="12"/>
      <x:c r="AI104" s="12"/>
      <x:c r="AJ104" s="12"/>
      <x:c r="AK104" s="12"/>
      <x:c r="AL104" s="12"/>
      <x:c r="AM104" s="12"/>
      <x:c r="AN104" s="23"/>
      <x:c r="AO104" s="22"/>
      <x:c r="AP104" s="22"/>
      <x:c r="AQ104" s="24"/>
      <x:c r="AR104" s="24"/>
      <x:c r="AS104" s="22"/>
      <x:c r="AT104" s="25"/>
      <x:c r="AU104" s="25"/>
      <x:c r="AV104" s="22"/>
      <x:c r="AW104" s="22"/>
      <x:c r="AX104" s="22"/>
      <x:c r="AY104" s="2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12"/>
      <x:c r="S105" s="12"/>
      <x:c r="T105" s="12"/>
      <x:c r="U105" s="12"/>
      <x:c r="V105" s="12"/>
      <x:c r="W105" s="12"/>
      <x:c r="X105" s="12"/>
      <x:c r="Y105" s="12"/>
      <x:c r="Z105" s="12"/>
      <x:c r="AA105" s="12"/>
      <x:c r="AB105" s="12"/>
      <x:c r="AC105" s="12"/>
      <x:c r="AD105" s="12"/>
      <x:c r="AE105" s="12"/>
      <x:c r="AF105" s="12"/>
      <x:c r="AG105" s="12"/>
      <x:c r="AH105" s="12"/>
      <x:c r="AI105" s="12"/>
      <x:c r="AJ105" s="12"/>
      <x:c r="AK105" s="12"/>
      <x:c r="AL105" s="12"/>
      <x:c r="AM105" s="12"/>
      <x:c r="AN105" s="23"/>
      <x:c r="AO105" s="22"/>
      <x:c r="AP105" s="22"/>
      <x:c r="AQ105" s="24"/>
      <x:c r="AR105" s="24"/>
      <x:c r="AS105" s="22"/>
      <x:c r="AT105" s="25"/>
      <x:c r="AU105" s="25"/>
      <x:c r="AV105" s="22"/>
      <x:c r="AW105" s="22"/>
      <x:c r="AX105" s="22"/>
      <x:c r="AY105" s="2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12"/>
      <x:c r="S106" s="12"/>
      <x:c r="T106" s="12"/>
      <x:c r="U106" s="12"/>
      <x:c r="V106" s="12"/>
      <x:c r="W106" s="12"/>
      <x:c r="X106" s="12"/>
      <x:c r="Y106" s="12"/>
      <x:c r="Z106" s="12"/>
      <x:c r="AA106" s="12"/>
      <x:c r="AB106" s="12"/>
      <x:c r="AC106" s="12"/>
      <x:c r="AD106" s="12"/>
      <x:c r="AE106" s="12"/>
      <x:c r="AF106" s="12"/>
      <x:c r="AG106" s="12"/>
      <x:c r="AH106" s="12"/>
      <x:c r="AI106" s="12"/>
      <x:c r="AJ106" s="12"/>
      <x:c r="AK106" s="12"/>
      <x:c r="AL106" s="12"/>
      <x:c r="AM106" s="12"/>
      <x:c r="AN106" s="23"/>
      <x:c r="AO106" s="22"/>
      <x:c r="AP106" s="22"/>
      <x:c r="AQ106" s="24"/>
      <x:c r="AR106" s="24"/>
      <x:c r="AS106" s="22"/>
      <x:c r="AT106" s="25"/>
      <x:c r="AU106" s="25"/>
      <x:c r="AV106" s="22"/>
      <x:c r="AW106" s="22"/>
      <x:c r="AX106" s="22"/>
      <x:c r="AY106" s="2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12"/>
      <x:c r="S107" s="12"/>
      <x:c r="T107" s="12"/>
      <x:c r="U107" s="12"/>
      <x:c r="V107" s="12"/>
      <x:c r="W107" s="12"/>
      <x:c r="X107" s="12"/>
      <x:c r="Y107" s="12"/>
      <x:c r="Z107" s="12"/>
      <x:c r="AA107" s="12"/>
      <x:c r="AB107" s="12"/>
      <x:c r="AC107" s="12"/>
      <x:c r="AD107" s="12"/>
      <x:c r="AE107" s="12"/>
      <x:c r="AF107" s="12"/>
      <x:c r="AG107" s="12"/>
      <x:c r="AH107" s="12"/>
      <x:c r="AI107" s="12"/>
      <x:c r="AJ107" s="12"/>
      <x:c r="AK107" s="12"/>
      <x:c r="AL107" s="12"/>
      <x:c r="AM107" s="12"/>
      <x:c r="AN107" s="23"/>
      <x:c r="AO107" s="22"/>
      <x:c r="AP107" s="22"/>
      <x:c r="AQ107" s="24"/>
      <x:c r="AR107" s="24"/>
      <x:c r="AS107" s="22"/>
      <x:c r="AT107" s="25"/>
      <x:c r="AU107" s="25"/>
      <x:c r="AV107" s="22"/>
      <x:c r="AW107" s="22"/>
      <x:c r="AX107" s="22"/>
      <x:c r="AY107" s="2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12"/>
      <x:c r="S108" s="12"/>
      <x:c r="T108" s="12"/>
      <x:c r="U108" s="12"/>
      <x:c r="V108" s="12"/>
      <x:c r="W108" s="12"/>
      <x:c r="X108" s="12"/>
      <x:c r="Y108" s="12"/>
      <x:c r="Z108" s="12"/>
      <x:c r="AA108" s="12"/>
      <x:c r="AB108" s="12"/>
      <x:c r="AC108" s="12"/>
      <x:c r="AD108" s="12"/>
      <x:c r="AE108" s="12"/>
      <x:c r="AF108" s="12"/>
      <x:c r="AG108" s="12"/>
      <x:c r="AH108" s="12"/>
      <x:c r="AI108" s="12"/>
      <x:c r="AJ108" s="12"/>
      <x:c r="AK108" s="12"/>
      <x:c r="AL108" s="12"/>
      <x:c r="AM108" s="12"/>
      <x:c r="AN108" s="23"/>
      <x:c r="AO108" s="22"/>
      <x:c r="AP108" s="22"/>
      <x:c r="AQ108" s="24"/>
      <x:c r="AR108" s="24"/>
      <x:c r="AS108" s="22"/>
      <x:c r="AT108" s="25"/>
      <x:c r="AU108" s="25"/>
      <x:c r="AV108" s="22"/>
      <x:c r="AW108" s="22"/>
      <x:c r="AX108" s="22"/>
      <x:c r="AY108" s="2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12"/>
      <x:c r="S109" s="12"/>
      <x:c r="T109" s="12"/>
      <x:c r="U109" s="12"/>
      <x:c r="V109" s="12"/>
      <x:c r="W109" s="12"/>
      <x:c r="X109" s="12"/>
      <x:c r="Y109" s="12"/>
      <x:c r="Z109" s="12"/>
      <x:c r="AA109" s="12"/>
      <x:c r="AB109" s="12"/>
      <x:c r="AC109" s="12"/>
      <x:c r="AD109" s="12"/>
      <x:c r="AE109" s="12"/>
      <x:c r="AF109" s="12"/>
      <x:c r="AG109" s="12"/>
      <x:c r="AH109" s="12"/>
      <x:c r="AI109" s="12"/>
      <x:c r="AJ109" s="12"/>
      <x:c r="AK109" s="12"/>
      <x:c r="AL109" s="12"/>
      <x:c r="AM109" s="12"/>
      <x:c r="AN109" s="23"/>
      <x:c r="AO109" s="22"/>
      <x:c r="AP109" s="22"/>
      <x:c r="AQ109" s="24"/>
      <x:c r="AR109" s="24"/>
      <x:c r="AS109" s="22"/>
      <x:c r="AT109" s="25"/>
      <x:c r="AU109" s="25"/>
      <x:c r="AV109" s="22"/>
      <x:c r="AW109" s="22"/>
      <x:c r="AX109" s="22"/>
      <x:c r="AY109" s="2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12"/>
      <x:c r="S110" s="12"/>
      <x:c r="T110" s="12"/>
      <x:c r="U110" s="12"/>
      <x:c r="V110" s="12"/>
      <x:c r="W110" s="12"/>
      <x:c r="X110" s="12"/>
      <x:c r="Y110" s="12"/>
      <x:c r="Z110" s="12"/>
      <x:c r="AA110" s="12"/>
      <x:c r="AB110" s="12"/>
      <x:c r="AC110" s="12"/>
      <x:c r="AD110" s="12"/>
      <x:c r="AE110" s="12"/>
      <x:c r="AF110" s="12"/>
      <x:c r="AG110" s="12"/>
      <x:c r="AH110" s="12"/>
      <x:c r="AI110" s="12"/>
      <x:c r="AJ110" s="12"/>
      <x:c r="AK110" s="12"/>
      <x:c r="AL110" s="12"/>
      <x:c r="AM110" s="12"/>
      <x:c r="AN110" s="23"/>
      <x:c r="AO110" s="22"/>
      <x:c r="AP110" s="22"/>
      <x:c r="AQ110" s="24"/>
      <x:c r="AR110" s="24"/>
      <x:c r="AS110" s="22"/>
      <x:c r="AT110" s="25"/>
      <x:c r="AU110" s="25"/>
      <x:c r="AV110" s="22"/>
      <x:c r="AW110" s="22"/>
      <x:c r="AX110" s="22"/>
      <x:c r="AY110" s="2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12"/>
      <x:c r="S111" s="12"/>
      <x:c r="T111" s="12"/>
      <x:c r="U111" s="12"/>
      <x:c r="V111" s="12"/>
      <x:c r="W111" s="12"/>
      <x:c r="X111" s="12"/>
      <x:c r="Y111" s="12"/>
      <x:c r="Z111" s="12"/>
      <x:c r="AA111" s="12"/>
      <x:c r="AB111" s="12"/>
      <x:c r="AC111" s="12"/>
      <x:c r="AD111" s="12"/>
      <x:c r="AE111" s="12"/>
      <x:c r="AF111" s="12"/>
      <x:c r="AG111" s="12"/>
      <x:c r="AH111" s="12"/>
      <x:c r="AI111" s="12"/>
      <x:c r="AJ111" s="12"/>
      <x:c r="AK111" s="12"/>
      <x:c r="AL111" s="12"/>
      <x:c r="AM111" s="12"/>
      <x:c r="AN111" s="23"/>
      <x:c r="AO111" s="22"/>
      <x:c r="AP111" s="22"/>
      <x:c r="AQ111" s="24"/>
      <x:c r="AR111" s="24"/>
      <x:c r="AS111" s="22"/>
      <x:c r="AT111" s="25"/>
      <x:c r="AU111" s="25"/>
      <x:c r="AV111" s="22"/>
      <x:c r="AW111" s="22"/>
      <x:c r="AX111" s="22"/>
      <x:c r="AY111" s="2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12"/>
      <x:c r="S112" s="12"/>
      <x:c r="T112" s="12"/>
      <x:c r="U112" s="12"/>
      <x:c r="V112" s="12"/>
      <x:c r="W112" s="12"/>
      <x:c r="X112" s="12"/>
      <x:c r="Y112" s="12"/>
      <x:c r="Z112" s="12"/>
      <x:c r="AA112" s="12"/>
      <x:c r="AB112" s="12"/>
      <x:c r="AC112" s="12"/>
      <x:c r="AD112" s="12"/>
      <x:c r="AE112" s="12"/>
      <x:c r="AF112" s="12"/>
      <x:c r="AG112" s="12"/>
      <x:c r="AH112" s="12"/>
      <x:c r="AI112" s="12"/>
      <x:c r="AJ112" s="12"/>
      <x:c r="AK112" s="12"/>
      <x:c r="AL112" s="12"/>
      <x:c r="AM112" s="12"/>
      <x:c r="AN112" s="23"/>
      <x:c r="AO112" s="22"/>
      <x:c r="AP112" s="22"/>
      <x:c r="AQ112" s="24"/>
      <x:c r="AR112" s="24"/>
      <x:c r="AS112" s="22"/>
      <x:c r="AT112" s="25"/>
      <x:c r="AU112" s="25"/>
      <x:c r="AV112" s="22"/>
      <x:c r="AW112" s="22"/>
      <x:c r="AX112" s="22"/>
      <x:c r="AY112" s="2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12"/>
      <x:c r="S113" s="12"/>
      <x:c r="T113" s="12"/>
      <x:c r="U113" s="12"/>
      <x:c r="V113" s="12"/>
      <x:c r="W113" s="12"/>
      <x:c r="X113" s="12"/>
      <x:c r="Y113" s="12"/>
      <x:c r="Z113" s="12"/>
      <x:c r="AA113" s="12"/>
      <x:c r="AB113" s="12"/>
      <x:c r="AC113" s="12"/>
      <x:c r="AD113" s="12"/>
      <x:c r="AE113" s="12"/>
      <x:c r="AF113" s="12"/>
      <x:c r="AG113" s="12"/>
      <x:c r="AH113" s="12"/>
      <x:c r="AI113" s="12"/>
      <x:c r="AJ113" s="12"/>
      <x:c r="AK113" s="12"/>
      <x:c r="AL113" s="12"/>
      <x:c r="AM113" s="12"/>
      <x:c r="AN113" s="23"/>
      <x:c r="AO113" s="22"/>
      <x:c r="AP113" s="22"/>
      <x:c r="AQ113" s="24"/>
      <x:c r="AR113" s="24"/>
      <x:c r="AS113" s="22"/>
      <x:c r="AT113" s="25"/>
      <x:c r="AU113" s="25"/>
      <x:c r="AV113" s="22"/>
      <x:c r="AW113" s="22"/>
      <x:c r="AX113" s="22"/>
      <x:c r="AY113" s="2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12"/>
      <x:c r="S114" s="12"/>
      <x:c r="T114" s="12"/>
      <x:c r="U114" s="12"/>
      <x:c r="V114" s="12"/>
      <x:c r="W114" s="12"/>
      <x:c r="X114" s="12"/>
      <x:c r="Y114" s="12"/>
      <x:c r="Z114" s="12"/>
      <x:c r="AA114" s="12"/>
      <x:c r="AB114" s="12"/>
      <x:c r="AC114" s="12"/>
      <x:c r="AD114" s="12"/>
      <x:c r="AE114" s="12"/>
      <x:c r="AF114" s="12"/>
      <x:c r="AG114" s="12"/>
      <x:c r="AH114" s="12"/>
      <x:c r="AI114" s="12"/>
      <x:c r="AJ114" s="12"/>
      <x:c r="AK114" s="12"/>
      <x:c r="AL114" s="12"/>
      <x:c r="AM114" s="12"/>
      <x:c r="AN114" s="23"/>
      <x:c r="AO114" s="22"/>
      <x:c r="AP114" s="22"/>
      <x:c r="AQ114" s="24"/>
      <x:c r="AR114" s="24"/>
      <x:c r="AS114" s="22"/>
      <x:c r="AT114" s="25"/>
      <x:c r="AU114" s="25"/>
      <x:c r="AV114" s="22"/>
      <x:c r="AW114" s="22"/>
      <x:c r="AX114" s="22"/>
      <x:c r="AY114" s="2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12"/>
      <x:c r="S115" s="12"/>
      <x:c r="T115" s="12"/>
      <x:c r="U115" s="12"/>
      <x:c r="V115" s="12"/>
      <x:c r="W115" s="12"/>
      <x:c r="X115" s="12"/>
      <x:c r="Y115" s="12"/>
      <x:c r="Z115" s="12"/>
      <x:c r="AA115" s="12"/>
      <x:c r="AB115" s="12"/>
      <x:c r="AC115" s="12"/>
      <x:c r="AD115" s="12"/>
      <x:c r="AE115" s="12"/>
      <x:c r="AF115" s="12"/>
      <x:c r="AG115" s="12"/>
      <x:c r="AH115" s="12"/>
      <x:c r="AI115" s="12"/>
      <x:c r="AJ115" s="12"/>
      <x:c r="AK115" s="12"/>
      <x:c r="AL115" s="12"/>
      <x:c r="AM115" s="12"/>
      <x:c r="AN115" s="23"/>
      <x:c r="AO115" s="22"/>
      <x:c r="AP115" s="22"/>
      <x:c r="AQ115" s="24"/>
      <x:c r="AR115" s="24"/>
      <x:c r="AS115" s="22"/>
      <x:c r="AT115" s="25"/>
      <x:c r="AU115" s="25"/>
      <x:c r="AV115" s="22"/>
      <x:c r="AW115" s="22"/>
      <x:c r="AX115" s="22"/>
      <x:c r="AY115" s="2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12"/>
      <x:c r="S116" s="12"/>
      <x:c r="T116" s="12"/>
      <x:c r="U116" s="12"/>
      <x:c r="V116" s="12"/>
      <x:c r="W116" s="12"/>
      <x:c r="X116" s="12"/>
      <x:c r="Y116" s="12"/>
      <x:c r="Z116" s="12"/>
      <x:c r="AA116" s="12"/>
      <x:c r="AB116" s="12"/>
      <x:c r="AC116" s="12"/>
      <x:c r="AD116" s="12"/>
      <x:c r="AE116" s="12"/>
      <x:c r="AF116" s="12"/>
      <x:c r="AG116" s="12"/>
      <x:c r="AH116" s="12"/>
      <x:c r="AI116" s="12"/>
      <x:c r="AJ116" s="12"/>
      <x:c r="AK116" s="12"/>
      <x:c r="AL116" s="12"/>
      <x:c r="AM116" s="12"/>
      <x:c r="AN116" s="23"/>
      <x:c r="AO116" s="22"/>
      <x:c r="AP116" s="22"/>
      <x:c r="AQ116" s="24"/>
      <x:c r="AR116" s="24"/>
      <x:c r="AS116" s="22"/>
      <x:c r="AT116" s="25"/>
      <x:c r="AU116" s="25"/>
      <x:c r="AV116" s="22"/>
      <x:c r="AW116" s="22"/>
      <x:c r="AX116" s="22"/>
      <x:c r="AY116" s="2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12"/>
      <x:c r="S117" s="12"/>
      <x:c r="T117" s="12"/>
      <x:c r="U117" s="12"/>
      <x:c r="V117" s="12"/>
      <x:c r="W117" s="12"/>
      <x:c r="X117" s="12"/>
      <x:c r="Y117" s="12"/>
      <x:c r="Z117" s="12"/>
      <x:c r="AA117" s="12"/>
      <x:c r="AB117" s="12"/>
      <x:c r="AC117" s="12"/>
      <x:c r="AD117" s="12"/>
      <x:c r="AE117" s="12"/>
      <x:c r="AF117" s="12"/>
      <x:c r="AG117" s="12"/>
      <x:c r="AH117" s="12"/>
      <x:c r="AI117" s="12"/>
      <x:c r="AJ117" s="12"/>
      <x:c r="AK117" s="12"/>
      <x:c r="AL117" s="12"/>
      <x:c r="AM117" s="12"/>
      <x:c r="AN117" s="23"/>
      <x:c r="AO117" s="22"/>
      <x:c r="AP117" s="22"/>
      <x:c r="AQ117" s="24"/>
      <x:c r="AR117" s="24"/>
      <x:c r="AS117" s="22"/>
      <x:c r="AT117" s="25"/>
      <x:c r="AU117" s="25"/>
      <x:c r="AV117" s="22"/>
      <x:c r="AW117" s="22"/>
      <x:c r="AX117" s="22"/>
      <x:c r="AY117" s="2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12"/>
      <x:c r="S118" s="12"/>
      <x:c r="T118" s="12"/>
      <x:c r="U118" s="12"/>
      <x:c r="V118" s="12"/>
      <x:c r="W118" s="12"/>
      <x:c r="X118" s="12"/>
      <x:c r="Y118" s="12"/>
      <x:c r="Z118" s="12"/>
      <x:c r="AA118" s="12"/>
      <x:c r="AB118" s="12"/>
      <x:c r="AC118" s="12"/>
      <x:c r="AD118" s="12"/>
      <x:c r="AE118" s="12"/>
      <x:c r="AF118" s="12"/>
      <x:c r="AG118" s="12"/>
      <x:c r="AH118" s="12"/>
      <x:c r="AI118" s="12"/>
      <x:c r="AJ118" s="12"/>
      <x:c r="AK118" s="12"/>
      <x:c r="AL118" s="12"/>
      <x:c r="AM118" s="12"/>
      <x:c r="AN118" s="23"/>
      <x:c r="AO118" s="22"/>
      <x:c r="AP118" s="22"/>
      <x:c r="AQ118" s="24"/>
      <x:c r="AR118" s="24"/>
      <x:c r="AS118" s="22"/>
      <x:c r="AT118" s="25"/>
      <x:c r="AU118" s="25"/>
      <x:c r="AV118" s="22"/>
      <x:c r="AW118" s="22"/>
      <x:c r="AX118" s="22"/>
      <x:c r="AY118" s="2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12"/>
      <x:c r="S119" s="12"/>
      <x:c r="T119" s="12"/>
      <x:c r="U119" s="12"/>
      <x:c r="V119" s="12"/>
      <x:c r="W119" s="12"/>
      <x:c r="X119" s="12"/>
      <x:c r="Y119" s="12"/>
      <x:c r="Z119" s="12"/>
      <x:c r="AA119" s="12"/>
      <x:c r="AB119" s="12"/>
      <x:c r="AC119" s="12"/>
      <x:c r="AD119" s="12"/>
      <x:c r="AE119" s="12"/>
      <x:c r="AF119" s="12"/>
      <x:c r="AG119" s="12"/>
      <x:c r="AH119" s="12"/>
      <x:c r="AI119" s="12"/>
      <x:c r="AJ119" s="12"/>
      <x:c r="AK119" s="12"/>
      <x:c r="AL119" s="12"/>
      <x:c r="AM119" s="12"/>
      <x:c r="AN119" s="23"/>
      <x:c r="AO119" s="22"/>
      <x:c r="AP119" s="22"/>
      <x:c r="AQ119" s="24"/>
      <x:c r="AR119" s="24"/>
      <x:c r="AS119" s="22"/>
      <x:c r="AT119" s="25"/>
      <x:c r="AU119" s="25"/>
      <x:c r="AV119" s="22"/>
      <x:c r="AW119" s="22"/>
      <x:c r="AX119" s="22"/>
      <x:c r="AY119" s="2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12"/>
      <x:c r="S120" s="12"/>
      <x:c r="T120" s="12"/>
      <x:c r="U120" s="12"/>
      <x:c r="V120" s="12"/>
      <x:c r="W120" s="12"/>
      <x:c r="X120" s="12"/>
      <x:c r="Y120" s="12"/>
      <x:c r="Z120" s="12"/>
      <x:c r="AA120" s="12"/>
      <x:c r="AB120" s="12"/>
      <x:c r="AC120" s="12"/>
      <x:c r="AD120" s="12"/>
      <x:c r="AE120" s="12"/>
      <x:c r="AF120" s="12"/>
      <x:c r="AG120" s="12"/>
      <x:c r="AH120" s="12"/>
      <x:c r="AI120" s="12"/>
      <x:c r="AJ120" s="12"/>
      <x:c r="AK120" s="12"/>
      <x:c r="AL120" s="12"/>
      <x:c r="AM120" s="12"/>
      <x:c r="AN120" s="23"/>
      <x:c r="AO120" s="22"/>
      <x:c r="AP120" s="22"/>
      <x:c r="AQ120" s="24"/>
      <x:c r="AR120" s="24"/>
      <x:c r="AS120" s="22"/>
      <x:c r="AT120" s="25"/>
      <x:c r="AU120" s="25"/>
      <x:c r="AV120" s="22"/>
      <x:c r="AW120" s="22"/>
      <x:c r="AX120" s="22"/>
      <x:c r="AY120" s="2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12"/>
      <x:c r="S121" s="12"/>
      <x:c r="T121" s="12"/>
      <x:c r="U121" s="12"/>
      <x:c r="V121" s="12"/>
      <x:c r="W121" s="12"/>
      <x:c r="X121" s="12"/>
      <x:c r="Y121" s="12"/>
      <x:c r="Z121" s="12"/>
      <x:c r="AA121" s="12"/>
      <x:c r="AB121" s="12"/>
      <x:c r="AC121" s="12"/>
      <x:c r="AD121" s="12"/>
      <x:c r="AE121" s="12"/>
      <x:c r="AF121" s="12"/>
      <x:c r="AG121" s="12"/>
      <x:c r="AH121" s="12"/>
      <x:c r="AI121" s="12"/>
      <x:c r="AJ121" s="12"/>
      <x:c r="AK121" s="12"/>
      <x:c r="AL121" s="12"/>
      <x:c r="AM121" s="12"/>
      <x:c r="AN121" s="23"/>
      <x:c r="AO121" s="22"/>
      <x:c r="AP121" s="22"/>
      <x:c r="AQ121" s="24"/>
      <x:c r="AR121" s="24"/>
      <x:c r="AS121" s="22"/>
      <x:c r="AT121" s="25"/>
      <x:c r="AU121" s="25"/>
      <x:c r="AV121" s="22"/>
      <x:c r="AW121" s="22"/>
      <x:c r="AX121" s="22"/>
      <x:c r="AY121" s="2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12"/>
      <x:c r="S122" s="12"/>
      <x:c r="T122" s="12"/>
      <x:c r="U122" s="12"/>
      <x:c r="V122" s="12"/>
      <x:c r="W122" s="12"/>
      <x:c r="X122" s="12"/>
      <x:c r="Y122" s="12"/>
      <x:c r="Z122" s="12"/>
      <x:c r="AA122" s="12"/>
      <x:c r="AB122" s="12"/>
      <x:c r="AC122" s="12"/>
      <x:c r="AD122" s="12"/>
      <x:c r="AE122" s="12"/>
      <x:c r="AF122" s="12"/>
      <x:c r="AG122" s="12"/>
      <x:c r="AH122" s="12"/>
      <x:c r="AI122" s="12"/>
      <x:c r="AJ122" s="12"/>
      <x:c r="AK122" s="12"/>
      <x:c r="AL122" s="12"/>
      <x:c r="AM122" s="12"/>
      <x:c r="AN122" s="23"/>
      <x:c r="AO122" s="22"/>
      <x:c r="AP122" s="22"/>
      <x:c r="AQ122" s="24"/>
      <x:c r="AR122" s="24"/>
      <x:c r="AS122" s="22"/>
      <x:c r="AT122" s="25"/>
      <x:c r="AU122" s="25"/>
      <x:c r="AV122" s="22"/>
      <x:c r="AW122" s="22"/>
      <x:c r="AX122" s="22"/>
      <x:c r="AY122" s="2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12"/>
      <x:c r="S123" s="12"/>
      <x:c r="T123" s="12"/>
      <x:c r="U123" s="12"/>
      <x:c r="V123" s="12"/>
      <x:c r="W123" s="12"/>
      <x:c r="X123" s="12"/>
      <x:c r="Y123" s="12"/>
      <x:c r="Z123" s="12"/>
      <x:c r="AA123" s="12"/>
      <x:c r="AB123" s="12"/>
      <x:c r="AC123" s="12"/>
      <x:c r="AD123" s="12"/>
      <x:c r="AE123" s="12"/>
      <x:c r="AF123" s="12"/>
      <x:c r="AG123" s="12"/>
      <x:c r="AH123" s="12"/>
      <x:c r="AI123" s="12"/>
      <x:c r="AJ123" s="12"/>
      <x:c r="AK123" s="12"/>
      <x:c r="AL123" s="12"/>
      <x:c r="AM123" s="12"/>
      <x:c r="AN123" s="23"/>
      <x:c r="AO123" s="22"/>
      <x:c r="AP123" s="22"/>
      <x:c r="AQ123" s="24"/>
      <x:c r="AR123" s="24"/>
      <x:c r="AS123" s="22"/>
      <x:c r="AT123" s="25"/>
      <x:c r="AU123" s="25"/>
      <x:c r="AV123" s="22"/>
      <x:c r="AW123" s="22"/>
      <x:c r="AX123" s="22"/>
      <x:c r="AY123" s="2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12"/>
      <x:c r="S124" s="12"/>
      <x:c r="T124" s="12"/>
      <x:c r="U124" s="12"/>
      <x:c r="V124" s="12"/>
      <x:c r="W124" s="12"/>
      <x:c r="X124" s="12"/>
      <x:c r="Y124" s="12"/>
      <x:c r="Z124" s="12"/>
      <x:c r="AA124" s="12"/>
      <x:c r="AB124" s="12"/>
      <x:c r="AC124" s="12"/>
      <x:c r="AD124" s="12"/>
      <x:c r="AE124" s="12"/>
      <x:c r="AF124" s="12"/>
      <x:c r="AG124" s="12"/>
      <x:c r="AH124" s="12"/>
      <x:c r="AI124" s="12"/>
      <x:c r="AJ124" s="12"/>
      <x:c r="AK124" s="12"/>
      <x:c r="AL124" s="12"/>
      <x:c r="AM124" s="12"/>
      <x:c r="AN124" s="23"/>
      <x:c r="AO124" s="22"/>
      <x:c r="AP124" s="22"/>
      <x:c r="AQ124" s="24"/>
      <x:c r="AR124" s="24"/>
      <x:c r="AS124" s="22"/>
      <x:c r="AT124" s="25"/>
      <x:c r="AU124" s="25"/>
      <x:c r="AV124" s="22"/>
      <x:c r="AW124" s="22"/>
      <x:c r="AX124" s="22"/>
      <x:c r="AY124" s="2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12"/>
      <x:c r="S125" s="12"/>
      <x:c r="T125" s="12"/>
      <x:c r="U125" s="12"/>
      <x:c r="V125" s="12"/>
      <x:c r="W125" s="12"/>
      <x:c r="X125" s="12"/>
      <x:c r="Y125" s="12"/>
      <x:c r="Z125" s="12"/>
      <x:c r="AA125" s="12"/>
      <x:c r="AB125" s="12"/>
      <x:c r="AC125" s="12"/>
      <x:c r="AD125" s="12"/>
      <x:c r="AE125" s="12"/>
      <x:c r="AF125" s="12"/>
      <x:c r="AG125" s="12"/>
      <x:c r="AH125" s="12"/>
      <x:c r="AI125" s="12"/>
      <x:c r="AJ125" s="12"/>
      <x:c r="AK125" s="12"/>
      <x:c r="AL125" s="12"/>
      <x:c r="AM125" s="12"/>
      <x:c r="AN125" s="23"/>
      <x:c r="AO125" s="22"/>
      <x:c r="AP125" s="22"/>
      <x:c r="AQ125" s="24"/>
      <x:c r="AR125" s="24"/>
      <x:c r="AS125" s="22"/>
      <x:c r="AT125" s="25"/>
      <x:c r="AU125" s="25"/>
      <x:c r="AV125" s="22"/>
      <x:c r="AW125" s="22"/>
      <x:c r="AX125" s="22"/>
      <x:c r="AY125" s="2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12"/>
      <x:c r="S126" s="12"/>
      <x:c r="T126" s="12"/>
      <x:c r="U126" s="12"/>
      <x:c r="V126" s="12"/>
      <x:c r="W126" s="12"/>
      <x:c r="X126" s="12"/>
      <x:c r="Y126" s="12"/>
      <x:c r="Z126" s="12"/>
      <x:c r="AA126" s="12"/>
      <x:c r="AB126" s="12"/>
      <x:c r="AC126" s="12"/>
      <x:c r="AD126" s="12"/>
      <x:c r="AE126" s="12"/>
      <x:c r="AF126" s="12"/>
      <x:c r="AG126" s="12"/>
      <x:c r="AH126" s="12"/>
      <x:c r="AI126" s="12"/>
      <x:c r="AJ126" s="12"/>
      <x:c r="AK126" s="12"/>
      <x:c r="AL126" s="12"/>
      <x:c r="AM126" s="12"/>
      <x:c r="AN126" s="23"/>
      <x:c r="AO126" s="22"/>
      <x:c r="AP126" s="22"/>
      <x:c r="AQ126" s="24"/>
      <x:c r="AR126" s="24"/>
      <x:c r="AS126" s="22"/>
      <x:c r="AT126" s="25"/>
      <x:c r="AU126" s="25"/>
      <x:c r="AV126" s="22"/>
      <x:c r="AW126" s="22"/>
      <x:c r="AX126" s="22"/>
      <x:c r="AY126" s="2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12"/>
      <x:c r="S127" s="12"/>
      <x:c r="T127" s="12"/>
      <x:c r="U127" s="12"/>
      <x:c r="V127" s="12"/>
      <x:c r="W127" s="12"/>
      <x:c r="X127" s="12"/>
      <x:c r="Y127" s="12"/>
      <x:c r="Z127" s="12"/>
      <x:c r="AA127" s="12"/>
      <x:c r="AB127" s="12"/>
      <x:c r="AC127" s="12"/>
      <x:c r="AD127" s="12"/>
      <x:c r="AE127" s="12"/>
      <x:c r="AF127" s="12"/>
      <x:c r="AG127" s="12"/>
      <x:c r="AH127" s="12"/>
      <x:c r="AI127" s="12"/>
      <x:c r="AJ127" s="12"/>
      <x:c r="AK127" s="12"/>
      <x:c r="AL127" s="12"/>
      <x:c r="AM127" s="12"/>
      <x:c r="AN127" s="23"/>
      <x:c r="AO127" s="22"/>
      <x:c r="AP127" s="22"/>
      <x:c r="AQ127" s="24"/>
      <x:c r="AR127" s="24"/>
      <x:c r="AS127" s="22"/>
      <x:c r="AT127" s="25"/>
      <x:c r="AU127" s="25"/>
      <x:c r="AV127" s="22"/>
      <x:c r="AW127" s="22"/>
      <x:c r="AX127" s="22"/>
      <x:c r="AY127" s="2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12"/>
      <x:c r="S128" s="12"/>
      <x:c r="T128" s="12"/>
      <x:c r="U128" s="12"/>
      <x:c r="V128" s="12"/>
      <x:c r="W128" s="12"/>
      <x:c r="X128" s="12"/>
      <x:c r="Y128" s="12"/>
      <x:c r="Z128" s="12"/>
      <x:c r="AA128" s="12"/>
      <x:c r="AB128" s="12"/>
      <x:c r="AC128" s="12"/>
      <x:c r="AD128" s="12"/>
      <x:c r="AE128" s="12"/>
      <x:c r="AF128" s="12"/>
      <x:c r="AG128" s="12"/>
      <x:c r="AH128" s="12"/>
      <x:c r="AI128" s="12"/>
      <x:c r="AJ128" s="12"/>
      <x:c r="AK128" s="12"/>
      <x:c r="AL128" s="12"/>
      <x:c r="AM128" s="12"/>
      <x:c r="AN128" s="23"/>
      <x:c r="AO128" s="22"/>
      <x:c r="AP128" s="22"/>
      <x:c r="AQ128" s="24"/>
      <x:c r="AR128" s="24"/>
      <x:c r="AS128" s="22"/>
      <x:c r="AT128" s="25"/>
      <x:c r="AU128" s="25"/>
      <x:c r="AV128" s="22"/>
      <x:c r="AW128" s="22"/>
      <x:c r="AX128" s="22"/>
      <x:c r="AY128" s="2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12"/>
      <x:c r="S129" s="12"/>
      <x:c r="T129" s="12"/>
      <x:c r="U129" s="12"/>
      <x:c r="V129" s="12"/>
      <x:c r="W129" s="12"/>
      <x:c r="X129" s="12"/>
      <x:c r="Y129" s="12"/>
      <x:c r="Z129" s="12"/>
      <x:c r="AA129" s="12"/>
      <x:c r="AB129" s="12"/>
      <x:c r="AC129" s="12"/>
      <x:c r="AD129" s="12"/>
      <x:c r="AE129" s="12"/>
      <x:c r="AF129" s="12"/>
      <x:c r="AG129" s="12"/>
      <x:c r="AH129" s="12"/>
      <x:c r="AI129" s="12"/>
      <x:c r="AJ129" s="12"/>
      <x:c r="AK129" s="12"/>
      <x:c r="AL129" s="12"/>
      <x:c r="AM129" s="12"/>
      <x:c r="AN129" s="23"/>
      <x:c r="AO129" s="22"/>
      <x:c r="AP129" s="22"/>
      <x:c r="AQ129" s="24"/>
      <x:c r="AR129" s="24"/>
      <x:c r="AS129" s="22"/>
      <x:c r="AT129" s="25"/>
      <x:c r="AU129" s="25"/>
      <x:c r="AV129" s="22"/>
      <x:c r="AW129" s="22"/>
      <x:c r="AX129" s="22"/>
      <x:c r="AY129" s="2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12"/>
      <x:c r="S130" s="12"/>
      <x:c r="T130" s="12"/>
      <x:c r="U130" s="12"/>
      <x:c r="V130" s="12"/>
      <x:c r="W130" s="12"/>
      <x:c r="X130" s="12"/>
      <x:c r="Y130" s="12"/>
      <x:c r="Z130" s="12"/>
      <x:c r="AA130" s="12"/>
      <x:c r="AB130" s="12"/>
      <x:c r="AC130" s="12"/>
      <x:c r="AD130" s="12"/>
      <x:c r="AE130" s="12"/>
      <x:c r="AF130" s="12"/>
      <x:c r="AG130" s="12"/>
      <x:c r="AH130" s="12"/>
      <x:c r="AI130" s="12"/>
      <x:c r="AJ130" s="12"/>
      <x:c r="AK130" s="12"/>
      <x:c r="AL130" s="12"/>
      <x:c r="AM130" s="12"/>
      <x:c r="AN130" s="23"/>
      <x:c r="AO130" s="22"/>
      <x:c r="AP130" s="22"/>
      <x:c r="AQ130" s="24"/>
      <x:c r="AR130" s="24"/>
      <x:c r="AS130" s="22"/>
      <x:c r="AT130" s="25"/>
      <x:c r="AU130" s="25"/>
      <x:c r="AV130" s="22"/>
      <x:c r="AW130" s="22"/>
      <x:c r="AX130" s="22"/>
      <x:c r="AY130" s="2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12"/>
      <x:c r="S131" s="12"/>
      <x:c r="T131" s="12"/>
      <x:c r="U131" s="12"/>
      <x:c r="V131" s="12"/>
      <x:c r="W131" s="12"/>
      <x:c r="X131" s="12"/>
      <x:c r="Y131" s="12"/>
      <x:c r="Z131" s="12"/>
      <x:c r="AA131" s="12"/>
      <x:c r="AB131" s="12"/>
      <x:c r="AC131" s="12"/>
      <x:c r="AD131" s="12"/>
      <x:c r="AE131" s="12"/>
      <x:c r="AF131" s="12"/>
      <x:c r="AG131" s="12"/>
      <x:c r="AH131" s="12"/>
      <x:c r="AI131" s="12"/>
      <x:c r="AJ131" s="12"/>
      <x:c r="AK131" s="12"/>
      <x:c r="AL131" s="12"/>
      <x:c r="AM131" s="12"/>
      <x:c r="AN131" s="23"/>
      <x:c r="AO131" s="22"/>
      <x:c r="AP131" s="22"/>
      <x:c r="AQ131" s="24"/>
      <x:c r="AR131" s="24"/>
      <x:c r="AS131" s="22"/>
      <x:c r="AT131" s="25"/>
      <x:c r="AU131" s="25"/>
      <x:c r="AV131" s="22"/>
      <x:c r="AW131" s="22"/>
      <x:c r="AX131" s="22"/>
      <x:c r="AY131" s="2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12"/>
      <x:c r="S132" s="12"/>
      <x:c r="T132" s="12"/>
      <x:c r="U132" s="12"/>
      <x:c r="V132" s="12"/>
      <x:c r="W132" s="12"/>
      <x:c r="X132" s="12"/>
      <x:c r="Y132" s="12"/>
      <x:c r="Z132" s="12"/>
      <x:c r="AA132" s="12"/>
      <x:c r="AB132" s="12"/>
      <x:c r="AC132" s="12"/>
      <x:c r="AD132" s="12"/>
      <x:c r="AE132" s="12"/>
      <x:c r="AF132" s="12"/>
      <x:c r="AG132" s="12"/>
      <x:c r="AH132" s="12"/>
      <x:c r="AI132" s="12"/>
      <x:c r="AJ132" s="12"/>
      <x:c r="AK132" s="12"/>
      <x:c r="AL132" s="12"/>
      <x:c r="AM132" s="12"/>
      <x:c r="AN132" s="23"/>
      <x:c r="AO132" s="22"/>
      <x:c r="AP132" s="22"/>
      <x:c r="AQ132" s="24"/>
      <x:c r="AR132" s="24"/>
      <x:c r="AS132" s="22"/>
      <x:c r="AT132" s="25"/>
      <x:c r="AU132" s="25"/>
      <x:c r="AV132" s="22"/>
      <x:c r="AW132" s="22"/>
      <x:c r="AX132" s="22"/>
      <x:c r="AY132" s="2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12"/>
      <x:c r="S133" s="12"/>
      <x:c r="T133" s="12"/>
      <x:c r="U133" s="12"/>
      <x:c r="V133" s="12"/>
      <x:c r="W133" s="12"/>
      <x:c r="X133" s="12"/>
      <x:c r="Y133" s="12"/>
      <x:c r="Z133" s="12"/>
      <x:c r="AA133" s="12"/>
      <x:c r="AB133" s="12"/>
      <x:c r="AC133" s="12"/>
      <x:c r="AD133" s="12"/>
      <x:c r="AE133" s="12"/>
      <x:c r="AF133" s="12"/>
      <x:c r="AG133" s="12"/>
      <x:c r="AH133" s="12"/>
      <x:c r="AI133" s="12"/>
      <x:c r="AJ133" s="12"/>
      <x:c r="AK133" s="12"/>
      <x:c r="AL133" s="12"/>
      <x:c r="AM133" s="12"/>
      <x:c r="AN133" s="23"/>
      <x:c r="AO133" s="22"/>
      <x:c r="AP133" s="22"/>
      <x:c r="AQ133" s="24"/>
      <x:c r="AR133" s="24"/>
      <x:c r="AS133" s="22"/>
      <x:c r="AT133" s="25"/>
      <x:c r="AU133" s="25"/>
      <x:c r="AV133" s="22"/>
      <x:c r="AW133" s="22"/>
      <x:c r="AX133" s="22"/>
      <x:c r="AY133" s="2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12"/>
      <x:c r="S134" s="12"/>
      <x:c r="T134" s="12"/>
      <x:c r="U134" s="12"/>
      <x:c r="V134" s="12"/>
      <x:c r="W134" s="12"/>
      <x:c r="X134" s="12"/>
      <x:c r="Y134" s="12"/>
      <x:c r="Z134" s="12"/>
      <x:c r="AA134" s="12"/>
      <x:c r="AB134" s="12"/>
      <x:c r="AC134" s="12"/>
      <x:c r="AD134" s="12"/>
      <x:c r="AE134" s="12"/>
      <x:c r="AF134" s="12"/>
      <x:c r="AG134" s="12"/>
      <x:c r="AH134" s="12"/>
      <x:c r="AI134" s="12"/>
      <x:c r="AJ134" s="12"/>
      <x:c r="AK134" s="12"/>
      <x:c r="AL134" s="12"/>
      <x:c r="AM134" s="12"/>
      <x:c r="AN134" s="23"/>
      <x:c r="AO134" s="22"/>
      <x:c r="AP134" s="22"/>
      <x:c r="AQ134" s="24"/>
      <x:c r="AR134" s="24"/>
      <x:c r="AS134" s="22"/>
      <x:c r="AT134" s="25"/>
      <x:c r="AU134" s="25"/>
      <x:c r="AV134" s="22"/>
      <x:c r="AW134" s="22"/>
      <x:c r="AX134" s="22"/>
      <x:c r="AY134" s="2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12"/>
      <x:c r="S135" s="12"/>
      <x:c r="T135" s="12"/>
      <x:c r="U135" s="12"/>
      <x:c r="V135" s="12"/>
      <x:c r="W135" s="12"/>
      <x:c r="X135" s="12"/>
      <x:c r="Y135" s="12"/>
      <x:c r="Z135" s="12"/>
      <x:c r="AA135" s="12"/>
      <x:c r="AB135" s="12"/>
      <x:c r="AC135" s="12"/>
      <x:c r="AD135" s="12"/>
      <x:c r="AE135" s="12"/>
      <x:c r="AF135" s="12"/>
      <x:c r="AG135" s="12"/>
      <x:c r="AH135" s="12"/>
      <x:c r="AI135" s="12"/>
      <x:c r="AJ135" s="12"/>
      <x:c r="AK135" s="12"/>
      <x:c r="AL135" s="12"/>
      <x:c r="AM135" s="12"/>
      <x:c r="AN135" s="23"/>
      <x:c r="AO135" s="22"/>
      <x:c r="AP135" s="22"/>
      <x:c r="AQ135" s="24"/>
      <x:c r="AR135" s="24"/>
      <x:c r="AS135" s="22"/>
      <x:c r="AT135" s="25"/>
      <x:c r="AU135" s="25"/>
      <x:c r="AV135" s="22"/>
      <x:c r="AW135" s="22"/>
      <x:c r="AX135" s="22"/>
      <x:c r="AY135" s="2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12"/>
      <x:c r="S136" s="12"/>
      <x:c r="T136" s="12"/>
      <x:c r="U136" s="12"/>
      <x:c r="V136" s="12"/>
      <x:c r="W136" s="12"/>
      <x:c r="X136" s="12"/>
      <x:c r="Y136" s="12"/>
      <x:c r="Z136" s="12"/>
      <x:c r="AA136" s="12"/>
      <x:c r="AB136" s="12"/>
      <x:c r="AC136" s="12"/>
      <x:c r="AD136" s="12"/>
      <x:c r="AE136" s="12"/>
      <x:c r="AF136" s="12"/>
      <x:c r="AG136" s="12"/>
      <x:c r="AH136" s="12"/>
      <x:c r="AI136" s="12"/>
      <x:c r="AJ136" s="12"/>
      <x:c r="AK136" s="12"/>
      <x:c r="AL136" s="12"/>
      <x:c r="AM136" s="12"/>
      <x:c r="AN136" s="23"/>
      <x:c r="AO136" s="22"/>
      <x:c r="AP136" s="22"/>
      <x:c r="AQ136" s="24"/>
      <x:c r="AR136" s="24"/>
      <x:c r="AS136" s="22"/>
      <x:c r="AT136" s="25"/>
      <x:c r="AU136" s="25"/>
      <x:c r="AV136" s="22"/>
      <x:c r="AW136" s="22"/>
      <x:c r="AX136" s="22"/>
      <x:c r="AY136" s="2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12"/>
      <x:c r="S137" s="12"/>
      <x:c r="T137" s="12"/>
      <x:c r="U137" s="12"/>
      <x:c r="V137" s="12"/>
      <x:c r="W137" s="12"/>
      <x:c r="X137" s="12"/>
      <x:c r="Y137" s="12"/>
      <x:c r="Z137" s="12"/>
      <x:c r="AA137" s="12"/>
      <x:c r="AB137" s="12"/>
      <x:c r="AC137" s="12"/>
      <x:c r="AD137" s="12"/>
      <x:c r="AE137" s="12"/>
      <x:c r="AF137" s="12"/>
      <x:c r="AG137" s="12"/>
      <x:c r="AH137" s="12"/>
      <x:c r="AI137" s="12"/>
      <x:c r="AJ137" s="12"/>
      <x:c r="AK137" s="12"/>
      <x:c r="AL137" s="12"/>
      <x:c r="AM137" s="12"/>
      <x:c r="AN137" s="23"/>
      <x:c r="AO137" s="22"/>
      <x:c r="AP137" s="22"/>
      <x:c r="AQ137" s="24"/>
      <x:c r="AR137" s="24"/>
      <x:c r="AS137" s="22"/>
      <x:c r="AT137" s="25"/>
      <x:c r="AU137" s="25"/>
      <x:c r="AV137" s="22"/>
      <x:c r="AW137" s="22"/>
      <x:c r="AX137" s="22"/>
      <x:c r="AY137" s="2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12"/>
      <x:c r="S138" s="12"/>
      <x:c r="T138" s="12"/>
      <x:c r="U138" s="12"/>
      <x:c r="V138" s="12"/>
      <x:c r="W138" s="12"/>
      <x:c r="X138" s="12"/>
      <x:c r="Y138" s="12"/>
      <x:c r="Z138" s="12"/>
      <x:c r="AA138" s="12"/>
      <x:c r="AB138" s="12"/>
      <x:c r="AC138" s="12"/>
      <x:c r="AD138" s="12"/>
      <x:c r="AE138" s="12"/>
      <x:c r="AF138" s="12"/>
      <x:c r="AG138" s="12"/>
      <x:c r="AH138" s="12"/>
      <x:c r="AI138" s="12"/>
      <x:c r="AJ138" s="12"/>
      <x:c r="AK138" s="12"/>
      <x:c r="AL138" s="12"/>
      <x:c r="AM138" s="12"/>
      <x:c r="AN138" s="23"/>
      <x:c r="AO138" s="22"/>
      <x:c r="AP138" s="22"/>
      <x:c r="AQ138" s="24"/>
      <x:c r="AR138" s="24"/>
      <x:c r="AS138" s="22"/>
      <x:c r="AT138" s="25"/>
      <x:c r="AU138" s="25"/>
      <x:c r="AV138" s="22"/>
      <x:c r="AW138" s="22"/>
      <x:c r="AX138" s="22"/>
      <x:c r="AY138" s="2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12"/>
      <x:c r="S139" s="12"/>
      <x:c r="T139" s="12"/>
      <x:c r="U139" s="12"/>
      <x:c r="V139" s="12"/>
      <x:c r="W139" s="12"/>
      <x:c r="X139" s="12"/>
      <x:c r="Y139" s="12"/>
      <x:c r="Z139" s="12"/>
      <x:c r="AA139" s="12"/>
      <x:c r="AB139" s="12"/>
      <x:c r="AC139" s="12"/>
      <x:c r="AD139" s="12"/>
      <x:c r="AE139" s="12"/>
      <x:c r="AF139" s="12"/>
      <x:c r="AG139" s="12"/>
      <x:c r="AH139" s="12"/>
      <x:c r="AI139" s="12"/>
      <x:c r="AJ139" s="12"/>
      <x:c r="AK139" s="12"/>
      <x:c r="AL139" s="12"/>
      <x:c r="AM139" s="12"/>
      <x:c r="AN139" s="23"/>
      <x:c r="AO139" s="22"/>
      <x:c r="AP139" s="22"/>
      <x:c r="AQ139" s="24"/>
      <x:c r="AR139" s="24"/>
      <x:c r="AS139" s="22"/>
      <x:c r="AT139" s="25"/>
      <x:c r="AU139" s="25"/>
      <x:c r="AV139" s="22"/>
      <x:c r="AW139" s="22"/>
      <x:c r="AX139" s="22"/>
      <x:c r="AY139" s="2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12"/>
      <x:c r="S140" s="12"/>
      <x:c r="T140" s="12"/>
      <x:c r="U140" s="12"/>
      <x:c r="V140" s="12"/>
      <x:c r="W140" s="12"/>
      <x:c r="X140" s="12"/>
      <x:c r="Y140" s="12"/>
      <x:c r="Z140" s="12"/>
      <x:c r="AA140" s="12"/>
      <x:c r="AB140" s="12"/>
      <x:c r="AC140" s="12"/>
      <x:c r="AD140" s="12"/>
      <x:c r="AE140" s="12"/>
      <x:c r="AF140" s="12"/>
      <x:c r="AG140" s="12"/>
      <x:c r="AH140" s="12"/>
      <x:c r="AI140" s="12"/>
      <x:c r="AJ140" s="12"/>
      <x:c r="AK140" s="12"/>
      <x:c r="AL140" s="12"/>
      <x:c r="AM140" s="12"/>
      <x:c r="AN140" s="23"/>
      <x:c r="AO140" s="22"/>
      <x:c r="AP140" s="22"/>
      <x:c r="AQ140" s="24"/>
      <x:c r="AR140" s="24"/>
      <x:c r="AS140" s="22"/>
      <x:c r="AT140" s="25"/>
      <x:c r="AU140" s="25"/>
      <x:c r="AV140" s="22"/>
      <x:c r="AW140" s="22"/>
      <x:c r="AX140" s="22"/>
      <x:c r="AY140" s="2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12"/>
      <x:c r="S141" s="12"/>
      <x:c r="T141" s="12"/>
      <x:c r="U141" s="12"/>
      <x:c r="V141" s="12"/>
      <x:c r="W141" s="12"/>
      <x:c r="X141" s="12"/>
      <x:c r="Y141" s="12"/>
      <x:c r="Z141" s="12"/>
      <x:c r="AA141" s="12"/>
      <x:c r="AB141" s="12"/>
      <x:c r="AC141" s="12"/>
      <x:c r="AD141" s="12"/>
      <x:c r="AE141" s="12"/>
      <x:c r="AF141" s="12"/>
      <x:c r="AG141" s="12"/>
      <x:c r="AH141" s="12"/>
      <x:c r="AI141" s="12"/>
      <x:c r="AJ141" s="12"/>
      <x:c r="AK141" s="12"/>
      <x:c r="AL141" s="12"/>
      <x:c r="AM141" s="12"/>
      <x:c r="AN141" s="23"/>
      <x:c r="AO141" s="22"/>
      <x:c r="AP141" s="22"/>
      <x:c r="AQ141" s="24"/>
      <x:c r="AR141" s="24"/>
      <x:c r="AS141" s="22"/>
      <x:c r="AT141" s="25"/>
      <x:c r="AU141" s="25"/>
      <x:c r="AV141" s="22"/>
      <x:c r="AW141" s="22"/>
      <x:c r="AX141" s="22"/>
      <x:c r="AY141" s="2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12"/>
      <x:c r="S142" s="12"/>
      <x:c r="T142" s="12"/>
      <x:c r="U142" s="12"/>
      <x:c r="V142" s="12"/>
      <x:c r="W142" s="12"/>
      <x:c r="X142" s="12"/>
      <x:c r="Y142" s="12"/>
      <x:c r="Z142" s="12"/>
      <x:c r="AA142" s="12"/>
      <x:c r="AB142" s="12"/>
      <x:c r="AC142" s="12"/>
      <x:c r="AD142" s="12"/>
      <x:c r="AE142" s="12"/>
      <x:c r="AF142" s="12"/>
      <x:c r="AG142" s="12"/>
      <x:c r="AH142" s="12"/>
      <x:c r="AI142" s="12"/>
      <x:c r="AJ142" s="12"/>
      <x:c r="AK142" s="12"/>
      <x:c r="AL142" s="12"/>
      <x:c r="AM142" s="12"/>
      <x:c r="AN142" s="23"/>
      <x:c r="AO142" s="22"/>
      <x:c r="AP142" s="22"/>
      <x:c r="AQ142" s="24"/>
      <x:c r="AR142" s="24"/>
      <x:c r="AS142" s="22"/>
      <x:c r="AT142" s="25"/>
      <x:c r="AU142" s="25"/>
      <x:c r="AV142" s="22"/>
      <x:c r="AW142" s="22"/>
      <x:c r="AX142" s="22"/>
      <x:c r="AY142" s="2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12"/>
      <x:c r="S143" s="12"/>
      <x:c r="T143" s="12"/>
      <x:c r="U143" s="12"/>
      <x:c r="V143" s="12"/>
      <x:c r="W143" s="12"/>
      <x:c r="X143" s="12"/>
      <x:c r="Y143" s="12"/>
      <x:c r="Z143" s="12"/>
      <x:c r="AA143" s="12"/>
      <x:c r="AB143" s="12"/>
      <x:c r="AC143" s="12"/>
      <x:c r="AD143" s="12"/>
      <x:c r="AE143" s="12"/>
      <x:c r="AF143" s="12"/>
      <x:c r="AG143" s="12"/>
      <x:c r="AH143" s="12"/>
      <x:c r="AI143" s="12"/>
      <x:c r="AJ143" s="12"/>
      <x:c r="AK143" s="12"/>
      <x:c r="AL143" s="12"/>
      <x:c r="AM143" s="12"/>
      <x:c r="AN143" s="23"/>
      <x:c r="AO143" s="22"/>
      <x:c r="AP143" s="22"/>
      <x:c r="AQ143" s="24"/>
      <x:c r="AR143" s="24"/>
      <x:c r="AS143" s="22"/>
      <x:c r="AT143" s="25"/>
      <x:c r="AU143" s="25"/>
      <x:c r="AV143" s="22"/>
      <x:c r="AW143" s="22"/>
      <x:c r="AX143" s="22"/>
      <x:c r="AY143" s="2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12"/>
      <x:c r="S144" s="12"/>
      <x:c r="T144" s="12"/>
      <x:c r="U144" s="12"/>
      <x:c r="V144" s="12"/>
      <x:c r="W144" s="12"/>
      <x:c r="X144" s="12"/>
      <x:c r="Y144" s="12"/>
      <x:c r="Z144" s="12"/>
      <x:c r="AA144" s="12"/>
      <x:c r="AB144" s="12"/>
      <x:c r="AC144" s="12"/>
      <x:c r="AD144" s="12"/>
      <x:c r="AE144" s="12"/>
      <x:c r="AF144" s="12"/>
      <x:c r="AG144" s="12"/>
      <x:c r="AH144" s="12"/>
      <x:c r="AI144" s="12"/>
      <x:c r="AJ144" s="12"/>
      <x:c r="AK144" s="12"/>
      <x:c r="AL144" s="12"/>
      <x:c r="AM144" s="12"/>
      <x:c r="AN144" s="23"/>
      <x:c r="AO144" s="22"/>
      <x:c r="AP144" s="22"/>
      <x:c r="AQ144" s="24"/>
      <x:c r="AR144" s="24"/>
      <x:c r="AS144" s="22"/>
      <x:c r="AT144" s="25"/>
      <x:c r="AU144" s="25"/>
      <x:c r="AV144" s="22"/>
      <x:c r="AW144" s="22"/>
      <x:c r="AX144" s="22"/>
      <x:c r="AY144" s="2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12"/>
      <x:c r="S145" s="12"/>
      <x:c r="T145" s="12"/>
      <x:c r="U145" s="12"/>
      <x:c r="V145" s="12"/>
      <x:c r="W145" s="12"/>
      <x:c r="X145" s="12"/>
      <x:c r="Y145" s="12"/>
      <x:c r="Z145" s="12"/>
      <x:c r="AA145" s="12"/>
      <x:c r="AB145" s="12"/>
      <x:c r="AC145" s="12"/>
      <x:c r="AD145" s="12"/>
      <x:c r="AE145" s="12"/>
      <x:c r="AF145" s="12"/>
      <x:c r="AG145" s="12"/>
      <x:c r="AH145" s="12"/>
      <x:c r="AI145" s="12"/>
      <x:c r="AJ145" s="12"/>
      <x:c r="AK145" s="12"/>
      <x:c r="AL145" s="12"/>
      <x:c r="AM145" s="12"/>
      <x:c r="AN145" s="23"/>
      <x:c r="AO145" s="22"/>
      <x:c r="AP145" s="22"/>
      <x:c r="AQ145" s="24"/>
      <x:c r="AR145" s="24"/>
      <x:c r="AS145" s="22"/>
      <x:c r="AT145" s="25"/>
      <x:c r="AU145" s="25"/>
      <x:c r="AV145" s="22"/>
      <x:c r="AW145" s="22"/>
      <x:c r="AX145" s="22"/>
      <x:c r="AY145" s="2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12"/>
      <x:c r="S146" s="12"/>
      <x:c r="T146" s="12"/>
      <x:c r="U146" s="12"/>
      <x:c r="V146" s="12"/>
      <x:c r="W146" s="12"/>
      <x:c r="X146" s="12"/>
      <x:c r="Y146" s="12"/>
      <x:c r="Z146" s="12"/>
      <x:c r="AA146" s="12"/>
      <x:c r="AB146" s="12"/>
      <x:c r="AC146" s="12"/>
      <x:c r="AD146" s="12"/>
      <x:c r="AE146" s="12"/>
      <x:c r="AF146" s="12"/>
      <x:c r="AG146" s="12"/>
      <x:c r="AH146" s="12"/>
      <x:c r="AI146" s="12"/>
      <x:c r="AJ146" s="12"/>
      <x:c r="AK146" s="12"/>
      <x:c r="AL146" s="12"/>
      <x:c r="AM146" s="12"/>
      <x:c r="AN146" s="23"/>
      <x:c r="AO146" s="22"/>
      <x:c r="AP146" s="22"/>
      <x:c r="AQ146" s="24"/>
      <x:c r="AR146" s="24"/>
      <x:c r="AS146" s="22"/>
      <x:c r="AT146" s="25"/>
      <x:c r="AU146" s="25"/>
      <x:c r="AV146" s="22"/>
      <x:c r="AW146" s="22"/>
      <x:c r="AX146" s="22"/>
      <x:c r="AY146" s="2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12"/>
      <x:c r="S147" s="12"/>
      <x:c r="T147" s="12"/>
      <x:c r="U147" s="12"/>
      <x:c r="V147" s="12"/>
      <x:c r="W147" s="12"/>
      <x:c r="X147" s="12"/>
      <x:c r="Y147" s="12"/>
      <x:c r="Z147" s="12"/>
      <x:c r="AA147" s="12"/>
      <x:c r="AB147" s="12"/>
      <x:c r="AC147" s="12"/>
      <x:c r="AD147" s="12"/>
      <x:c r="AE147" s="12"/>
      <x:c r="AF147" s="12"/>
      <x:c r="AG147" s="12"/>
      <x:c r="AH147" s="12"/>
      <x:c r="AI147" s="12"/>
      <x:c r="AJ147" s="12"/>
      <x:c r="AK147" s="12"/>
      <x:c r="AL147" s="12"/>
      <x:c r="AM147" s="12"/>
      <x:c r="AN147" s="23"/>
      <x:c r="AO147" s="22"/>
      <x:c r="AP147" s="22"/>
      <x:c r="AQ147" s="24"/>
      <x:c r="AR147" s="24"/>
      <x:c r="AS147" s="22"/>
      <x:c r="AT147" s="25"/>
      <x:c r="AU147" s="25"/>
      <x:c r="AV147" s="22"/>
      <x:c r="AW147" s="22"/>
      <x:c r="AX147" s="22"/>
      <x:c r="AY147" s="2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12"/>
      <x:c r="S148" s="12"/>
      <x:c r="T148" s="12"/>
      <x:c r="U148" s="12"/>
      <x:c r="V148" s="12"/>
      <x:c r="W148" s="12"/>
      <x:c r="X148" s="12"/>
      <x:c r="Y148" s="12"/>
      <x:c r="Z148" s="12"/>
      <x:c r="AA148" s="12"/>
      <x:c r="AB148" s="12"/>
      <x:c r="AC148" s="12"/>
      <x:c r="AD148" s="12"/>
      <x:c r="AE148" s="12"/>
      <x:c r="AF148" s="12"/>
      <x:c r="AG148" s="12"/>
      <x:c r="AH148" s="12"/>
      <x:c r="AI148" s="12"/>
      <x:c r="AJ148" s="12"/>
      <x:c r="AK148" s="12"/>
      <x:c r="AL148" s="12"/>
      <x:c r="AM148" s="12"/>
      <x:c r="AN148" s="23"/>
      <x:c r="AO148" s="22"/>
      <x:c r="AP148" s="22"/>
      <x:c r="AQ148" s="24"/>
      <x:c r="AR148" s="24"/>
      <x:c r="AS148" s="22"/>
      <x:c r="AT148" s="25"/>
      <x:c r="AU148" s="25"/>
      <x:c r="AV148" s="22"/>
      <x:c r="AW148" s="22"/>
      <x:c r="AX148" s="22"/>
      <x:c r="AY148" s="2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12"/>
      <x:c r="S149" s="12"/>
      <x:c r="T149" s="12"/>
      <x:c r="U149" s="12"/>
      <x:c r="V149" s="12"/>
      <x:c r="W149" s="12"/>
      <x:c r="X149" s="12"/>
      <x:c r="Y149" s="12"/>
      <x:c r="Z149" s="12"/>
      <x:c r="AA149" s="12"/>
      <x:c r="AB149" s="12"/>
      <x:c r="AC149" s="12"/>
      <x:c r="AD149" s="12"/>
      <x:c r="AE149" s="12"/>
      <x:c r="AF149" s="12"/>
      <x:c r="AG149" s="12"/>
      <x:c r="AH149" s="12"/>
      <x:c r="AI149" s="12"/>
      <x:c r="AJ149" s="12"/>
      <x:c r="AK149" s="12"/>
      <x:c r="AL149" s="12"/>
      <x:c r="AM149" s="12"/>
      <x:c r="AN149" s="23"/>
      <x:c r="AO149" s="22"/>
      <x:c r="AP149" s="22"/>
      <x:c r="AQ149" s="24"/>
      <x:c r="AR149" s="24"/>
      <x:c r="AS149" s="22"/>
      <x:c r="AT149" s="25"/>
      <x:c r="AU149" s="25"/>
      <x:c r="AV149" s="22"/>
      <x:c r="AW149" s="22"/>
      <x:c r="AX149" s="22"/>
      <x:c r="AY149" s="2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12"/>
      <x:c r="S150" s="12"/>
      <x:c r="T150" s="12"/>
      <x:c r="U150" s="12"/>
      <x:c r="V150" s="12"/>
      <x:c r="W150" s="12"/>
      <x:c r="X150" s="12"/>
      <x:c r="Y150" s="12"/>
      <x:c r="Z150" s="12"/>
      <x:c r="AA150" s="12"/>
      <x:c r="AB150" s="12"/>
      <x:c r="AC150" s="12"/>
      <x:c r="AD150" s="12"/>
      <x:c r="AE150" s="12"/>
      <x:c r="AF150" s="12"/>
      <x:c r="AG150" s="12"/>
      <x:c r="AH150" s="12"/>
      <x:c r="AI150" s="12"/>
      <x:c r="AJ150" s="12"/>
      <x:c r="AK150" s="12"/>
      <x:c r="AL150" s="12"/>
      <x:c r="AM150" s="12"/>
      <x:c r="AN150" s="23"/>
      <x:c r="AO150" s="22"/>
      <x:c r="AP150" s="22"/>
      <x:c r="AQ150" s="24"/>
      <x:c r="AR150" s="24"/>
      <x:c r="AS150" s="22"/>
      <x:c r="AT150" s="25"/>
      <x:c r="AU150" s="25"/>
      <x:c r="AV150" s="22"/>
      <x:c r="AW150" s="22"/>
      <x:c r="AX150" s="22"/>
      <x:c r="AY150" s="2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12"/>
      <x:c r="S151" s="12"/>
      <x:c r="T151" s="12"/>
      <x:c r="U151" s="12"/>
      <x:c r="V151" s="12"/>
      <x:c r="W151" s="12"/>
      <x:c r="X151" s="12"/>
      <x:c r="Y151" s="12"/>
      <x:c r="Z151" s="12"/>
      <x:c r="AA151" s="12"/>
      <x:c r="AB151" s="12"/>
      <x:c r="AC151" s="12"/>
      <x:c r="AD151" s="12"/>
      <x:c r="AE151" s="12"/>
      <x:c r="AF151" s="12"/>
      <x:c r="AG151" s="12"/>
      <x:c r="AH151" s="12"/>
      <x:c r="AI151" s="12"/>
      <x:c r="AJ151" s="12"/>
      <x:c r="AK151" s="12"/>
      <x:c r="AL151" s="12"/>
      <x:c r="AM151" s="12"/>
      <x:c r="AN151" s="23"/>
      <x:c r="AO151" s="22"/>
      <x:c r="AP151" s="22"/>
      <x:c r="AQ151" s="24"/>
      <x:c r="AR151" s="24"/>
      <x:c r="AS151" s="22"/>
      <x:c r="AT151" s="25"/>
      <x:c r="AU151" s="25"/>
      <x:c r="AV151" s="22"/>
      <x:c r="AW151" s="22"/>
      <x:c r="AX151" s="22"/>
      <x:c r="AY151" s="2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12"/>
      <x:c r="S152" s="12"/>
      <x:c r="T152" s="12"/>
      <x:c r="U152" s="12"/>
      <x:c r="V152" s="12"/>
      <x:c r="W152" s="12"/>
      <x:c r="X152" s="12"/>
      <x:c r="Y152" s="12"/>
      <x:c r="Z152" s="12"/>
      <x:c r="AA152" s="12"/>
      <x:c r="AB152" s="12"/>
      <x:c r="AC152" s="12"/>
      <x:c r="AD152" s="12"/>
      <x:c r="AE152" s="12"/>
      <x:c r="AF152" s="12"/>
      <x:c r="AG152" s="12"/>
      <x:c r="AH152" s="12"/>
      <x:c r="AI152" s="12"/>
      <x:c r="AJ152" s="12"/>
      <x:c r="AK152" s="12"/>
      <x:c r="AL152" s="12"/>
      <x:c r="AM152" s="12"/>
      <x:c r="AN152" s="23"/>
      <x:c r="AO152" s="22"/>
      <x:c r="AP152" s="22"/>
      <x:c r="AQ152" s="24"/>
      <x:c r="AR152" s="24"/>
      <x:c r="AS152" s="22"/>
      <x:c r="AT152" s="25"/>
      <x:c r="AU152" s="25"/>
      <x:c r="AV152" s="22"/>
      <x:c r="AW152" s="22"/>
      <x:c r="AX152" s="22"/>
      <x:c r="AY152" s="2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12"/>
      <x:c r="S153" s="12"/>
      <x:c r="T153" s="12"/>
      <x:c r="U153" s="12"/>
      <x:c r="V153" s="12"/>
      <x:c r="W153" s="12"/>
      <x:c r="X153" s="12"/>
      <x:c r="Y153" s="12"/>
      <x:c r="Z153" s="12"/>
      <x:c r="AA153" s="12"/>
      <x:c r="AB153" s="12"/>
      <x:c r="AC153" s="12"/>
      <x:c r="AD153" s="12"/>
      <x:c r="AE153" s="12"/>
      <x:c r="AF153" s="12"/>
      <x:c r="AG153" s="12"/>
      <x:c r="AH153" s="12"/>
      <x:c r="AI153" s="12"/>
      <x:c r="AJ153" s="12"/>
      <x:c r="AK153" s="12"/>
      <x:c r="AL153" s="12"/>
      <x:c r="AM153" s="12"/>
      <x:c r="AN153" s="23"/>
      <x:c r="AO153" s="22"/>
      <x:c r="AP153" s="22"/>
      <x:c r="AQ153" s="24"/>
      <x:c r="AR153" s="24"/>
      <x:c r="AS153" s="22"/>
      <x:c r="AT153" s="25"/>
      <x:c r="AU153" s="25"/>
      <x:c r="AV153" s="22"/>
      <x:c r="AW153" s="22"/>
      <x:c r="AX153" s="22"/>
      <x:c r="AY153" s="2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12"/>
      <x:c r="S154" s="12"/>
      <x:c r="T154" s="12"/>
      <x:c r="U154" s="12"/>
      <x:c r="V154" s="12"/>
      <x:c r="W154" s="12"/>
      <x:c r="X154" s="12"/>
      <x:c r="Y154" s="12"/>
      <x:c r="Z154" s="12"/>
      <x:c r="AA154" s="12"/>
      <x:c r="AB154" s="12"/>
      <x:c r="AC154" s="12"/>
      <x:c r="AD154" s="12"/>
      <x:c r="AE154" s="12"/>
      <x:c r="AF154" s="12"/>
      <x:c r="AG154" s="12"/>
      <x:c r="AH154" s="12"/>
      <x:c r="AI154" s="12"/>
      <x:c r="AJ154" s="12"/>
      <x:c r="AK154" s="12"/>
      <x:c r="AL154" s="12"/>
      <x:c r="AM154" s="12"/>
      <x:c r="AN154" s="23"/>
      <x:c r="AO154" s="22"/>
      <x:c r="AP154" s="22"/>
      <x:c r="AQ154" s="24"/>
      <x:c r="AR154" s="24"/>
      <x:c r="AS154" s="22"/>
      <x:c r="AT154" s="25"/>
      <x:c r="AU154" s="25"/>
      <x:c r="AV154" s="22"/>
      <x:c r="AW154" s="22"/>
      <x:c r="AX154" s="22"/>
      <x:c r="AY154" s="2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12"/>
      <x:c r="S155" s="12"/>
      <x:c r="T155" s="12"/>
      <x:c r="U155" s="12"/>
      <x:c r="V155" s="12"/>
      <x:c r="W155" s="12"/>
      <x:c r="X155" s="12"/>
      <x:c r="Y155" s="12"/>
      <x:c r="Z155" s="12"/>
      <x:c r="AA155" s="12"/>
      <x:c r="AB155" s="12"/>
      <x:c r="AC155" s="12"/>
      <x:c r="AD155" s="12"/>
      <x:c r="AE155" s="12"/>
      <x:c r="AF155" s="12"/>
      <x:c r="AG155" s="12"/>
      <x:c r="AH155" s="12"/>
      <x:c r="AI155" s="12"/>
      <x:c r="AJ155" s="12"/>
      <x:c r="AK155" s="12"/>
      <x:c r="AL155" s="12"/>
      <x:c r="AM155" s="12"/>
      <x:c r="AN155" s="23"/>
      <x:c r="AO155" s="22"/>
      <x:c r="AP155" s="22"/>
      <x:c r="AQ155" s="24"/>
      <x:c r="AR155" s="24"/>
      <x:c r="AS155" s="22"/>
      <x:c r="AT155" s="25"/>
      <x:c r="AU155" s="25"/>
      <x:c r="AV155" s="22"/>
      <x:c r="AW155" s="22"/>
      <x:c r="AX155" s="22"/>
      <x:c r="AY155" s="2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12"/>
      <x:c r="S156" s="12"/>
      <x:c r="T156" s="12"/>
      <x:c r="U156" s="12"/>
      <x:c r="V156" s="12"/>
      <x:c r="W156" s="12"/>
      <x:c r="X156" s="12"/>
      <x:c r="Y156" s="12"/>
      <x:c r="Z156" s="12"/>
      <x:c r="AA156" s="12"/>
      <x:c r="AB156" s="12"/>
      <x:c r="AC156" s="12"/>
      <x:c r="AD156" s="12"/>
      <x:c r="AE156" s="12"/>
      <x:c r="AF156" s="12"/>
      <x:c r="AG156" s="12"/>
      <x:c r="AH156" s="12"/>
      <x:c r="AI156" s="12"/>
      <x:c r="AJ156" s="12"/>
      <x:c r="AK156" s="12"/>
      <x:c r="AL156" s="12"/>
      <x:c r="AM156" s="12"/>
      <x:c r="AN156" s="23"/>
      <x:c r="AO156" s="22"/>
      <x:c r="AP156" s="22"/>
      <x:c r="AQ156" s="24"/>
      <x:c r="AR156" s="24"/>
      <x:c r="AS156" s="22"/>
      <x:c r="AT156" s="25"/>
      <x:c r="AU156" s="25"/>
      <x:c r="AV156" s="22"/>
      <x:c r="AW156" s="22"/>
      <x:c r="AX156" s="22"/>
      <x:c r="AY156" s="2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12"/>
      <x:c r="S157" s="12"/>
      <x:c r="T157" s="12"/>
      <x:c r="U157" s="12"/>
      <x:c r="V157" s="12"/>
      <x:c r="W157" s="12"/>
      <x:c r="X157" s="12"/>
      <x:c r="Y157" s="12"/>
      <x:c r="Z157" s="12"/>
      <x:c r="AA157" s="12"/>
      <x:c r="AB157" s="12"/>
      <x:c r="AC157" s="12"/>
      <x:c r="AD157" s="12"/>
      <x:c r="AE157" s="12"/>
      <x:c r="AF157" s="12"/>
      <x:c r="AG157" s="12"/>
      <x:c r="AH157" s="12"/>
      <x:c r="AI157" s="12"/>
      <x:c r="AJ157" s="12"/>
      <x:c r="AK157" s="12"/>
      <x:c r="AL157" s="12"/>
      <x:c r="AM157" s="12"/>
      <x:c r="AN157" s="23"/>
      <x:c r="AO157" s="22"/>
      <x:c r="AP157" s="22"/>
      <x:c r="AQ157" s="24"/>
      <x:c r="AR157" s="24"/>
      <x:c r="AS157" s="22"/>
      <x:c r="AT157" s="25"/>
      <x:c r="AU157" s="25"/>
      <x:c r="AV157" s="22"/>
      <x:c r="AW157" s="22"/>
      <x:c r="AX157" s="22"/>
      <x:c r="AY157" s="2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12"/>
      <x:c r="S158" s="12"/>
      <x:c r="T158" s="12"/>
      <x:c r="U158" s="12"/>
      <x:c r="V158" s="12"/>
      <x:c r="W158" s="12"/>
      <x:c r="X158" s="12"/>
      <x:c r="Y158" s="12"/>
      <x:c r="Z158" s="12"/>
      <x:c r="AA158" s="12"/>
      <x:c r="AB158" s="12"/>
      <x:c r="AC158" s="12"/>
      <x:c r="AD158" s="12"/>
      <x:c r="AE158" s="12"/>
      <x:c r="AF158" s="12"/>
      <x:c r="AG158" s="12"/>
      <x:c r="AH158" s="12"/>
      <x:c r="AI158" s="12"/>
      <x:c r="AJ158" s="12"/>
      <x:c r="AK158" s="12"/>
      <x:c r="AL158" s="12"/>
      <x:c r="AM158" s="12"/>
      <x:c r="AN158" s="23"/>
      <x:c r="AO158" s="22"/>
      <x:c r="AP158" s="22"/>
      <x:c r="AQ158" s="24"/>
      <x:c r="AR158" s="24"/>
      <x:c r="AS158" s="22"/>
      <x:c r="AT158" s="25"/>
      <x:c r="AU158" s="25"/>
      <x:c r="AV158" s="22"/>
      <x:c r="AW158" s="22"/>
      <x:c r="AX158" s="22"/>
      <x:c r="AY158" s="2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12"/>
      <x:c r="S159" s="12"/>
      <x:c r="T159" s="12"/>
      <x:c r="U159" s="12"/>
      <x:c r="V159" s="12"/>
      <x:c r="W159" s="12"/>
      <x:c r="X159" s="12"/>
      <x:c r="Y159" s="12"/>
      <x:c r="Z159" s="12"/>
      <x:c r="AA159" s="12"/>
      <x:c r="AB159" s="12"/>
      <x:c r="AC159" s="12"/>
      <x:c r="AD159" s="12"/>
      <x:c r="AE159" s="12"/>
      <x:c r="AF159" s="12"/>
      <x:c r="AG159" s="12"/>
      <x:c r="AH159" s="12"/>
      <x:c r="AI159" s="12"/>
      <x:c r="AJ159" s="12"/>
      <x:c r="AK159" s="12"/>
      <x:c r="AL159" s="12"/>
      <x:c r="AM159" s="12"/>
      <x:c r="AN159" s="23"/>
      <x:c r="AO159" s="22"/>
      <x:c r="AP159" s="22"/>
      <x:c r="AQ159" s="24"/>
      <x:c r="AR159" s="24"/>
      <x:c r="AS159" s="22"/>
      <x:c r="AT159" s="25"/>
      <x:c r="AU159" s="25"/>
      <x:c r="AV159" s="22"/>
      <x:c r="AW159" s="22"/>
      <x:c r="AX159" s="22"/>
      <x:c r="AY159" s="2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12"/>
      <x:c r="S160" s="12"/>
      <x:c r="T160" s="12"/>
      <x:c r="U160" s="12"/>
      <x:c r="V160" s="12"/>
      <x:c r="W160" s="12"/>
      <x:c r="X160" s="12"/>
      <x:c r="Y160" s="12"/>
      <x:c r="Z160" s="12"/>
      <x:c r="AA160" s="12"/>
      <x:c r="AB160" s="12"/>
      <x:c r="AC160" s="12"/>
      <x:c r="AD160" s="12"/>
      <x:c r="AE160" s="12"/>
      <x:c r="AF160" s="12"/>
      <x:c r="AG160" s="12"/>
      <x:c r="AH160" s="12"/>
      <x:c r="AI160" s="12"/>
      <x:c r="AJ160" s="12"/>
      <x:c r="AK160" s="12"/>
      <x:c r="AL160" s="12"/>
      <x:c r="AM160" s="12"/>
      <x:c r="AN160" s="23"/>
      <x:c r="AO160" s="22"/>
      <x:c r="AP160" s="22"/>
      <x:c r="AQ160" s="24"/>
      <x:c r="AR160" s="24"/>
      <x:c r="AS160" s="22"/>
      <x:c r="AT160" s="25"/>
      <x:c r="AU160" s="25"/>
      <x:c r="AV160" s="22"/>
      <x:c r="AW160" s="22"/>
      <x:c r="AX160" s="22"/>
      <x:c r="AY160" s="2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12"/>
      <x:c r="S161" s="12"/>
      <x:c r="T161" s="12"/>
      <x:c r="U161" s="12"/>
      <x:c r="V161" s="12"/>
      <x:c r="W161" s="12"/>
      <x:c r="X161" s="12"/>
      <x:c r="Y161" s="12"/>
      <x:c r="Z161" s="12"/>
      <x:c r="AA161" s="12"/>
      <x:c r="AB161" s="12"/>
      <x:c r="AC161" s="12"/>
      <x:c r="AD161" s="12"/>
      <x:c r="AE161" s="12"/>
      <x:c r="AF161" s="12"/>
      <x:c r="AG161" s="12"/>
      <x:c r="AH161" s="12"/>
      <x:c r="AI161" s="12"/>
      <x:c r="AJ161" s="12"/>
      <x:c r="AK161" s="12"/>
      <x:c r="AL161" s="12"/>
      <x:c r="AM161" s="12"/>
      <x:c r="AN161" s="23"/>
      <x:c r="AO161" s="22"/>
      <x:c r="AP161" s="22"/>
      <x:c r="AQ161" s="24"/>
      <x:c r="AR161" s="24"/>
      <x:c r="AS161" s="22"/>
      <x:c r="AT161" s="25"/>
      <x:c r="AU161" s="25"/>
      <x:c r="AV161" s="22"/>
      <x:c r="AW161" s="22"/>
      <x:c r="AX161" s="22"/>
      <x:c r="AY161" s="2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12"/>
      <x:c r="S162" s="12"/>
      <x:c r="T162" s="12"/>
      <x:c r="U162" s="12"/>
      <x:c r="V162" s="12"/>
      <x:c r="W162" s="12"/>
      <x:c r="X162" s="12"/>
      <x:c r="Y162" s="12"/>
      <x:c r="Z162" s="12"/>
      <x:c r="AA162" s="12"/>
      <x:c r="AB162" s="12"/>
      <x:c r="AC162" s="12"/>
      <x:c r="AD162" s="12"/>
      <x:c r="AE162" s="12"/>
      <x:c r="AF162" s="12"/>
      <x:c r="AG162" s="12"/>
      <x:c r="AH162" s="12"/>
      <x:c r="AI162" s="12"/>
      <x:c r="AJ162" s="12"/>
      <x:c r="AK162" s="12"/>
      <x:c r="AL162" s="12"/>
      <x:c r="AM162" s="12"/>
      <x:c r="AN162" s="23"/>
      <x:c r="AO162" s="22"/>
      <x:c r="AP162" s="22"/>
      <x:c r="AQ162" s="24"/>
      <x:c r="AR162" s="24"/>
      <x:c r="AS162" s="22"/>
      <x:c r="AT162" s="25"/>
      <x:c r="AU162" s="25"/>
      <x:c r="AV162" s="22"/>
      <x:c r="AW162" s="22"/>
      <x:c r="AX162" s="22"/>
      <x:c r="AY162" s="2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12"/>
      <x:c r="S163" s="12"/>
      <x:c r="T163" s="12"/>
      <x:c r="U163" s="12"/>
      <x:c r="V163" s="12"/>
      <x:c r="W163" s="12"/>
      <x:c r="X163" s="12"/>
      <x:c r="Y163" s="12"/>
      <x:c r="Z163" s="12"/>
      <x:c r="AA163" s="12"/>
      <x:c r="AB163" s="12"/>
      <x:c r="AC163" s="12"/>
      <x:c r="AD163" s="12"/>
      <x:c r="AE163" s="12"/>
      <x:c r="AF163" s="12"/>
      <x:c r="AG163" s="12"/>
      <x:c r="AH163" s="12"/>
      <x:c r="AI163" s="12"/>
      <x:c r="AJ163" s="12"/>
      <x:c r="AK163" s="12"/>
      <x:c r="AL163" s="12"/>
      <x:c r="AM163" s="12"/>
      <x:c r="AN163" s="23"/>
      <x:c r="AO163" s="22"/>
      <x:c r="AP163" s="22"/>
      <x:c r="AQ163" s="24"/>
      <x:c r="AR163" s="24"/>
      <x:c r="AS163" s="22"/>
      <x:c r="AT163" s="25"/>
      <x:c r="AU163" s="25"/>
      <x:c r="AV163" s="22"/>
      <x:c r="AW163" s="22"/>
      <x:c r="AX163" s="22"/>
      <x:c r="AY163" s="2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12"/>
      <x:c r="S164" s="12"/>
      <x:c r="T164" s="12"/>
      <x:c r="U164" s="12"/>
      <x:c r="V164" s="12"/>
      <x:c r="W164" s="12"/>
      <x:c r="X164" s="12"/>
      <x:c r="Y164" s="12"/>
      <x:c r="Z164" s="12"/>
      <x:c r="AA164" s="12"/>
      <x:c r="AB164" s="12"/>
      <x:c r="AC164" s="12"/>
      <x:c r="AD164" s="12"/>
      <x:c r="AE164" s="12"/>
      <x:c r="AF164" s="12"/>
      <x:c r="AG164" s="12"/>
      <x:c r="AH164" s="12"/>
      <x:c r="AI164" s="12"/>
      <x:c r="AJ164" s="12"/>
      <x:c r="AK164" s="12"/>
      <x:c r="AL164" s="12"/>
      <x:c r="AM164" s="12"/>
      <x:c r="AN164" s="23"/>
      <x:c r="AO164" s="22"/>
      <x:c r="AP164" s="22"/>
      <x:c r="AQ164" s="24"/>
      <x:c r="AR164" s="24"/>
      <x:c r="AS164" s="22"/>
      <x:c r="AT164" s="25"/>
      <x:c r="AU164" s="25"/>
      <x:c r="AV164" s="22"/>
      <x:c r="AW164" s="22"/>
      <x:c r="AX164" s="22"/>
      <x:c r="AY164" s="2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12"/>
      <x:c r="S165" s="12"/>
      <x:c r="T165" s="12"/>
      <x:c r="U165" s="12"/>
      <x:c r="V165" s="12"/>
      <x:c r="W165" s="12"/>
      <x:c r="X165" s="12"/>
      <x:c r="Y165" s="12"/>
      <x:c r="Z165" s="12"/>
      <x:c r="AA165" s="12"/>
      <x:c r="AB165" s="12"/>
      <x:c r="AC165" s="12"/>
      <x:c r="AD165" s="12"/>
      <x:c r="AE165" s="12"/>
      <x:c r="AF165" s="12"/>
      <x:c r="AG165" s="12"/>
      <x:c r="AH165" s="12"/>
      <x:c r="AI165" s="12"/>
      <x:c r="AJ165" s="12"/>
      <x:c r="AK165" s="12"/>
      <x:c r="AL165" s="12"/>
      <x:c r="AM165" s="12"/>
      <x:c r="AN165" s="23"/>
      <x:c r="AO165" s="22"/>
      <x:c r="AP165" s="22"/>
      <x:c r="AQ165" s="24"/>
      <x:c r="AR165" s="24"/>
      <x:c r="AS165" s="22"/>
      <x:c r="AT165" s="25"/>
      <x:c r="AU165" s="25"/>
      <x:c r="AV165" s="22"/>
      <x:c r="AW165" s="22"/>
      <x:c r="AX165" s="22"/>
      <x:c r="AY165" s="2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12"/>
      <x:c r="S166" s="12"/>
      <x:c r="T166" s="12"/>
      <x:c r="U166" s="12"/>
      <x:c r="V166" s="12"/>
      <x:c r="W166" s="12"/>
      <x:c r="X166" s="12"/>
      <x:c r="Y166" s="12"/>
      <x:c r="Z166" s="12"/>
      <x:c r="AA166" s="12"/>
      <x:c r="AB166" s="12"/>
      <x:c r="AC166" s="12"/>
      <x:c r="AD166" s="12"/>
      <x:c r="AE166" s="12"/>
      <x:c r="AF166" s="12"/>
      <x:c r="AG166" s="12"/>
      <x:c r="AH166" s="12"/>
      <x:c r="AI166" s="12"/>
      <x:c r="AJ166" s="12"/>
      <x:c r="AK166" s="12"/>
      <x:c r="AL166" s="12"/>
      <x:c r="AM166" s="12"/>
      <x:c r="AN166" s="23"/>
      <x:c r="AO166" s="22"/>
      <x:c r="AP166" s="22"/>
      <x:c r="AQ166" s="24"/>
      <x:c r="AR166" s="24"/>
      <x:c r="AS166" s="22"/>
      <x:c r="AT166" s="25"/>
      <x:c r="AU166" s="25"/>
      <x:c r="AV166" s="22"/>
      <x:c r="AW166" s="22"/>
      <x:c r="AX166" s="22"/>
      <x:c r="AY166" s="2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12"/>
      <x:c r="S167" s="12"/>
      <x:c r="T167" s="12"/>
      <x:c r="U167" s="12"/>
      <x:c r="V167" s="12"/>
      <x:c r="W167" s="12"/>
      <x:c r="X167" s="12"/>
      <x:c r="Y167" s="12"/>
      <x:c r="Z167" s="12"/>
      <x:c r="AA167" s="12"/>
      <x:c r="AB167" s="12"/>
      <x:c r="AC167" s="12"/>
      <x:c r="AD167" s="12"/>
      <x:c r="AE167" s="12"/>
      <x:c r="AF167" s="12"/>
      <x:c r="AG167" s="12"/>
      <x:c r="AH167" s="12"/>
      <x:c r="AI167" s="12"/>
      <x:c r="AJ167" s="12"/>
      <x:c r="AK167" s="12"/>
      <x:c r="AL167" s="12"/>
      <x:c r="AM167" s="12"/>
      <x:c r="AN167" s="23"/>
      <x:c r="AO167" s="22"/>
      <x:c r="AP167" s="22"/>
      <x:c r="AQ167" s="24"/>
      <x:c r="AR167" s="24"/>
      <x:c r="AS167" s="22"/>
      <x:c r="AT167" s="25"/>
      <x:c r="AU167" s="25"/>
      <x:c r="AV167" s="22"/>
      <x:c r="AW167" s="22"/>
      <x:c r="AX167" s="22"/>
      <x:c r="AY167" s="2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12"/>
      <x:c r="S168" s="12"/>
      <x:c r="T168" s="12"/>
      <x:c r="U168" s="12"/>
      <x:c r="V168" s="12"/>
      <x:c r="W168" s="12"/>
      <x:c r="X168" s="12"/>
      <x:c r="Y168" s="12"/>
      <x:c r="Z168" s="12"/>
      <x:c r="AA168" s="12"/>
      <x:c r="AB168" s="12"/>
      <x:c r="AC168" s="12"/>
      <x:c r="AD168" s="12"/>
      <x:c r="AE168" s="12"/>
      <x:c r="AF168" s="12"/>
      <x:c r="AG168" s="12"/>
      <x:c r="AH168" s="12"/>
      <x:c r="AI168" s="12"/>
      <x:c r="AJ168" s="12"/>
      <x:c r="AK168" s="12"/>
      <x:c r="AL168" s="12"/>
      <x:c r="AM168" s="12"/>
      <x:c r="AN168" s="23"/>
      <x:c r="AO168" s="22"/>
      <x:c r="AP168" s="22"/>
      <x:c r="AQ168" s="24"/>
      <x:c r="AR168" s="24"/>
      <x:c r="AS168" s="22"/>
      <x:c r="AT168" s="25"/>
      <x:c r="AU168" s="25"/>
      <x:c r="AV168" s="22"/>
      <x:c r="AW168" s="22"/>
      <x:c r="AX168" s="22"/>
      <x:c r="AY168" s="2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12"/>
      <x:c r="S169" s="12"/>
      <x:c r="T169" s="12"/>
      <x:c r="U169" s="12"/>
      <x:c r="V169" s="12"/>
      <x:c r="W169" s="12"/>
      <x:c r="X169" s="12"/>
      <x:c r="Y169" s="12"/>
      <x:c r="Z169" s="12"/>
      <x:c r="AA169" s="12"/>
      <x:c r="AB169" s="12"/>
      <x:c r="AC169" s="12"/>
      <x:c r="AD169" s="12"/>
      <x:c r="AE169" s="12"/>
      <x:c r="AF169" s="12"/>
      <x:c r="AG169" s="12"/>
      <x:c r="AH169" s="12"/>
      <x:c r="AI169" s="12"/>
      <x:c r="AJ169" s="12"/>
      <x:c r="AK169" s="12"/>
      <x:c r="AL169" s="12"/>
      <x:c r="AM169" s="12"/>
      <x:c r="AN169" s="23"/>
      <x:c r="AO169" s="22"/>
      <x:c r="AP169" s="22"/>
      <x:c r="AQ169" s="24"/>
      <x:c r="AR169" s="24"/>
      <x:c r="AS169" s="22"/>
      <x:c r="AT169" s="25"/>
      <x:c r="AU169" s="25"/>
      <x:c r="AV169" s="22"/>
      <x:c r="AW169" s="22"/>
      <x:c r="AX169" s="22"/>
      <x:c r="AY169" s="2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12"/>
      <x:c r="S170" s="12"/>
      <x:c r="T170" s="12"/>
      <x:c r="U170" s="12"/>
      <x:c r="V170" s="12"/>
      <x:c r="W170" s="12"/>
      <x:c r="X170" s="12"/>
      <x:c r="Y170" s="12"/>
      <x:c r="Z170" s="12"/>
      <x:c r="AA170" s="12"/>
      <x:c r="AB170" s="12"/>
      <x:c r="AC170" s="12"/>
      <x:c r="AD170" s="12"/>
      <x:c r="AE170" s="12"/>
      <x:c r="AF170" s="12"/>
      <x:c r="AG170" s="12"/>
      <x:c r="AH170" s="12"/>
      <x:c r="AI170" s="12"/>
      <x:c r="AJ170" s="12"/>
      <x:c r="AK170" s="12"/>
      <x:c r="AL170" s="12"/>
      <x:c r="AM170" s="12"/>
      <x:c r="AN170" s="23"/>
      <x:c r="AO170" s="22"/>
      <x:c r="AP170" s="22"/>
      <x:c r="AQ170" s="24"/>
      <x:c r="AR170" s="24"/>
      <x:c r="AS170" s="22"/>
      <x:c r="AT170" s="25"/>
      <x:c r="AU170" s="25"/>
      <x:c r="AV170" s="22"/>
      <x:c r="AW170" s="22"/>
      <x:c r="AX170" s="22"/>
      <x:c r="AY170" s="2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12"/>
      <x:c r="S171" s="12"/>
      <x:c r="T171" s="12"/>
      <x:c r="U171" s="12"/>
      <x:c r="V171" s="12"/>
      <x:c r="W171" s="12"/>
      <x:c r="X171" s="12"/>
      <x:c r="Y171" s="12"/>
      <x:c r="Z171" s="12"/>
      <x:c r="AA171" s="12"/>
      <x:c r="AB171" s="12"/>
      <x:c r="AC171" s="12"/>
      <x:c r="AD171" s="12"/>
      <x:c r="AE171" s="12"/>
      <x:c r="AF171" s="12"/>
      <x:c r="AG171" s="12"/>
      <x:c r="AH171" s="12"/>
      <x:c r="AI171" s="12"/>
      <x:c r="AJ171" s="12"/>
      <x:c r="AK171" s="12"/>
      <x:c r="AL171" s="12"/>
      <x:c r="AM171" s="12"/>
      <x:c r="AN171" s="23"/>
      <x:c r="AO171" s="22"/>
      <x:c r="AP171" s="22"/>
      <x:c r="AQ171" s="24"/>
      <x:c r="AR171" s="24"/>
      <x:c r="AS171" s="22"/>
      <x:c r="AT171" s="25"/>
      <x:c r="AU171" s="25"/>
      <x:c r="AV171" s="22"/>
      <x:c r="AW171" s="22"/>
      <x:c r="AX171" s="22"/>
      <x:c r="AY171" s="2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12"/>
      <x:c r="S172" s="12"/>
      <x:c r="T172" s="12"/>
      <x:c r="U172" s="12"/>
      <x:c r="V172" s="12"/>
      <x:c r="W172" s="12"/>
      <x:c r="X172" s="12"/>
      <x:c r="Y172" s="12"/>
      <x:c r="Z172" s="12"/>
      <x:c r="AA172" s="12"/>
      <x:c r="AB172" s="12"/>
      <x:c r="AC172" s="12"/>
      <x:c r="AD172" s="12"/>
      <x:c r="AE172" s="12"/>
      <x:c r="AF172" s="12"/>
      <x:c r="AG172" s="12"/>
      <x:c r="AH172" s="12"/>
      <x:c r="AI172" s="12"/>
      <x:c r="AJ172" s="12"/>
      <x:c r="AK172" s="12"/>
      <x:c r="AL172" s="12"/>
      <x:c r="AM172" s="12"/>
      <x:c r="AN172" s="23"/>
      <x:c r="AO172" s="22"/>
      <x:c r="AP172" s="22"/>
      <x:c r="AQ172" s="24"/>
      <x:c r="AR172" s="24"/>
      <x:c r="AS172" s="22"/>
      <x:c r="AT172" s="25"/>
      <x:c r="AU172" s="25"/>
      <x:c r="AV172" s="22"/>
      <x:c r="AW172" s="22"/>
      <x:c r="AX172" s="22"/>
      <x:c r="AY172" s="2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12"/>
      <x:c r="S173" s="12"/>
      <x:c r="T173" s="12"/>
      <x:c r="U173" s="12"/>
      <x:c r="V173" s="12"/>
      <x:c r="W173" s="12"/>
      <x:c r="X173" s="12"/>
      <x:c r="Y173" s="12"/>
      <x:c r="Z173" s="12"/>
      <x:c r="AA173" s="12"/>
      <x:c r="AB173" s="12"/>
      <x:c r="AC173" s="12"/>
      <x:c r="AD173" s="12"/>
      <x:c r="AE173" s="12"/>
      <x:c r="AF173" s="12"/>
      <x:c r="AG173" s="12"/>
      <x:c r="AH173" s="12"/>
      <x:c r="AI173" s="12"/>
      <x:c r="AJ173" s="12"/>
      <x:c r="AK173" s="12"/>
      <x:c r="AL173" s="12"/>
      <x:c r="AM173" s="12"/>
      <x:c r="AN173" s="23"/>
      <x:c r="AO173" s="22"/>
      <x:c r="AP173" s="22"/>
      <x:c r="AQ173" s="24"/>
      <x:c r="AR173" s="24"/>
      <x:c r="AS173" s="22"/>
      <x:c r="AT173" s="25"/>
      <x:c r="AU173" s="25"/>
      <x:c r="AV173" s="22"/>
      <x:c r="AW173" s="22"/>
      <x:c r="AX173" s="22"/>
      <x:c r="AY173" s="2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12"/>
      <x:c r="S174" s="12"/>
      <x:c r="T174" s="12"/>
      <x:c r="U174" s="12"/>
      <x:c r="V174" s="12"/>
      <x:c r="W174" s="12"/>
      <x:c r="X174" s="12"/>
      <x:c r="Y174" s="12"/>
      <x:c r="Z174" s="12"/>
      <x:c r="AA174" s="12"/>
      <x:c r="AB174" s="12"/>
      <x:c r="AC174" s="12"/>
      <x:c r="AD174" s="12"/>
      <x:c r="AE174" s="12"/>
      <x:c r="AF174" s="12"/>
      <x:c r="AG174" s="12"/>
      <x:c r="AH174" s="12"/>
      <x:c r="AI174" s="12"/>
      <x:c r="AJ174" s="12"/>
      <x:c r="AK174" s="12"/>
      <x:c r="AL174" s="12"/>
      <x:c r="AM174" s="12"/>
      <x:c r="AN174" s="23"/>
      <x:c r="AO174" s="22"/>
      <x:c r="AP174" s="22"/>
      <x:c r="AQ174" s="24"/>
      <x:c r="AR174" s="24"/>
      <x:c r="AS174" s="22"/>
      <x:c r="AT174" s="25"/>
      <x:c r="AU174" s="25"/>
      <x:c r="AV174" s="22"/>
      <x:c r="AW174" s="22"/>
      <x:c r="AX174" s="22"/>
      <x:c r="AY174" s="2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12"/>
      <x:c r="S175" s="12"/>
      <x:c r="T175" s="12"/>
      <x:c r="U175" s="12"/>
      <x:c r="V175" s="12"/>
      <x:c r="W175" s="12"/>
      <x:c r="X175" s="12"/>
      <x:c r="Y175" s="12"/>
      <x:c r="Z175" s="12"/>
      <x:c r="AA175" s="12"/>
      <x:c r="AB175" s="12"/>
      <x:c r="AC175" s="12"/>
      <x:c r="AD175" s="12"/>
      <x:c r="AE175" s="12"/>
      <x:c r="AF175" s="12"/>
      <x:c r="AG175" s="12"/>
      <x:c r="AH175" s="12"/>
      <x:c r="AI175" s="12"/>
      <x:c r="AJ175" s="12"/>
      <x:c r="AK175" s="12"/>
      <x:c r="AL175" s="12"/>
      <x:c r="AM175" s="12"/>
      <x:c r="AN175" s="23"/>
      <x:c r="AO175" s="22"/>
      <x:c r="AP175" s="22"/>
      <x:c r="AQ175" s="24"/>
      <x:c r="AR175" s="24"/>
      <x:c r="AS175" s="22"/>
      <x:c r="AT175" s="25"/>
      <x:c r="AU175" s="25"/>
      <x:c r="AV175" s="22"/>
      <x:c r="AW175" s="22"/>
      <x:c r="AX175" s="22"/>
      <x:c r="AY175" s="2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12"/>
      <x:c r="S176" s="12"/>
      <x:c r="T176" s="12"/>
      <x:c r="U176" s="12"/>
      <x:c r="V176" s="12"/>
      <x:c r="W176" s="12"/>
      <x:c r="X176" s="12"/>
      <x:c r="Y176" s="12"/>
      <x:c r="Z176" s="12"/>
      <x:c r="AA176" s="12"/>
      <x:c r="AB176" s="12"/>
      <x:c r="AC176" s="12"/>
      <x:c r="AD176" s="12"/>
      <x:c r="AE176" s="12"/>
      <x:c r="AF176" s="12"/>
      <x:c r="AG176" s="12"/>
      <x:c r="AH176" s="12"/>
      <x:c r="AI176" s="12"/>
      <x:c r="AJ176" s="12"/>
      <x:c r="AK176" s="12"/>
      <x:c r="AL176" s="12"/>
      <x:c r="AM176" s="12"/>
      <x:c r="AN176" s="23"/>
      <x:c r="AO176" s="22"/>
      <x:c r="AP176" s="22"/>
      <x:c r="AQ176" s="24"/>
      <x:c r="AR176" s="24"/>
      <x:c r="AS176" s="22"/>
      <x:c r="AT176" s="25"/>
      <x:c r="AU176" s="25"/>
      <x:c r="AV176" s="22"/>
      <x:c r="AW176" s="22"/>
      <x:c r="AX176" s="22"/>
      <x:c r="AY176" s="2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12"/>
      <x:c r="S177" s="12"/>
      <x:c r="T177" s="12"/>
      <x:c r="U177" s="12"/>
      <x:c r="V177" s="12"/>
      <x:c r="W177" s="12"/>
      <x:c r="X177" s="12"/>
      <x:c r="Y177" s="12"/>
      <x:c r="Z177" s="12"/>
      <x:c r="AA177" s="12"/>
      <x:c r="AB177" s="12"/>
      <x:c r="AC177" s="12"/>
      <x:c r="AD177" s="12"/>
      <x:c r="AE177" s="12"/>
      <x:c r="AF177" s="12"/>
      <x:c r="AG177" s="12"/>
      <x:c r="AH177" s="12"/>
      <x:c r="AI177" s="12"/>
      <x:c r="AJ177" s="12"/>
      <x:c r="AK177" s="12"/>
      <x:c r="AL177" s="12"/>
      <x:c r="AM177" s="12"/>
      <x:c r="AN177" s="23"/>
      <x:c r="AO177" s="22"/>
      <x:c r="AP177" s="22"/>
      <x:c r="AQ177" s="24"/>
      <x:c r="AR177" s="24"/>
      <x:c r="AS177" s="22"/>
      <x:c r="AT177" s="25"/>
      <x:c r="AU177" s="25"/>
      <x:c r="AV177" s="22"/>
      <x:c r="AW177" s="22"/>
      <x:c r="AX177" s="22"/>
      <x:c r="AY177" s="2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12"/>
      <x:c r="S178" s="12"/>
      <x:c r="T178" s="12"/>
      <x:c r="U178" s="12"/>
      <x:c r="V178" s="12"/>
      <x:c r="W178" s="12"/>
      <x:c r="X178" s="12"/>
      <x:c r="Y178" s="12"/>
      <x:c r="Z178" s="12"/>
      <x:c r="AA178" s="12"/>
      <x:c r="AB178" s="12"/>
      <x:c r="AC178" s="12"/>
      <x:c r="AD178" s="12"/>
      <x:c r="AE178" s="12"/>
      <x:c r="AF178" s="12"/>
      <x:c r="AG178" s="12"/>
      <x:c r="AH178" s="12"/>
      <x:c r="AI178" s="12"/>
      <x:c r="AJ178" s="12"/>
      <x:c r="AK178" s="12"/>
      <x:c r="AL178" s="12"/>
      <x:c r="AM178" s="12"/>
      <x:c r="AN178" s="23"/>
      <x:c r="AO178" s="22"/>
      <x:c r="AP178" s="22"/>
      <x:c r="AQ178" s="24"/>
      <x:c r="AR178" s="24"/>
      <x:c r="AS178" s="22"/>
      <x:c r="AT178" s="25"/>
      <x:c r="AU178" s="25"/>
      <x:c r="AV178" s="22"/>
      <x:c r="AW178" s="22"/>
      <x:c r="AX178" s="22"/>
      <x:c r="AY178" s="2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12"/>
      <x:c r="S179" s="12"/>
      <x:c r="T179" s="12"/>
      <x:c r="U179" s="12"/>
      <x:c r="V179" s="12"/>
      <x:c r="W179" s="12"/>
      <x:c r="X179" s="12"/>
      <x:c r="Y179" s="12"/>
      <x:c r="Z179" s="12"/>
      <x:c r="AA179" s="12"/>
      <x:c r="AB179" s="12"/>
      <x:c r="AC179" s="12"/>
      <x:c r="AD179" s="12"/>
      <x:c r="AE179" s="12"/>
      <x:c r="AF179" s="12"/>
      <x:c r="AG179" s="12"/>
      <x:c r="AH179" s="12"/>
      <x:c r="AI179" s="12"/>
      <x:c r="AJ179" s="12"/>
      <x:c r="AK179" s="12"/>
      <x:c r="AL179" s="12"/>
      <x:c r="AM179" s="12"/>
      <x:c r="AN179" s="23"/>
      <x:c r="AO179" s="22"/>
      <x:c r="AP179" s="22"/>
      <x:c r="AQ179" s="24"/>
      <x:c r="AR179" s="24"/>
      <x:c r="AS179" s="22"/>
      <x:c r="AT179" s="25"/>
      <x:c r="AU179" s="25"/>
      <x:c r="AV179" s="22"/>
      <x:c r="AW179" s="22"/>
      <x:c r="AX179" s="22"/>
      <x:c r="AY179" s="2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12"/>
      <x:c r="S180" s="12"/>
      <x:c r="T180" s="12"/>
      <x:c r="U180" s="12"/>
      <x:c r="V180" s="12"/>
      <x:c r="W180" s="12"/>
      <x:c r="X180" s="12"/>
      <x:c r="Y180" s="12"/>
      <x:c r="Z180" s="12"/>
      <x:c r="AA180" s="12"/>
      <x:c r="AB180" s="12"/>
      <x:c r="AC180" s="12"/>
      <x:c r="AD180" s="12"/>
      <x:c r="AE180" s="12"/>
      <x:c r="AF180" s="12"/>
      <x:c r="AG180" s="12"/>
      <x:c r="AH180" s="12"/>
      <x:c r="AI180" s="12"/>
      <x:c r="AJ180" s="12"/>
      <x:c r="AK180" s="12"/>
      <x:c r="AL180" s="12"/>
      <x:c r="AM180" s="12"/>
      <x:c r="AN180" s="23"/>
      <x:c r="AO180" s="22"/>
      <x:c r="AP180" s="22"/>
      <x:c r="AQ180" s="24"/>
      <x:c r="AR180" s="24"/>
      <x:c r="AS180" s="22"/>
      <x:c r="AT180" s="25"/>
      <x:c r="AU180" s="25"/>
      <x:c r="AV180" s="22"/>
      <x:c r="AW180" s="22"/>
      <x:c r="AX180" s="22"/>
      <x:c r="AY180" s="2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12"/>
      <x:c r="S181" s="12"/>
      <x:c r="T181" s="12"/>
      <x:c r="U181" s="12"/>
      <x:c r="V181" s="12"/>
      <x:c r="W181" s="12"/>
      <x:c r="X181" s="12"/>
      <x:c r="Y181" s="12"/>
      <x:c r="Z181" s="12"/>
      <x:c r="AA181" s="12"/>
      <x:c r="AB181" s="12"/>
      <x:c r="AC181" s="12"/>
      <x:c r="AD181" s="12"/>
      <x:c r="AE181" s="12"/>
      <x:c r="AF181" s="12"/>
      <x:c r="AG181" s="12"/>
      <x:c r="AH181" s="12"/>
      <x:c r="AI181" s="12"/>
      <x:c r="AJ181" s="12"/>
      <x:c r="AK181" s="12"/>
      <x:c r="AL181" s="12"/>
      <x:c r="AM181" s="12"/>
      <x:c r="AN181" s="23"/>
      <x:c r="AO181" s="22"/>
      <x:c r="AP181" s="22"/>
      <x:c r="AQ181" s="24"/>
      <x:c r="AR181" s="24"/>
      <x:c r="AS181" s="22"/>
      <x:c r="AT181" s="25"/>
      <x:c r="AU181" s="25"/>
      <x:c r="AV181" s="22"/>
      <x:c r="AW181" s="22"/>
      <x:c r="AX181" s="22"/>
      <x:c r="AY181" s="2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12"/>
      <x:c r="S182" s="12"/>
      <x:c r="T182" s="12"/>
      <x:c r="U182" s="12"/>
      <x:c r="V182" s="12"/>
      <x:c r="W182" s="12"/>
      <x:c r="X182" s="12"/>
      <x:c r="Y182" s="12"/>
      <x:c r="Z182" s="12"/>
      <x:c r="AA182" s="12"/>
      <x:c r="AB182" s="12"/>
      <x:c r="AC182" s="12"/>
      <x:c r="AD182" s="12"/>
      <x:c r="AE182" s="12"/>
      <x:c r="AF182" s="12"/>
      <x:c r="AG182" s="12"/>
      <x:c r="AH182" s="12"/>
      <x:c r="AI182" s="12"/>
      <x:c r="AJ182" s="12"/>
      <x:c r="AK182" s="12"/>
      <x:c r="AL182" s="12"/>
      <x:c r="AM182" s="12"/>
      <x:c r="AN182" s="23"/>
      <x:c r="AO182" s="22"/>
      <x:c r="AP182" s="22"/>
      <x:c r="AQ182" s="24"/>
      <x:c r="AR182" s="24"/>
      <x:c r="AS182" s="22"/>
      <x:c r="AT182" s="25"/>
      <x:c r="AU182" s="25"/>
      <x:c r="AV182" s="22"/>
      <x:c r="AW182" s="22"/>
      <x:c r="AX182" s="22"/>
      <x:c r="AY182" s="2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12"/>
      <x:c r="S183" s="12"/>
      <x:c r="T183" s="12"/>
      <x:c r="U183" s="12"/>
      <x:c r="V183" s="12"/>
      <x:c r="W183" s="12"/>
      <x:c r="X183" s="12"/>
      <x:c r="Y183" s="12"/>
      <x:c r="Z183" s="12"/>
      <x:c r="AA183" s="12"/>
      <x:c r="AB183" s="12"/>
      <x:c r="AC183" s="12"/>
      <x:c r="AD183" s="12"/>
      <x:c r="AE183" s="12"/>
      <x:c r="AF183" s="12"/>
      <x:c r="AG183" s="12"/>
      <x:c r="AH183" s="12"/>
      <x:c r="AI183" s="12"/>
      <x:c r="AJ183" s="12"/>
      <x:c r="AK183" s="12"/>
      <x:c r="AL183" s="12"/>
      <x:c r="AM183" s="12"/>
      <x:c r="AN183" s="23"/>
      <x:c r="AO183" s="22"/>
      <x:c r="AP183" s="22"/>
      <x:c r="AQ183" s="24"/>
      <x:c r="AR183" s="24"/>
      <x:c r="AS183" s="22"/>
      <x:c r="AT183" s="25"/>
      <x:c r="AU183" s="25"/>
      <x:c r="AV183" s="22"/>
      <x:c r="AW183" s="22"/>
      <x:c r="AX183" s="22"/>
      <x:c r="AY183" s="2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12"/>
      <x:c r="S184" s="12"/>
      <x:c r="T184" s="12"/>
      <x:c r="U184" s="12"/>
      <x:c r="V184" s="12"/>
      <x:c r="W184" s="12"/>
      <x:c r="X184" s="12"/>
      <x:c r="Y184" s="12"/>
      <x:c r="Z184" s="12"/>
      <x:c r="AA184" s="12"/>
      <x:c r="AB184" s="12"/>
      <x:c r="AC184" s="12"/>
      <x:c r="AD184" s="12"/>
      <x:c r="AE184" s="12"/>
      <x:c r="AF184" s="12"/>
      <x:c r="AG184" s="12"/>
      <x:c r="AH184" s="12"/>
      <x:c r="AI184" s="12"/>
      <x:c r="AJ184" s="12"/>
      <x:c r="AK184" s="12"/>
      <x:c r="AL184" s="12"/>
      <x:c r="AM184" s="12"/>
      <x:c r="AN184" s="23"/>
      <x:c r="AO184" s="22"/>
      <x:c r="AP184" s="22"/>
      <x:c r="AQ184" s="24"/>
      <x:c r="AR184" s="24"/>
      <x:c r="AS184" s="22"/>
      <x:c r="AT184" s="25"/>
      <x:c r="AU184" s="25"/>
      <x:c r="AV184" s="22"/>
      <x:c r="AW184" s="22"/>
      <x:c r="AX184" s="22"/>
      <x:c r="AY184" s="2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12"/>
      <x:c r="S185" s="12"/>
      <x:c r="T185" s="12"/>
      <x:c r="U185" s="12"/>
      <x:c r="V185" s="12"/>
      <x:c r="W185" s="12"/>
      <x:c r="X185" s="12"/>
      <x:c r="Y185" s="12"/>
      <x:c r="Z185" s="12"/>
      <x:c r="AA185" s="12"/>
      <x:c r="AB185" s="12"/>
      <x:c r="AC185" s="12"/>
      <x:c r="AD185" s="12"/>
      <x:c r="AE185" s="12"/>
      <x:c r="AF185" s="12"/>
      <x:c r="AG185" s="12"/>
      <x:c r="AH185" s="12"/>
      <x:c r="AI185" s="12"/>
      <x:c r="AJ185" s="12"/>
      <x:c r="AK185" s="12"/>
      <x:c r="AL185" s="12"/>
      <x:c r="AM185" s="12"/>
      <x:c r="AN185" s="23"/>
      <x:c r="AO185" s="22"/>
      <x:c r="AP185" s="22"/>
      <x:c r="AQ185" s="24"/>
      <x:c r="AR185" s="24"/>
      <x:c r="AS185" s="22"/>
      <x:c r="AT185" s="25"/>
      <x:c r="AU185" s="25"/>
      <x:c r="AV185" s="22"/>
      <x:c r="AW185" s="22"/>
      <x:c r="AX185" s="22"/>
      <x:c r="AY185" s="2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12"/>
      <x:c r="S186" s="12"/>
      <x:c r="T186" s="12"/>
      <x:c r="U186" s="12"/>
      <x:c r="V186" s="12"/>
      <x:c r="W186" s="12"/>
      <x:c r="X186" s="12"/>
      <x:c r="Y186" s="12"/>
      <x:c r="Z186" s="12"/>
      <x:c r="AA186" s="12"/>
      <x:c r="AB186" s="12"/>
      <x:c r="AC186" s="12"/>
      <x:c r="AD186" s="12"/>
      <x:c r="AE186" s="12"/>
      <x:c r="AF186" s="12"/>
      <x:c r="AG186" s="12"/>
      <x:c r="AH186" s="12"/>
      <x:c r="AI186" s="12"/>
      <x:c r="AJ186" s="12"/>
      <x:c r="AK186" s="12"/>
      <x:c r="AL186" s="12"/>
      <x:c r="AM186" s="12"/>
      <x:c r="AN186" s="23"/>
      <x:c r="AO186" s="22"/>
      <x:c r="AP186" s="22"/>
      <x:c r="AQ186" s="24"/>
      <x:c r="AR186" s="24"/>
      <x:c r="AS186" s="22"/>
      <x:c r="AT186" s="25"/>
      <x:c r="AU186" s="25"/>
      <x:c r="AV186" s="22"/>
      <x:c r="AW186" s="22"/>
      <x:c r="AX186" s="22"/>
      <x:c r="AY186" s="2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12"/>
      <x:c r="S187" s="12"/>
      <x:c r="T187" s="12"/>
      <x:c r="U187" s="12"/>
      <x:c r="V187" s="12"/>
      <x:c r="W187" s="12"/>
      <x:c r="X187" s="12"/>
      <x:c r="Y187" s="12"/>
      <x:c r="Z187" s="12"/>
      <x:c r="AA187" s="12"/>
      <x:c r="AB187" s="12"/>
      <x:c r="AC187" s="12"/>
      <x:c r="AD187" s="12"/>
      <x:c r="AE187" s="12"/>
      <x:c r="AF187" s="12"/>
      <x:c r="AG187" s="12"/>
      <x:c r="AH187" s="12"/>
      <x:c r="AI187" s="12"/>
      <x:c r="AJ187" s="12"/>
      <x:c r="AK187" s="12"/>
      <x:c r="AL187" s="12"/>
      <x:c r="AM187" s="12"/>
      <x:c r="AN187" s="23"/>
      <x:c r="AO187" s="22"/>
      <x:c r="AP187" s="22"/>
      <x:c r="AQ187" s="24"/>
      <x:c r="AR187" s="24"/>
      <x:c r="AS187" s="22"/>
      <x:c r="AT187" s="25"/>
      <x:c r="AU187" s="25"/>
      <x:c r="AV187" s="22"/>
      <x:c r="AW187" s="22"/>
      <x:c r="AX187" s="22"/>
      <x:c r="AY187" s="2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12"/>
      <x:c r="S188" s="12"/>
      <x:c r="T188" s="12"/>
      <x:c r="U188" s="12"/>
      <x:c r="V188" s="12"/>
      <x:c r="W188" s="12"/>
      <x:c r="X188" s="12"/>
      <x:c r="Y188" s="12"/>
      <x:c r="Z188" s="12"/>
      <x:c r="AA188" s="12"/>
      <x:c r="AB188" s="12"/>
      <x:c r="AC188" s="12"/>
      <x:c r="AD188" s="12"/>
      <x:c r="AE188" s="12"/>
      <x:c r="AF188" s="12"/>
      <x:c r="AG188" s="12"/>
      <x:c r="AH188" s="12"/>
      <x:c r="AI188" s="12"/>
      <x:c r="AJ188" s="12"/>
      <x:c r="AK188" s="12"/>
      <x:c r="AL188" s="12"/>
      <x:c r="AM188" s="12"/>
      <x:c r="AN188" s="23"/>
      <x:c r="AO188" s="22"/>
      <x:c r="AP188" s="22"/>
      <x:c r="AQ188" s="24"/>
      <x:c r="AR188" s="24"/>
      <x:c r="AS188" s="22"/>
      <x:c r="AT188" s="25"/>
      <x:c r="AU188" s="25"/>
      <x:c r="AV188" s="22"/>
      <x:c r="AW188" s="22"/>
      <x:c r="AX188" s="22"/>
      <x:c r="AY188" s="2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12"/>
      <x:c r="S189" s="12"/>
      <x:c r="T189" s="12"/>
      <x:c r="U189" s="12"/>
      <x:c r="V189" s="12"/>
      <x:c r="W189" s="12"/>
      <x:c r="X189" s="12"/>
      <x:c r="Y189" s="12"/>
      <x:c r="Z189" s="12"/>
      <x:c r="AA189" s="12"/>
      <x:c r="AB189" s="12"/>
      <x:c r="AC189" s="12"/>
      <x:c r="AD189" s="12"/>
      <x:c r="AE189" s="12"/>
      <x:c r="AF189" s="12"/>
      <x:c r="AG189" s="12"/>
      <x:c r="AH189" s="12"/>
      <x:c r="AI189" s="12"/>
      <x:c r="AJ189" s="12"/>
      <x:c r="AK189" s="12"/>
      <x:c r="AL189" s="12"/>
      <x:c r="AM189" s="12"/>
      <x:c r="AN189" s="23"/>
      <x:c r="AO189" s="22"/>
      <x:c r="AP189" s="22"/>
      <x:c r="AQ189" s="24"/>
      <x:c r="AR189" s="24"/>
      <x:c r="AS189" s="22"/>
      <x:c r="AT189" s="25"/>
      <x:c r="AU189" s="25"/>
      <x:c r="AV189" s="22"/>
      <x:c r="AW189" s="22"/>
      <x:c r="AX189" s="22"/>
      <x:c r="AY189" s="2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12"/>
      <x:c r="S190" s="12"/>
      <x:c r="T190" s="12"/>
      <x:c r="U190" s="12"/>
      <x:c r="V190" s="12"/>
      <x:c r="W190" s="12"/>
      <x:c r="X190" s="12"/>
      <x:c r="Y190" s="12"/>
      <x:c r="Z190" s="12"/>
      <x:c r="AA190" s="12"/>
      <x:c r="AB190" s="12"/>
      <x:c r="AC190" s="12"/>
      <x:c r="AD190" s="12"/>
      <x:c r="AE190" s="12"/>
      <x:c r="AF190" s="12"/>
      <x:c r="AG190" s="12"/>
      <x:c r="AH190" s="12"/>
      <x:c r="AI190" s="12"/>
      <x:c r="AJ190" s="12"/>
      <x:c r="AK190" s="12"/>
      <x:c r="AL190" s="12"/>
      <x:c r="AM190" s="12"/>
      <x:c r="AN190" s="23"/>
      <x:c r="AO190" s="22"/>
      <x:c r="AP190" s="22"/>
      <x:c r="AQ190" s="24"/>
      <x:c r="AR190" s="24"/>
      <x:c r="AS190" s="22"/>
      <x:c r="AT190" s="25"/>
      <x:c r="AU190" s="25"/>
      <x:c r="AV190" s="22"/>
      <x:c r="AW190" s="22"/>
      <x:c r="AX190" s="22"/>
      <x:c r="AY190" s="2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12"/>
      <x:c r="S191" s="12"/>
      <x:c r="T191" s="12"/>
      <x:c r="U191" s="12"/>
      <x:c r="V191" s="12"/>
      <x:c r="W191" s="12"/>
      <x:c r="X191" s="12"/>
      <x:c r="Y191" s="12"/>
      <x:c r="Z191" s="12"/>
      <x:c r="AA191" s="12"/>
      <x:c r="AB191" s="12"/>
      <x:c r="AC191" s="12"/>
      <x:c r="AD191" s="12"/>
      <x:c r="AE191" s="12"/>
      <x:c r="AF191" s="12"/>
      <x:c r="AG191" s="12"/>
      <x:c r="AH191" s="12"/>
      <x:c r="AI191" s="12"/>
      <x:c r="AJ191" s="12"/>
      <x:c r="AK191" s="12"/>
      <x:c r="AL191" s="12"/>
      <x:c r="AM191" s="12"/>
      <x:c r="AN191" s="23"/>
      <x:c r="AO191" s="22"/>
      <x:c r="AP191" s="22"/>
      <x:c r="AQ191" s="24"/>
      <x:c r="AR191" s="24"/>
      <x:c r="AS191" s="22"/>
      <x:c r="AT191" s="25"/>
      <x:c r="AU191" s="25"/>
      <x:c r="AV191" s="22"/>
      <x:c r="AW191" s="22"/>
      <x:c r="AX191" s="22"/>
      <x:c r="AY191" s="2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12"/>
      <x:c r="S192" s="12"/>
      <x:c r="T192" s="12"/>
      <x:c r="U192" s="12"/>
      <x:c r="V192" s="12"/>
      <x:c r="W192" s="12"/>
      <x:c r="X192" s="12"/>
      <x:c r="Y192" s="12"/>
      <x:c r="Z192" s="12"/>
      <x:c r="AA192" s="12"/>
      <x:c r="AB192" s="12"/>
      <x:c r="AC192" s="12"/>
      <x:c r="AD192" s="12"/>
      <x:c r="AE192" s="12"/>
      <x:c r="AF192" s="12"/>
      <x:c r="AG192" s="12"/>
      <x:c r="AH192" s="12"/>
      <x:c r="AI192" s="12"/>
      <x:c r="AJ192" s="12"/>
      <x:c r="AK192" s="12"/>
      <x:c r="AL192" s="12"/>
      <x:c r="AM192" s="12"/>
      <x:c r="AN192" s="23"/>
      <x:c r="AO192" s="22"/>
      <x:c r="AP192" s="22"/>
      <x:c r="AQ192" s="24"/>
      <x:c r="AR192" s="24"/>
      <x:c r="AS192" s="22"/>
      <x:c r="AT192" s="25"/>
      <x:c r="AU192" s="25"/>
      <x:c r="AV192" s="22"/>
      <x:c r="AW192" s="22"/>
      <x:c r="AX192" s="22"/>
      <x:c r="AY192" s="2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12"/>
      <x:c r="S193" s="12"/>
      <x:c r="T193" s="12"/>
      <x:c r="U193" s="12"/>
      <x:c r="V193" s="12"/>
      <x:c r="W193" s="12"/>
      <x:c r="X193" s="12"/>
      <x:c r="Y193" s="12"/>
      <x:c r="Z193" s="12"/>
      <x:c r="AA193" s="12"/>
      <x:c r="AB193" s="12"/>
      <x:c r="AC193" s="12"/>
      <x:c r="AD193" s="12"/>
      <x:c r="AE193" s="12"/>
      <x:c r="AF193" s="12"/>
      <x:c r="AG193" s="12"/>
      <x:c r="AH193" s="12"/>
      <x:c r="AI193" s="12"/>
      <x:c r="AJ193" s="12"/>
      <x:c r="AK193" s="12"/>
      <x:c r="AL193" s="12"/>
      <x:c r="AM193" s="12"/>
      <x:c r="AN193" s="23"/>
      <x:c r="AO193" s="22"/>
      <x:c r="AP193" s="22"/>
      <x:c r="AQ193" s="24"/>
      <x:c r="AR193" s="24"/>
      <x:c r="AS193" s="22"/>
      <x:c r="AT193" s="25"/>
      <x:c r="AU193" s="25"/>
      <x:c r="AV193" s="22"/>
      <x:c r="AW193" s="22"/>
      <x:c r="AX193" s="22"/>
      <x:c r="AY193" s="2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12"/>
      <x:c r="S194" s="12"/>
      <x:c r="T194" s="12"/>
      <x:c r="U194" s="12"/>
      <x:c r="V194" s="12"/>
      <x:c r="W194" s="12"/>
      <x:c r="X194" s="12"/>
      <x:c r="Y194" s="12"/>
      <x:c r="Z194" s="12"/>
      <x:c r="AA194" s="12"/>
      <x:c r="AB194" s="12"/>
      <x:c r="AC194" s="12"/>
      <x:c r="AD194" s="12"/>
      <x:c r="AE194" s="12"/>
      <x:c r="AF194" s="12"/>
      <x:c r="AG194" s="12"/>
      <x:c r="AH194" s="12"/>
      <x:c r="AI194" s="12"/>
      <x:c r="AJ194" s="12"/>
      <x:c r="AK194" s="12"/>
      <x:c r="AL194" s="12"/>
      <x:c r="AM194" s="12"/>
      <x:c r="AN194" s="23"/>
      <x:c r="AO194" s="22"/>
      <x:c r="AP194" s="22"/>
      <x:c r="AQ194" s="24"/>
      <x:c r="AR194" s="24"/>
      <x:c r="AS194" s="22"/>
      <x:c r="AT194" s="25"/>
      <x:c r="AU194" s="25"/>
      <x:c r="AV194" s="22"/>
      <x:c r="AW194" s="22"/>
      <x:c r="AX194" s="22"/>
      <x:c r="AY194" s="2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12"/>
      <x:c r="S195" s="12"/>
      <x:c r="T195" s="12"/>
      <x:c r="U195" s="12"/>
      <x:c r="V195" s="12"/>
      <x:c r="W195" s="12"/>
      <x:c r="X195" s="12"/>
      <x:c r="Y195" s="12"/>
      <x:c r="Z195" s="12"/>
      <x:c r="AA195" s="12"/>
      <x:c r="AB195" s="12"/>
      <x:c r="AC195" s="12"/>
      <x:c r="AD195" s="12"/>
      <x:c r="AE195" s="12"/>
      <x:c r="AF195" s="12"/>
      <x:c r="AG195" s="12"/>
      <x:c r="AH195" s="12"/>
      <x:c r="AI195" s="12"/>
      <x:c r="AJ195" s="12"/>
      <x:c r="AK195" s="12"/>
      <x:c r="AL195" s="12"/>
      <x:c r="AM195" s="12"/>
      <x:c r="AN195" s="23"/>
      <x:c r="AO195" s="22"/>
      <x:c r="AP195" s="22"/>
      <x:c r="AQ195" s="24"/>
      <x:c r="AR195" s="24"/>
      <x:c r="AS195" s="22"/>
      <x:c r="AT195" s="25"/>
      <x:c r="AU195" s="25"/>
      <x:c r="AV195" s="22"/>
      <x:c r="AW195" s="22"/>
      <x:c r="AX195" s="22"/>
      <x:c r="AY195" s="2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12"/>
      <x:c r="S196" s="12"/>
      <x:c r="T196" s="12"/>
      <x:c r="U196" s="12"/>
      <x:c r="V196" s="12"/>
      <x:c r="W196" s="12"/>
      <x:c r="X196" s="12"/>
      <x:c r="Y196" s="12"/>
      <x:c r="Z196" s="12"/>
      <x:c r="AA196" s="12"/>
      <x:c r="AB196" s="12"/>
      <x:c r="AC196" s="12"/>
      <x:c r="AD196" s="12"/>
      <x:c r="AE196" s="12"/>
      <x:c r="AF196" s="12"/>
      <x:c r="AG196" s="12"/>
      <x:c r="AH196" s="12"/>
      <x:c r="AI196" s="12"/>
      <x:c r="AJ196" s="12"/>
      <x:c r="AK196" s="12"/>
      <x:c r="AL196" s="12"/>
      <x:c r="AM196" s="12"/>
      <x:c r="AN196" s="23"/>
      <x:c r="AO196" s="22"/>
      <x:c r="AP196" s="22"/>
      <x:c r="AQ196" s="24"/>
      <x:c r="AR196" s="24"/>
      <x:c r="AS196" s="22"/>
      <x:c r="AT196" s="25"/>
      <x:c r="AU196" s="25"/>
      <x:c r="AV196" s="22"/>
      <x:c r="AW196" s="22"/>
      <x:c r="AX196" s="22"/>
      <x:c r="AY196" s="2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12"/>
      <x:c r="S197" s="12"/>
      <x:c r="T197" s="12"/>
      <x:c r="U197" s="12"/>
      <x:c r="V197" s="12"/>
      <x:c r="W197" s="12"/>
      <x:c r="X197" s="12"/>
      <x:c r="Y197" s="12"/>
      <x:c r="Z197" s="12"/>
      <x:c r="AA197" s="12"/>
      <x:c r="AB197" s="12"/>
      <x:c r="AC197" s="12"/>
      <x:c r="AD197" s="12"/>
      <x:c r="AE197" s="12"/>
      <x:c r="AF197" s="12"/>
      <x:c r="AG197" s="12"/>
      <x:c r="AH197" s="12"/>
      <x:c r="AI197" s="12"/>
      <x:c r="AJ197" s="12"/>
      <x:c r="AK197" s="12"/>
      <x:c r="AL197" s="12"/>
      <x:c r="AM197" s="12"/>
      <x:c r="AN197" s="23"/>
      <x:c r="AO197" s="22"/>
      <x:c r="AP197" s="22"/>
      <x:c r="AQ197" s="24"/>
      <x:c r="AR197" s="24"/>
      <x:c r="AS197" s="22"/>
      <x:c r="AT197" s="25"/>
      <x:c r="AU197" s="25"/>
      <x:c r="AV197" s="22"/>
      <x:c r="AW197" s="22"/>
      <x:c r="AX197" s="22"/>
      <x:c r="AY197" s="2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12"/>
      <x:c r="S198" s="12"/>
      <x:c r="T198" s="12"/>
      <x:c r="U198" s="12"/>
      <x:c r="V198" s="12"/>
      <x:c r="W198" s="12"/>
      <x:c r="X198" s="12"/>
      <x:c r="Y198" s="12"/>
      <x:c r="Z198" s="12"/>
      <x:c r="AA198" s="12"/>
      <x:c r="AB198" s="12"/>
      <x:c r="AC198" s="12"/>
      <x:c r="AD198" s="12"/>
      <x:c r="AE198" s="12"/>
      <x:c r="AF198" s="12"/>
      <x:c r="AG198" s="12"/>
      <x:c r="AH198" s="12"/>
      <x:c r="AI198" s="12"/>
      <x:c r="AJ198" s="12"/>
      <x:c r="AK198" s="12"/>
      <x:c r="AL198" s="12"/>
      <x:c r="AM198" s="12"/>
      <x:c r="AN198" s="23"/>
      <x:c r="AO198" s="22"/>
      <x:c r="AP198" s="22"/>
      <x:c r="AQ198" s="24"/>
      <x:c r="AR198" s="24"/>
      <x:c r="AS198" s="22"/>
      <x:c r="AT198" s="25"/>
      <x:c r="AU198" s="25"/>
      <x:c r="AV198" s="22"/>
      <x:c r="AW198" s="22"/>
      <x:c r="AX198" s="22"/>
      <x:c r="AY198" s="2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12"/>
      <x:c r="S199" s="12"/>
      <x:c r="T199" s="12"/>
      <x:c r="U199" s="12"/>
      <x:c r="V199" s="12"/>
      <x:c r="W199" s="12"/>
      <x:c r="X199" s="12"/>
      <x:c r="Y199" s="12"/>
      <x:c r="Z199" s="12"/>
      <x:c r="AA199" s="12"/>
      <x:c r="AB199" s="12"/>
      <x:c r="AC199" s="12"/>
      <x:c r="AD199" s="12"/>
      <x:c r="AE199" s="12"/>
      <x:c r="AF199" s="12"/>
      <x:c r="AG199" s="12"/>
      <x:c r="AH199" s="12"/>
      <x:c r="AI199" s="12"/>
      <x:c r="AJ199" s="12"/>
      <x:c r="AK199" s="12"/>
      <x:c r="AL199" s="12"/>
      <x:c r="AM199" s="12"/>
      <x:c r="AN199" s="23"/>
      <x:c r="AO199" s="22"/>
      <x:c r="AP199" s="22"/>
      <x:c r="AQ199" s="24"/>
      <x:c r="AR199" s="24"/>
      <x:c r="AS199" s="22"/>
      <x:c r="AT199" s="25"/>
      <x:c r="AU199" s="25"/>
      <x:c r="AV199" s="22"/>
      <x:c r="AW199" s="22"/>
      <x:c r="AX199" s="22"/>
      <x:c r="AY199" s="2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12"/>
      <x:c r="S200" s="12"/>
      <x:c r="T200" s="12"/>
      <x:c r="U200" s="12"/>
      <x:c r="V200" s="12"/>
      <x:c r="W200" s="12"/>
      <x:c r="X200" s="12"/>
      <x:c r="Y200" s="12"/>
      <x:c r="Z200" s="12"/>
      <x:c r="AA200" s="12"/>
      <x:c r="AB200" s="12"/>
      <x:c r="AC200" s="12"/>
      <x:c r="AD200" s="12"/>
      <x:c r="AE200" s="12"/>
      <x:c r="AF200" s="12"/>
      <x:c r="AG200" s="12"/>
      <x:c r="AH200" s="12"/>
      <x:c r="AI200" s="12"/>
      <x:c r="AJ200" s="12"/>
      <x:c r="AK200" s="12"/>
      <x:c r="AL200" s="12"/>
      <x:c r="AM200" s="12"/>
      <x:c r="AN200" s="23"/>
      <x:c r="AO200" s="22"/>
      <x:c r="AP200" s="22"/>
      <x:c r="AQ200" s="24"/>
      <x:c r="AR200" s="24"/>
      <x:c r="AS200" s="22"/>
      <x:c r="AT200" s="25"/>
      <x:c r="AU200" s="25"/>
      <x:c r="AV200" s="22"/>
      <x:c r="AW200" s="22"/>
      <x:c r="AX200" s="22"/>
      <x:c r="AY200" s="22"/>
    </x:row>
    <x:row r="201">
      <x:c r="AN201" s="23"/>
      <x:c r="AO201" s="22"/>
      <x:c r="AP201" s="22"/>
      <x:c r="AQ201" s="24"/>
      <x:c r="AR201" s="24"/>
      <x:c r="AS201" s="22"/>
      <x:c r="AT201" s="25"/>
      <x:c r="AU201" s="25"/>
      <x:c r="AV201" s="22"/>
      <x:c r="AW201" s="22"/>
      <x:c r="AX201" s="22"/>
      <x:c r="AY201" s="22"/>
    </x:row>
    <x:row r="202">
      <x:c r="AN202" s="23"/>
      <x:c r="AO202" s="22"/>
      <x:c r="AP202" s="22"/>
      <x:c r="AQ202" s="24"/>
      <x:c r="AR202" s="24"/>
      <x:c r="AS202" s="22"/>
      <x:c r="AT202" s="25"/>
      <x:c r="AU202" s="25"/>
      <x:c r="AV202" s="22"/>
      <x:c r="AW202" s="22"/>
      <x:c r="AX202" s="22"/>
      <x:c r="AY202" s="22"/>
    </x:row>
    <x:row r="203">
      <x:c r="AN203" s="23"/>
      <x:c r="AO203" s="22"/>
      <x:c r="AP203" s="22"/>
      <x:c r="AQ203" s="24"/>
      <x:c r="AR203" s="24"/>
      <x:c r="AS203" s="22"/>
      <x:c r="AT203" s="25"/>
      <x:c r="AU203" s="25"/>
      <x:c r="AV203" s="22"/>
      <x:c r="AW203" s="22"/>
      <x:c r="AX203" s="22"/>
      <x:c r="AY203" s="22"/>
    </x:row>
    <x:row r="204">
      <x:c r="AN204" s="23"/>
      <x:c r="AO204" s="22"/>
      <x:c r="AP204" s="22"/>
      <x:c r="AQ204" s="24"/>
      <x:c r="AR204" s="24"/>
      <x:c r="AS204" s="22"/>
      <x:c r="AT204" s="25"/>
      <x:c r="AU204" s="25"/>
      <x:c r="AV204" s="22"/>
      <x:c r="AW204" s="22"/>
      <x:c r="AX204" s="22"/>
      <x:c r="AY204" s="22"/>
    </x:row>
    <x:row r="205">
      <x:c r="AN205" s="23"/>
      <x:c r="AO205" s="22"/>
      <x:c r="AP205" s="22"/>
      <x:c r="AQ205" s="24"/>
      <x:c r="AR205" s="24"/>
      <x:c r="AS205" s="22"/>
      <x:c r="AT205" s="25"/>
      <x:c r="AU205" s="25"/>
      <x:c r="AV205" s="22"/>
      <x:c r="AW205" s="22"/>
      <x:c r="AX205" s="22"/>
      <x:c r="AY205" s="22"/>
    </x:row>
    <x:row r="206">
      <x:c r="AN206" s="23"/>
      <x:c r="AO206" s="22"/>
      <x:c r="AP206" s="22"/>
      <x:c r="AQ206" s="24"/>
      <x:c r="AR206" s="24"/>
      <x:c r="AS206" s="22"/>
      <x:c r="AT206" s="25"/>
      <x:c r="AU206" s="25"/>
      <x:c r="AV206" s="22"/>
      <x:c r="AW206" s="22"/>
      <x:c r="AX206" s="22"/>
      <x:c r="AY206" s="22"/>
    </x:row>
    <x:row r="207">
      <x:c r="AN207" s="23"/>
      <x:c r="AO207" s="22"/>
      <x:c r="AP207" s="22"/>
      <x:c r="AQ207" s="24"/>
      <x:c r="AR207" s="24"/>
      <x:c r="AS207" s="22"/>
      <x:c r="AT207" s="25"/>
      <x:c r="AU207" s="25"/>
      <x:c r="AV207" s="22"/>
      <x:c r="AW207" s="22"/>
      <x:c r="AX207" s="22"/>
      <x:c r="AY207" s="22"/>
    </x:row>
    <x:row r="208">
      <x:c r="AN208" s="23"/>
      <x:c r="AO208" s="22"/>
      <x:c r="AP208" s="22"/>
      <x:c r="AQ208" s="24"/>
      <x:c r="AR208" s="24"/>
      <x:c r="AS208" s="22"/>
      <x:c r="AT208" s="25"/>
      <x:c r="AU208" s="25"/>
      <x:c r="AV208" s="22"/>
      <x:c r="AW208" s="22"/>
      <x:c r="AX208" s="22"/>
      <x:c r="AY208" s="22"/>
    </x:row>
    <x:row r="209">
      <x:c r="AN209" s="23"/>
      <x:c r="AO209" s="22"/>
      <x:c r="AP209" s="22"/>
      <x:c r="AQ209" s="24"/>
      <x:c r="AR209" s="24"/>
      <x:c r="AS209" s="22"/>
      <x:c r="AT209" s="25"/>
      <x:c r="AU209" s="25"/>
      <x:c r="AV209" s="22"/>
      <x:c r="AW209" s="22"/>
      <x:c r="AX209" s="22"/>
      <x:c r="AY209" s="22"/>
    </x:row>
    <x:row r="210">
      <x:c r="AN210" s="23"/>
      <x:c r="AO210" s="22"/>
      <x:c r="AP210" s="22"/>
      <x:c r="AQ210" s="24"/>
      <x:c r="AR210" s="24"/>
      <x:c r="AS210" s="22"/>
      <x:c r="AT210" s="25"/>
      <x:c r="AU210" s="25"/>
      <x:c r="AV210" s="22"/>
      <x:c r="AW210" s="22"/>
      <x:c r="AX210" s="22"/>
      <x:c r="AY210" s="22"/>
    </x:row>
    <x:row r="211">
      <x:c r="AN211" s="23"/>
      <x:c r="AO211" s="22"/>
      <x:c r="AP211" s="22"/>
      <x:c r="AQ211" s="24"/>
      <x:c r="AR211" s="24"/>
      <x:c r="AS211" s="22"/>
      <x:c r="AT211" s="25"/>
      <x:c r="AU211" s="25"/>
      <x:c r="AV211" s="22"/>
      <x:c r="AW211" s="22"/>
      <x:c r="AX211" s="22"/>
      <x:c r="AY211" s="22"/>
    </x:row>
    <x:row r="212">
      <x:c r="AN212" s="23"/>
      <x:c r="AO212" s="22"/>
      <x:c r="AP212" s="22"/>
      <x:c r="AQ212" s="24"/>
      <x:c r="AR212" s="24"/>
      <x:c r="AS212" s="22"/>
      <x:c r="AT212" s="25"/>
      <x:c r="AU212" s="25"/>
      <x:c r="AV212" s="22"/>
      <x:c r="AW212" s="22"/>
      <x:c r="AX212" s="22"/>
      <x:c r="AY212" s="22"/>
    </x:row>
    <x:row r="213">
      <x:c r="AN213" s="23"/>
      <x:c r="AO213" s="22"/>
      <x:c r="AP213" s="22"/>
      <x:c r="AQ213" s="24"/>
      <x:c r="AR213" s="24"/>
      <x:c r="AS213" s="22"/>
      <x:c r="AT213" s="25"/>
      <x:c r="AU213" s="25"/>
      <x:c r="AV213" s="22"/>
      <x:c r="AW213" s="22"/>
      <x:c r="AX213" s="22"/>
      <x:c r="AY213" s="22"/>
    </x:row>
    <x:row r="214">
      <x:c r="AN214" s="23"/>
      <x:c r="AO214" s="22"/>
      <x:c r="AP214" s="22"/>
      <x:c r="AQ214" s="24"/>
      <x:c r="AR214" s="24"/>
      <x:c r="AS214" s="22"/>
      <x:c r="AT214" s="25"/>
      <x:c r="AU214" s="25"/>
      <x:c r="AV214" s="22"/>
      <x:c r="AW214" s="22"/>
      <x:c r="AX214" s="22"/>
      <x:c r="AY214" s="22"/>
    </x:row>
    <x:row r="215">
      <x:c r="AN215" s="23"/>
      <x:c r="AO215" s="22"/>
      <x:c r="AP215" s="22"/>
      <x:c r="AQ215" s="24"/>
      <x:c r="AR215" s="24"/>
      <x:c r="AS215" s="22"/>
      <x:c r="AT215" s="25"/>
      <x:c r="AU215" s="25"/>
      <x:c r="AV215" s="22"/>
      <x:c r="AW215" s="22"/>
      <x:c r="AX215" s="22"/>
      <x:c r="AY215" s="22"/>
    </x:row>
    <x:row r="216">
      <x:c r="AN216" s="23"/>
      <x:c r="AO216" s="22"/>
      <x:c r="AP216" s="22"/>
      <x:c r="AQ216" s="24"/>
      <x:c r="AR216" s="24"/>
      <x:c r="AS216" s="22"/>
      <x:c r="AT216" s="25"/>
      <x:c r="AU216" s="25"/>
      <x:c r="AV216" s="22"/>
      <x:c r="AW216" s="22"/>
      <x:c r="AX216" s="22"/>
      <x:c r="AY216" s="22"/>
    </x:row>
    <x:row r="217">
      <x:c r="AN217" s="23"/>
      <x:c r="AO217" s="22"/>
      <x:c r="AP217" s="22"/>
      <x:c r="AQ217" s="24"/>
      <x:c r="AR217" s="24"/>
      <x:c r="AS217" s="22"/>
      <x:c r="AT217" s="25"/>
      <x:c r="AU217" s="25"/>
      <x:c r="AV217" s="22"/>
      <x:c r="AW217" s="22"/>
      <x:c r="AX217" s="22"/>
      <x:c r="AY217" s="22"/>
    </x:row>
    <x:row r="218">
      <x:c r="AN218" s="23"/>
      <x:c r="AO218" s="22"/>
      <x:c r="AP218" s="22"/>
      <x:c r="AQ218" s="24"/>
      <x:c r="AR218" s="24"/>
      <x:c r="AS218" s="22"/>
      <x:c r="AT218" s="25"/>
      <x:c r="AU218" s="25"/>
      <x:c r="AV218" s="22"/>
      <x:c r="AW218" s="22"/>
      <x:c r="AX218" s="22"/>
      <x:c r="AY218" s="22"/>
    </x:row>
    <x:row r="219">
      <x:c r="AN219" s="23"/>
      <x:c r="AO219" s="22"/>
      <x:c r="AP219" s="22"/>
      <x:c r="AQ219" s="24"/>
      <x:c r="AR219" s="24"/>
      <x:c r="AS219" s="22"/>
      <x:c r="AT219" s="25"/>
      <x:c r="AU219" s="25"/>
      <x:c r="AV219" s="22"/>
      <x:c r="AW219" s="22"/>
      <x:c r="AX219" s="22"/>
      <x:c r="AY219" s="22"/>
    </x:row>
    <x:row r="220">
      <x:c r="AN220" s="23"/>
      <x:c r="AO220" s="22"/>
      <x:c r="AP220" s="22"/>
      <x:c r="AQ220" s="24"/>
      <x:c r="AR220" s="24"/>
      <x:c r="AS220" s="22"/>
      <x:c r="AT220" s="25"/>
      <x:c r="AU220" s="25"/>
      <x:c r="AV220" s="22"/>
      <x:c r="AW220" s="22"/>
      <x:c r="AX220" s="22"/>
      <x:c r="AY220" s="22"/>
    </x:row>
    <x:row r="221">
      <x:c r="AN221" s="23"/>
      <x:c r="AO221" s="22"/>
      <x:c r="AP221" s="22"/>
      <x:c r="AQ221" s="24"/>
      <x:c r="AR221" s="24"/>
      <x:c r="AS221" s="22"/>
      <x:c r="AT221" s="25"/>
      <x:c r="AU221" s="25"/>
      <x:c r="AV221" s="22"/>
      <x:c r="AW221" s="22"/>
      <x:c r="AX221" s="22"/>
      <x:c r="AY221" s="22"/>
    </x:row>
    <x:row r="222">
      <x:c r="AN222" s="23"/>
      <x:c r="AO222" s="22"/>
      <x:c r="AP222" s="22"/>
      <x:c r="AQ222" s="24"/>
      <x:c r="AR222" s="24"/>
      <x:c r="AS222" s="22"/>
      <x:c r="AT222" s="25"/>
      <x:c r="AU222" s="25"/>
      <x:c r="AV222" s="22"/>
      <x:c r="AW222" s="22"/>
      <x:c r="AX222" s="22"/>
      <x:c r="AY222" s="22"/>
    </x:row>
    <x:row r="223">
      <x:c r="AN223" s="23"/>
      <x:c r="AO223" s="22"/>
      <x:c r="AP223" s="22"/>
      <x:c r="AQ223" s="24"/>
      <x:c r="AR223" s="24"/>
      <x:c r="AS223" s="22"/>
      <x:c r="AT223" s="25"/>
      <x:c r="AU223" s="25"/>
      <x:c r="AV223" s="22"/>
      <x:c r="AW223" s="22"/>
      <x:c r="AX223" s="22"/>
      <x:c r="AY223" s="22"/>
    </x:row>
    <x:row r="224">
      <x:c r="AN224" s="23"/>
      <x:c r="AO224" s="22"/>
      <x:c r="AP224" s="22"/>
      <x:c r="AQ224" s="24"/>
      <x:c r="AR224" s="24"/>
      <x:c r="AS224" s="22"/>
      <x:c r="AT224" s="25"/>
      <x:c r="AU224" s="25"/>
      <x:c r="AV224" s="22"/>
      <x:c r="AW224" s="22"/>
      <x:c r="AX224" s="22"/>
      <x:c r="AY224" s="22"/>
    </x:row>
    <x:row r="225">
      <x:c r="AN225" s="23"/>
      <x:c r="AO225" s="22"/>
      <x:c r="AP225" s="22"/>
      <x:c r="AQ225" s="24"/>
      <x:c r="AR225" s="24"/>
      <x:c r="AS225" s="22"/>
      <x:c r="AT225" s="25"/>
      <x:c r="AU225" s="25"/>
      <x:c r="AV225" s="22"/>
      <x:c r="AW225" s="22"/>
      <x:c r="AX225" s="22"/>
      <x:c r="AY225" s="22"/>
    </x:row>
    <x:row r="226">
      <x:c r="AN226" s="23"/>
      <x:c r="AO226" s="22"/>
      <x:c r="AP226" s="22"/>
      <x:c r="AQ226" s="24"/>
      <x:c r="AR226" s="24"/>
      <x:c r="AS226" s="22"/>
      <x:c r="AT226" s="25"/>
      <x:c r="AU226" s="25"/>
      <x:c r="AV226" s="22"/>
      <x:c r="AW226" s="22"/>
      <x:c r="AX226" s="22"/>
      <x:c r="AY226" s="22"/>
    </x:row>
    <x:row r="227">
      <x:c r="AN227" s="23"/>
      <x:c r="AO227" s="22"/>
      <x:c r="AP227" s="22"/>
      <x:c r="AQ227" s="24"/>
      <x:c r="AR227" s="24"/>
      <x:c r="AS227" s="22"/>
      <x:c r="AT227" s="25"/>
      <x:c r="AU227" s="25"/>
      <x:c r="AV227" s="22"/>
      <x:c r="AW227" s="22"/>
      <x:c r="AX227" s="22"/>
      <x:c r="AY227" s="22"/>
    </x:row>
    <x:row r="228">
      <x:c r="AN228" s="23"/>
      <x:c r="AO228" s="22"/>
      <x:c r="AP228" s="22"/>
      <x:c r="AQ228" s="24"/>
      <x:c r="AR228" s="24"/>
      <x:c r="AS228" s="22"/>
      <x:c r="AT228" s="25"/>
      <x:c r="AU228" s="25"/>
      <x:c r="AV228" s="22"/>
      <x:c r="AW228" s="22"/>
      <x:c r="AX228" s="22"/>
      <x:c r="AY228" s="22"/>
    </x:row>
    <x:row r="229">
      <x:c r="AN229" s="23"/>
      <x:c r="AO229" s="22"/>
      <x:c r="AP229" s="22"/>
      <x:c r="AQ229" s="24"/>
      <x:c r="AR229" s="24"/>
      <x:c r="AS229" s="22"/>
      <x:c r="AT229" s="25"/>
      <x:c r="AU229" s="25"/>
      <x:c r="AV229" s="22"/>
      <x:c r="AW229" s="22"/>
      <x:c r="AX229" s="22"/>
      <x:c r="AY229" s="22"/>
    </x:row>
    <x:row r="230">
      <x:c r="AN230" s="23"/>
      <x:c r="AO230" s="22"/>
      <x:c r="AP230" s="22"/>
      <x:c r="AQ230" s="24"/>
      <x:c r="AR230" s="24"/>
      <x:c r="AS230" s="22"/>
      <x:c r="AT230" s="25"/>
      <x:c r="AU230" s="25"/>
      <x:c r="AV230" s="22"/>
      <x:c r="AW230" s="22"/>
      <x:c r="AX230" s="22"/>
      <x:c r="AY230" s="22"/>
    </x:row>
    <x:row r="231">
      <x:c r="AN231" s="23"/>
      <x:c r="AO231" s="22"/>
      <x:c r="AP231" s="22"/>
      <x:c r="AQ231" s="24"/>
      <x:c r="AR231" s="24"/>
      <x:c r="AS231" s="22"/>
      <x:c r="AT231" s="25"/>
      <x:c r="AU231" s="25"/>
      <x:c r="AV231" s="22"/>
      <x:c r="AW231" s="22"/>
      <x:c r="AX231" s="22"/>
      <x:c r="AY231" s="22"/>
    </x:row>
    <x:row r="232">
      <x:c r="AN232" s="23"/>
      <x:c r="AO232" s="22"/>
      <x:c r="AP232" s="22"/>
      <x:c r="AQ232" s="24"/>
      <x:c r="AR232" s="24"/>
      <x:c r="AS232" s="22"/>
      <x:c r="AT232" s="25"/>
      <x:c r="AU232" s="25"/>
      <x:c r="AV232" s="22"/>
      <x:c r="AW232" s="22"/>
      <x:c r="AX232" s="22"/>
      <x:c r="AY232" s="22"/>
    </x:row>
    <x:row r="233">
      <x:c r="AN233" s="23"/>
      <x:c r="AO233" s="22"/>
      <x:c r="AP233" s="22"/>
      <x:c r="AQ233" s="24"/>
      <x:c r="AR233" s="24"/>
      <x:c r="AS233" s="22"/>
      <x:c r="AT233" s="25"/>
      <x:c r="AU233" s="25"/>
      <x:c r="AV233" s="22"/>
      <x:c r="AW233" s="22"/>
      <x:c r="AX233" s="22"/>
      <x:c r="AY233" s="22"/>
    </x:row>
    <x:row r="234">
      <x:c r="AN234" s="23"/>
      <x:c r="AO234" s="22"/>
      <x:c r="AP234" s="22"/>
      <x:c r="AQ234" s="24"/>
      <x:c r="AR234" s="24"/>
      <x:c r="AS234" s="22"/>
      <x:c r="AT234" s="25"/>
      <x:c r="AU234" s="25"/>
      <x:c r="AV234" s="22"/>
      <x:c r="AW234" s="22"/>
      <x:c r="AX234" s="22"/>
      <x:c r="AY234" s="22"/>
    </x:row>
    <x:row r="235">
      <x:c r="AN235" s="23"/>
      <x:c r="AO235" s="22"/>
      <x:c r="AP235" s="22"/>
      <x:c r="AQ235" s="24"/>
      <x:c r="AR235" s="24"/>
      <x:c r="AS235" s="22"/>
      <x:c r="AT235" s="25"/>
      <x:c r="AU235" s="25"/>
      <x:c r="AV235" s="22"/>
      <x:c r="AW235" s="22"/>
      <x:c r="AX235" s="22"/>
      <x:c r="AY235" s="22"/>
    </x:row>
    <x:row r="236">
      <x:c r="AN236" s="23"/>
      <x:c r="AO236" s="22"/>
      <x:c r="AP236" s="22"/>
      <x:c r="AQ236" s="24"/>
      <x:c r="AR236" s="24"/>
      <x:c r="AS236" s="22"/>
      <x:c r="AT236" s="25"/>
      <x:c r="AU236" s="25"/>
      <x:c r="AV236" s="22"/>
      <x:c r="AW236" s="22"/>
      <x:c r="AX236" s="22"/>
      <x:c r="AY236" s="22"/>
    </x:row>
    <x:row r="237">
      <x:c r="AN237" s="23"/>
      <x:c r="AO237" s="22"/>
      <x:c r="AP237" s="22"/>
      <x:c r="AQ237" s="24"/>
      <x:c r="AR237" s="24"/>
      <x:c r="AS237" s="22"/>
      <x:c r="AT237" s="25"/>
      <x:c r="AU237" s="25"/>
      <x:c r="AV237" s="22"/>
      <x:c r="AW237" s="22"/>
      <x:c r="AX237" s="22"/>
      <x:c r="AY237" s="22"/>
    </x:row>
    <x:row r="238">
      <x:c r="AN238" s="23"/>
      <x:c r="AO238" s="22"/>
      <x:c r="AP238" s="22"/>
      <x:c r="AQ238" s="24"/>
      <x:c r="AR238" s="24"/>
      <x:c r="AS238" s="22"/>
      <x:c r="AT238" s="25"/>
      <x:c r="AU238" s="25"/>
      <x:c r="AV238" s="22"/>
      <x:c r="AW238" s="22"/>
      <x:c r="AX238" s="22"/>
      <x:c r="AY238" s="22"/>
    </x:row>
    <x:row r="239">
      <x:c r="AN239" s="23"/>
      <x:c r="AO239" s="22"/>
      <x:c r="AP239" s="22"/>
      <x:c r="AQ239" s="24"/>
      <x:c r="AR239" s="24"/>
      <x:c r="AS239" s="22"/>
      <x:c r="AT239" s="25"/>
      <x:c r="AU239" s="25"/>
      <x:c r="AV239" s="22"/>
      <x:c r="AW239" s="22"/>
      <x:c r="AX239" s="22"/>
      <x:c r="AY239" s="22"/>
    </x:row>
    <x:row r="240">
      <x:c r="AN240" s="23"/>
      <x:c r="AO240" s="22"/>
      <x:c r="AP240" s="22"/>
      <x:c r="AQ240" s="24"/>
      <x:c r="AR240" s="24"/>
      <x:c r="AS240" s="22"/>
      <x:c r="AT240" s="25"/>
      <x:c r="AU240" s="25"/>
      <x:c r="AV240" s="22"/>
      <x:c r="AW240" s="22"/>
      <x:c r="AX240" s="22"/>
      <x:c r="AY240" s="22"/>
    </x:row>
    <x:row r="241">
      <x:c r="AN241" s="23"/>
      <x:c r="AO241" s="22"/>
      <x:c r="AP241" s="22"/>
      <x:c r="AQ241" s="24"/>
      <x:c r="AR241" s="24"/>
      <x:c r="AS241" s="22"/>
      <x:c r="AT241" s="25"/>
      <x:c r="AU241" s="25"/>
      <x:c r="AV241" s="22"/>
      <x:c r="AW241" s="22"/>
      <x:c r="AX241" s="22"/>
      <x:c r="AY241" s="22"/>
    </x:row>
    <x:row r="242">
      <x:c r="AN242" s="23"/>
      <x:c r="AO242" s="22"/>
      <x:c r="AP242" s="22"/>
      <x:c r="AQ242" s="24"/>
      <x:c r="AR242" s="24"/>
      <x:c r="AS242" s="22"/>
      <x:c r="AT242" s="25"/>
      <x:c r="AU242" s="25"/>
      <x:c r="AV242" s="22"/>
      <x:c r="AW242" s="22"/>
      <x:c r="AX242" s="22"/>
      <x:c r="AY242" s="22"/>
    </x:row>
    <x:row r="243">
      <x:c r="AN243" s="23"/>
      <x:c r="AO243" s="22"/>
      <x:c r="AP243" s="22"/>
      <x:c r="AQ243" s="24"/>
      <x:c r="AR243" s="24"/>
      <x:c r="AS243" s="22"/>
      <x:c r="AT243" s="25"/>
      <x:c r="AU243" s="25"/>
      <x:c r="AV243" s="22"/>
      <x:c r="AW243" s="22"/>
      <x:c r="AX243" s="22"/>
      <x:c r="AY243" s="22"/>
    </x:row>
    <x:row r="244">
      <x:c r="AN244" s="23"/>
      <x:c r="AO244" s="22"/>
      <x:c r="AP244" s="22"/>
      <x:c r="AQ244" s="24"/>
      <x:c r="AR244" s="24"/>
      <x:c r="AS244" s="22"/>
      <x:c r="AT244" s="25"/>
      <x:c r="AU244" s="25"/>
      <x:c r="AV244" s="22"/>
      <x:c r="AW244" s="22"/>
      <x:c r="AX244" s="22"/>
      <x:c r="AY244" s="22"/>
    </x:row>
    <x:row r="245">
      <x:c r="AN245" s="23"/>
      <x:c r="AO245" s="22"/>
      <x:c r="AP245" s="22"/>
      <x:c r="AQ245" s="24"/>
      <x:c r="AR245" s="24"/>
      <x:c r="AS245" s="22"/>
      <x:c r="AT245" s="25"/>
      <x:c r="AU245" s="25"/>
      <x:c r="AV245" s="22"/>
      <x:c r="AW245" s="22"/>
      <x:c r="AX245" s="22"/>
      <x:c r="AY245" s="22"/>
    </x:row>
    <x:row r="246">
      <x:c r="AN246" s="23"/>
      <x:c r="AO246" s="22"/>
      <x:c r="AP246" s="22"/>
      <x:c r="AQ246" s="24"/>
      <x:c r="AR246" s="24"/>
      <x:c r="AS246" s="22"/>
      <x:c r="AT246" s="25"/>
      <x:c r="AU246" s="25"/>
      <x:c r="AV246" s="22"/>
      <x:c r="AW246" s="22"/>
      <x:c r="AX246" s="22"/>
      <x:c r="AY246" s="22"/>
    </x:row>
    <x:row r="247">
      <x:c r="AN247" s="23"/>
      <x:c r="AO247" s="22"/>
      <x:c r="AP247" s="22"/>
      <x:c r="AQ247" s="24"/>
      <x:c r="AR247" s="24"/>
      <x:c r="AS247" s="22"/>
      <x:c r="AT247" s="25"/>
      <x:c r="AU247" s="25"/>
      <x:c r="AV247" s="22"/>
      <x:c r="AW247" s="22"/>
      <x:c r="AX247" s="22"/>
      <x:c r="AY247" s="22"/>
    </x:row>
    <x:row r="248">
      <x:c r="AN248" s="23"/>
      <x:c r="AO248" s="22"/>
      <x:c r="AP248" s="22"/>
      <x:c r="AQ248" s="24"/>
      <x:c r="AR248" s="24"/>
      <x:c r="AS248" s="22"/>
      <x:c r="AT248" s="25"/>
      <x:c r="AU248" s="25"/>
      <x:c r="AV248" s="22"/>
      <x:c r="AW248" s="22"/>
      <x:c r="AX248" s="22"/>
      <x:c r="AY248" s="22"/>
    </x:row>
    <x:row r="249">
      <x:c r="AN249" s="23"/>
      <x:c r="AO249" s="22"/>
      <x:c r="AP249" s="22"/>
      <x:c r="AQ249" s="24"/>
      <x:c r="AR249" s="24"/>
      <x:c r="AS249" s="22"/>
      <x:c r="AT249" s="25"/>
      <x:c r="AU249" s="25"/>
      <x:c r="AV249" s="22"/>
      <x:c r="AW249" s="22"/>
      <x:c r="AX249" s="22"/>
      <x:c r="AY249" s="22"/>
    </x:row>
    <x:row r="250">
      <x:c r="AN250" s="23"/>
      <x:c r="AO250" s="22"/>
      <x:c r="AP250" s="22"/>
      <x:c r="AQ250" s="24"/>
      <x:c r="AR250" s="24"/>
      <x:c r="AS250" s="22"/>
      <x:c r="AT250" s="25"/>
      <x:c r="AU250" s="25"/>
      <x:c r="AV250" s="22"/>
      <x:c r="AW250" s="22"/>
      <x:c r="AX250" s="22"/>
      <x:c r="AY250" s="22"/>
    </x:row>
    <x:row r="251">
      <x:c r="AN251" s="23"/>
      <x:c r="AO251" s="22"/>
      <x:c r="AP251" s="22"/>
      <x:c r="AQ251" s="24"/>
      <x:c r="AR251" s="24"/>
      <x:c r="AS251" s="22"/>
      <x:c r="AT251" s="25"/>
      <x:c r="AU251" s="25"/>
      <x:c r="AV251" s="22"/>
      <x:c r="AW251" s="22"/>
      <x:c r="AX251" s="22"/>
      <x:c r="AY251" s="22"/>
    </x:row>
    <x:row r="252">
      <x:c r="AN252" s="23"/>
      <x:c r="AO252" s="22"/>
      <x:c r="AP252" s="22"/>
      <x:c r="AQ252" s="24"/>
      <x:c r="AR252" s="24"/>
      <x:c r="AS252" s="22"/>
      <x:c r="AT252" s="25"/>
      <x:c r="AU252" s="25"/>
      <x:c r="AV252" s="22"/>
      <x:c r="AW252" s="22"/>
      <x:c r="AX252" s="22"/>
      <x:c r="AY252" s="22"/>
    </x:row>
    <x:row r="253">
      <x:c r="AN253" s="23"/>
      <x:c r="AO253" s="22"/>
      <x:c r="AP253" s="22"/>
      <x:c r="AQ253" s="24"/>
      <x:c r="AR253" s="24"/>
      <x:c r="AS253" s="22"/>
      <x:c r="AT253" s="25"/>
      <x:c r="AU253" s="25"/>
      <x:c r="AV253" s="22"/>
      <x:c r="AW253" s="22"/>
      <x:c r="AX253" s="22"/>
      <x:c r="AY253" s="22"/>
    </x:row>
    <x:row r="254">
      <x:c r="AN254" s="23"/>
      <x:c r="AO254" s="22"/>
      <x:c r="AP254" s="22"/>
      <x:c r="AQ254" s="24"/>
      <x:c r="AR254" s="24"/>
      <x:c r="AS254" s="22"/>
      <x:c r="AT254" s="25"/>
      <x:c r="AU254" s="25"/>
      <x:c r="AV254" s="22"/>
      <x:c r="AW254" s="22"/>
      <x:c r="AX254" s="22"/>
      <x:c r="AY254" s="22"/>
    </x:row>
    <x:row r="255">
      <x:c r="AN255" s="23"/>
      <x:c r="AO255" s="22"/>
      <x:c r="AP255" s="22"/>
      <x:c r="AQ255" s="24"/>
      <x:c r="AR255" s="24"/>
      <x:c r="AS255" s="22"/>
      <x:c r="AT255" s="25"/>
      <x:c r="AU255" s="25"/>
      <x:c r="AV255" s="22"/>
      <x:c r="AW255" s="22"/>
      <x:c r="AX255" s="22"/>
      <x:c r="AY255" s="22"/>
    </x:row>
    <x:row r="256">
      <x:c r="AN256" s="23"/>
      <x:c r="AO256" s="22"/>
      <x:c r="AP256" s="22"/>
      <x:c r="AQ256" s="24"/>
      <x:c r="AR256" s="24"/>
      <x:c r="AS256" s="22"/>
      <x:c r="AT256" s="25"/>
      <x:c r="AU256" s="25"/>
      <x:c r="AV256" s="22"/>
      <x:c r="AW256" s="22"/>
      <x:c r="AX256" s="22"/>
      <x:c r="AY256" s="22"/>
    </x:row>
    <x:row r="257">
      <x:c r="AN257" s="23"/>
      <x:c r="AO257" s="22"/>
      <x:c r="AP257" s="22"/>
      <x:c r="AQ257" s="24"/>
      <x:c r="AR257" s="24"/>
      <x:c r="AS257" s="22"/>
      <x:c r="AT257" s="25"/>
      <x:c r="AU257" s="25"/>
      <x:c r="AV257" s="22"/>
      <x:c r="AW257" s="22"/>
      <x:c r="AX257" s="22"/>
      <x:c r="AY257" s="22"/>
    </x:row>
    <x:row r="258">
      <x:c r="AN258" s="23"/>
      <x:c r="AO258" s="22"/>
      <x:c r="AP258" s="22"/>
      <x:c r="AQ258" s="24"/>
      <x:c r="AR258" s="24"/>
      <x:c r="AS258" s="22"/>
      <x:c r="AT258" s="25"/>
      <x:c r="AU258" s="25"/>
      <x:c r="AV258" s="22"/>
      <x:c r="AW258" s="22"/>
      <x:c r="AX258" s="22"/>
      <x:c r="AY258" s="22"/>
    </x:row>
    <x:row r="259">
      <x:c r="AN259" s="23"/>
      <x:c r="AO259" s="22"/>
      <x:c r="AP259" s="22"/>
      <x:c r="AQ259" s="24"/>
      <x:c r="AR259" s="24"/>
      <x:c r="AS259" s="22"/>
      <x:c r="AT259" s="25"/>
      <x:c r="AU259" s="25"/>
      <x:c r="AV259" s="22"/>
      <x:c r="AW259" s="22"/>
      <x:c r="AX259" s="22"/>
      <x:c r="AY259" s="22"/>
    </x:row>
    <x:row r="260">
      <x:c r="AN260" s="23"/>
      <x:c r="AO260" s="22"/>
      <x:c r="AP260" s="22"/>
      <x:c r="AQ260" s="24"/>
      <x:c r="AR260" s="24"/>
      <x:c r="AS260" s="22"/>
      <x:c r="AT260" s="25"/>
      <x:c r="AU260" s="25"/>
      <x:c r="AV260" s="22"/>
      <x:c r="AW260" s="22"/>
      <x:c r="AX260" s="22"/>
      <x:c r="AY260" s="22"/>
    </x:row>
    <x:row r="261">
      <x:c r="AN261" s="23"/>
      <x:c r="AO261" s="22"/>
      <x:c r="AP261" s="22"/>
      <x:c r="AQ261" s="24"/>
      <x:c r="AR261" s="24"/>
      <x:c r="AS261" s="22"/>
      <x:c r="AT261" s="25"/>
      <x:c r="AU261" s="25"/>
      <x:c r="AV261" s="22"/>
      <x:c r="AW261" s="22"/>
      <x:c r="AX261" s="22"/>
      <x:c r="AY261" s="22"/>
    </x:row>
    <x:row r="262">
      <x:c r="AN262" s="23"/>
      <x:c r="AO262" s="22"/>
      <x:c r="AP262" s="22"/>
      <x:c r="AQ262" s="24"/>
      <x:c r="AR262" s="24"/>
      <x:c r="AS262" s="22"/>
      <x:c r="AT262" s="25"/>
      <x:c r="AU262" s="25"/>
      <x:c r="AV262" s="22"/>
      <x:c r="AW262" s="22"/>
      <x:c r="AX262" s="22"/>
      <x:c r="AY262" s="22"/>
    </x:row>
    <x:row r="263">
      <x:c r="AN263" s="23"/>
      <x:c r="AO263" s="22"/>
      <x:c r="AP263" s="22"/>
      <x:c r="AQ263" s="24"/>
      <x:c r="AR263" s="24"/>
      <x:c r="AS263" s="22"/>
      <x:c r="AT263" s="25"/>
      <x:c r="AU263" s="25"/>
      <x:c r="AV263" s="22"/>
      <x:c r="AW263" s="22"/>
      <x:c r="AX263" s="22"/>
      <x:c r="AY263" s="22"/>
    </x:row>
    <x:row r="264">
      <x:c r="AN264" s="23"/>
      <x:c r="AO264" s="22"/>
      <x:c r="AP264" s="22"/>
      <x:c r="AQ264" s="24"/>
      <x:c r="AR264" s="24"/>
      <x:c r="AS264" s="22"/>
      <x:c r="AT264" s="25"/>
      <x:c r="AU264" s="25"/>
      <x:c r="AV264" s="22"/>
      <x:c r="AW264" s="22"/>
      <x:c r="AX264" s="22"/>
      <x:c r="AY264" s="22"/>
    </x:row>
    <x:row r="265">
      <x:c r="AN265" s="23"/>
      <x:c r="AO265" s="22"/>
      <x:c r="AP265" s="22"/>
      <x:c r="AQ265" s="24"/>
      <x:c r="AR265" s="24"/>
      <x:c r="AS265" s="22"/>
      <x:c r="AT265" s="25"/>
      <x:c r="AU265" s="25"/>
      <x:c r="AV265" s="22"/>
      <x:c r="AW265" s="22"/>
      <x:c r="AX265" s="22"/>
      <x:c r="AY265" s="22"/>
    </x:row>
    <x:row r="266">
      <x:c r="AN266" s="23"/>
      <x:c r="AO266" s="22"/>
      <x:c r="AP266" s="22"/>
      <x:c r="AQ266" s="24"/>
      <x:c r="AR266" s="24"/>
      <x:c r="AS266" s="22"/>
      <x:c r="AT266" s="25"/>
      <x:c r="AU266" s="25"/>
      <x:c r="AV266" s="22"/>
      <x:c r="AW266" s="22"/>
      <x:c r="AX266" s="22"/>
      <x:c r="AY266" s="22"/>
    </x:row>
    <x:row r="267">
      <x:c r="AN267" s="23"/>
      <x:c r="AO267" s="22"/>
      <x:c r="AP267" s="22"/>
      <x:c r="AQ267" s="24"/>
      <x:c r="AR267" s="24"/>
      <x:c r="AS267" s="22"/>
      <x:c r="AT267" s="25"/>
      <x:c r="AU267" s="25"/>
      <x:c r="AV267" s="22"/>
      <x:c r="AW267" s="22"/>
      <x:c r="AX267" s="22"/>
      <x:c r="AY267" s="22"/>
    </x:row>
    <x:row r="268">
      <x:c r="AN268" s="23"/>
      <x:c r="AO268" s="22"/>
      <x:c r="AP268" s="22"/>
      <x:c r="AQ268" s="24"/>
      <x:c r="AR268" s="24"/>
      <x:c r="AS268" s="22"/>
      <x:c r="AT268" s="25"/>
      <x:c r="AU268" s="25"/>
      <x:c r="AV268" s="22"/>
      <x:c r="AW268" s="22"/>
      <x:c r="AX268" s="22"/>
      <x:c r="AY268" s="22"/>
    </x:row>
    <x:row r="269">
      <x:c r="AN269" s="23"/>
      <x:c r="AO269" s="22"/>
      <x:c r="AP269" s="22"/>
      <x:c r="AQ269" s="24"/>
      <x:c r="AR269" s="24"/>
      <x:c r="AS269" s="22"/>
      <x:c r="AT269" s="25"/>
      <x:c r="AU269" s="25"/>
      <x:c r="AV269" s="22"/>
      <x:c r="AW269" s="22"/>
      <x:c r="AX269" s="22"/>
      <x:c r="AY269" s="22"/>
    </x:row>
    <x:row r="270">
      <x:c r="AN270" s="23"/>
      <x:c r="AO270" s="22"/>
      <x:c r="AP270" s="22"/>
      <x:c r="AQ270" s="24"/>
      <x:c r="AR270" s="24"/>
      <x:c r="AS270" s="22"/>
      <x:c r="AT270" s="25"/>
      <x:c r="AU270" s="25"/>
      <x:c r="AV270" s="22"/>
      <x:c r="AW270" s="22"/>
      <x:c r="AX270" s="22"/>
      <x:c r="AY270" s="22"/>
    </x:row>
    <x:row r="271">
      <x:c r="AN271" s="23"/>
      <x:c r="AO271" s="22"/>
      <x:c r="AP271" s="22"/>
      <x:c r="AQ271" s="24"/>
      <x:c r="AR271" s="24"/>
      <x:c r="AS271" s="22"/>
      <x:c r="AT271" s="25"/>
      <x:c r="AU271" s="25"/>
      <x:c r="AV271" s="22"/>
      <x:c r="AW271" s="22"/>
      <x:c r="AX271" s="22"/>
      <x:c r="AY271" s="22"/>
    </x:row>
    <x:row r="272">
      <x:c r="AN272" s="23"/>
      <x:c r="AO272" s="22"/>
      <x:c r="AP272" s="22"/>
      <x:c r="AQ272" s="24"/>
      <x:c r="AR272" s="24"/>
      <x:c r="AS272" s="22"/>
      <x:c r="AT272" s="25"/>
      <x:c r="AU272" s="25"/>
      <x:c r="AV272" s="22"/>
      <x:c r="AW272" s="22"/>
      <x:c r="AX272" s="22"/>
      <x:c r="AY272" s="22"/>
    </x:row>
    <x:row r="273">
      <x:c r="AN273" s="23"/>
      <x:c r="AO273" s="22"/>
      <x:c r="AP273" s="22"/>
      <x:c r="AQ273" s="24"/>
      <x:c r="AR273" s="24"/>
      <x:c r="AS273" s="22"/>
      <x:c r="AT273" s="25"/>
      <x:c r="AU273" s="25"/>
      <x:c r="AV273" s="22"/>
      <x:c r="AW273" s="22"/>
      <x:c r="AX273" s="22"/>
      <x:c r="AY273" s="22"/>
    </x:row>
    <x:row r="274">
      <x:c r="AN274" s="23"/>
      <x:c r="AO274" s="22"/>
      <x:c r="AP274" s="22"/>
      <x:c r="AQ274" s="24"/>
      <x:c r="AR274" s="24"/>
      <x:c r="AS274" s="22"/>
      <x:c r="AT274" s="25"/>
      <x:c r="AU274" s="25"/>
      <x:c r="AV274" s="22"/>
      <x:c r="AW274" s="22"/>
      <x:c r="AX274" s="22"/>
      <x:c r="AY274" s="22"/>
    </x:row>
    <x:row r="275">
      <x:c r="AN275" s="23"/>
      <x:c r="AO275" s="22"/>
      <x:c r="AP275" s="22"/>
      <x:c r="AQ275" s="24"/>
      <x:c r="AR275" s="24"/>
      <x:c r="AS275" s="22"/>
      <x:c r="AT275" s="25"/>
      <x:c r="AU275" s="25"/>
      <x:c r="AV275" s="22"/>
      <x:c r="AW275" s="22"/>
      <x:c r="AX275" s="22"/>
      <x:c r="AY275" s="22"/>
    </x:row>
    <x:row r="276">
      <x:c r="AN276" s="23"/>
      <x:c r="AO276" s="22"/>
      <x:c r="AP276" s="22"/>
      <x:c r="AQ276" s="24"/>
      <x:c r="AR276" s="24"/>
      <x:c r="AS276" s="22"/>
      <x:c r="AT276" s="25"/>
      <x:c r="AU276" s="25"/>
      <x:c r="AV276" s="22"/>
      <x:c r="AW276" s="22"/>
      <x:c r="AX276" s="22"/>
      <x:c r="AY276" s="22"/>
    </x:row>
    <x:row r="277">
      <x:c r="AN277" s="23"/>
      <x:c r="AO277" s="22"/>
      <x:c r="AP277" s="22"/>
      <x:c r="AQ277" s="24"/>
      <x:c r="AR277" s="24"/>
      <x:c r="AS277" s="22"/>
      <x:c r="AT277" s="25"/>
      <x:c r="AU277" s="25"/>
      <x:c r="AV277" s="22"/>
      <x:c r="AW277" s="22"/>
      <x:c r="AX277" s="22"/>
      <x:c r="AY277" s="22"/>
    </x:row>
    <x:row r="278">
      <x:c r="AN278" s="23"/>
      <x:c r="AO278" s="22"/>
      <x:c r="AP278" s="22"/>
      <x:c r="AQ278" s="24"/>
      <x:c r="AR278" s="24"/>
      <x:c r="AS278" s="22"/>
      <x:c r="AT278" s="25"/>
      <x:c r="AU278" s="25"/>
      <x:c r="AV278" s="22"/>
      <x:c r="AW278" s="22"/>
      <x:c r="AX278" s="22"/>
      <x:c r="AY278" s="22"/>
    </x:row>
    <x:row r="279">
      <x:c r="AN279" s="23"/>
      <x:c r="AO279" s="22"/>
      <x:c r="AP279" s="22"/>
      <x:c r="AQ279" s="24"/>
      <x:c r="AR279" s="24"/>
      <x:c r="AS279" s="22"/>
      <x:c r="AT279" s="25"/>
      <x:c r="AU279" s="25"/>
      <x:c r="AV279" s="22"/>
      <x:c r="AW279" s="22"/>
      <x:c r="AX279" s="22"/>
      <x:c r="AY279" s="22"/>
    </x:row>
    <x:row r="280">
      <x:c r="AN280" s="23"/>
      <x:c r="AO280" s="22"/>
      <x:c r="AP280" s="22"/>
      <x:c r="AQ280" s="24"/>
      <x:c r="AR280" s="24"/>
      <x:c r="AS280" s="22"/>
      <x:c r="AT280" s="25"/>
      <x:c r="AU280" s="25"/>
      <x:c r="AV280" s="22"/>
      <x:c r="AW280" s="22"/>
      <x:c r="AX280" s="22"/>
      <x:c r="AY280" s="22"/>
    </x:row>
    <x:row r="281">
      <x:c r="AN281" s="23"/>
      <x:c r="AO281" s="22"/>
      <x:c r="AP281" s="22"/>
      <x:c r="AQ281" s="24"/>
      <x:c r="AR281" s="24"/>
      <x:c r="AS281" s="22"/>
      <x:c r="AT281" s="25"/>
      <x:c r="AU281" s="25"/>
      <x:c r="AV281" s="22"/>
      <x:c r="AW281" s="22"/>
      <x:c r="AX281" s="22"/>
      <x:c r="AY281" s="22"/>
    </x:row>
    <x:row r="282">
      <x:c r="AN282" s="23"/>
      <x:c r="AO282" s="22"/>
      <x:c r="AP282" s="22"/>
      <x:c r="AQ282" s="24"/>
      <x:c r="AR282" s="24"/>
      <x:c r="AS282" s="22"/>
      <x:c r="AT282" s="25"/>
      <x:c r="AU282" s="25"/>
      <x:c r="AV282" s="22"/>
      <x:c r="AW282" s="22"/>
      <x:c r="AX282" s="22"/>
      <x:c r="AY282" s="22"/>
    </x:row>
    <x:row r="283">
      <x:c r="AN283" s="23"/>
      <x:c r="AO283" s="22"/>
      <x:c r="AP283" s="22"/>
      <x:c r="AQ283" s="24"/>
      <x:c r="AR283" s="24"/>
      <x:c r="AS283" s="22"/>
      <x:c r="AT283" s="25"/>
      <x:c r="AU283" s="25"/>
      <x:c r="AV283" s="22"/>
      <x:c r="AW283" s="22"/>
      <x:c r="AX283" s="22"/>
      <x:c r="AY283" s="22"/>
    </x:row>
    <x:row r="284">
      <x:c r="AN284" s="23"/>
      <x:c r="AO284" s="22"/>
      <x:c r="AP284" s="22"/>
      <x:c r="AQ284" s="24"/>
      <x:c r="AR284" s="24"/>
      <x:c r="AS284" s="22"/>
      <x:c r="AT284" s="25"/>
      <x:c r="AU284" s="25"/>
      <x:c r="AV284" s="22"/>
      <x:c r="AW284" s="22"/>
      <x:c r="AX284" s="22"/>
      <x:c r="AY284" s="22"/>
    </x:row>
    <x:row r="285">
      <x:c r="AN285" s="23"/>
      <x:c r="AO285" s="22"/>
      <x:c r="AP285" s="22"/>
      <x:c r="AQ285" s="24"/>
      <x:c r="AR285" s="24"/>
      <x:c r="AS285" s="22"/>
      <x:c r="AT285" s="25"/>
      <x:c r="AU285" s="25"/>
      <x:c r="AV285" s="22"/>
      <x:c r="AW285" s="22"/>
      <x:c r="AX285" s="22"/>
      <x:c r="AY285" s="22"/>
    </x:row>
    <x:row r="286">
      <x:c r="AN286" s="23"/>
      <x:c r="AO286" s="22"/>
      <x:c r="AP286" s="22"/>
      <x:c r="AQ286" s="24"/>
      <x:c r="AR286" s="24"/>
      <x:c r="AS286" s="22"/>
      <x:c r="AT286" s="25"/>
      <x:c r="AU286" s="25"/>
      <x:c r="AV286" s="22"/>
      <x:c r="AW286" s="22"/>
      <x:c r="AX286" s="22"/>
      <x:c r="AY286" s="22"/>
    </x:row>
    <x:row r="287">
      <x:c r="AN287" s="23"/>
      <x:c r="AO287" s="22"/>
      <x:c r="AP287" s="22"/>
      <x:c r="AQ287" s="24"/>
      <x:c r="AR287" s="24"/>
      <x:c r="AS287" s="22"/>
      <x:c r="AT287" s="25"/>
      <x:c r="AU287" s="25"/>
      <x:c r="AV287" s="22"/>
      <x:c r="AW287" s="22"/>
      <x:c r="AX287" s="22"/>
      <x:c r="AY287" s="22"/>
    </x:row>
    <x:row r="288">
      <x:c r="AN288" s="23"/>
      <x:c r="AO288" s="22"/>
      <x:c r="AP288" s="22"/>
      <x:c r="AQ288" s="24"/>
      <x:c r="AR288" s="24"/>
      <x:c r="AS288" s="22"/>
      <x:c r="AT288" s="25"/>
      <x:c r="AU288" s="25"/>
      <x:c r="AV288" s="22"/>
      <x:c r="AW288" s="22"/>
      <x:c r="AX288" s="22"/>
      <x:c r="AY288" s="22"/>
    </x:row>
    <x:row r="289">
      <x:c r="AN289" s="23"/>
      <x:c r="AO289" s="22"/>
      <x:c r="AP289" s="22"/>
      <x:c r="AQ289" s="24"/>
      <x:c r="AR289" s="24"/>
      <x:c r="AS289" s="22"/>
      <x:c r="AT289" s="25"/>
      <x:c r="AU289" s="25"/>
      <x:c r="AV289" s="22"/>
      <x:c r="AW289" s="22"/>
      <x:c r="AX289" s="22"/>
      <x:c r="AY289" s="22"/>
    </x:row>
    <x:row r="290">
      <x:c r="AN290" s="23"/>
      <x:c r="AO290" s="22"/>
      <x:c r="AP290" s="22"/>
      <x:c r="AQ290" s="24"/>
      <x:c r="AR290" s="24"/>
      <x:c r="AS290" s="22"/>
      <x:c r="AT290" s="25"/>
      <x:c r="AU290" s="25"/>
      <x:c r="AV290" s="22"/>
      <x:c r="AW290" s="22"/>
      <x:c r="AX290" s="22"/>
      <x:c r="AY290" s="22"/>
    </x:row>
    <x:row r="291">
      <x:c r="AN291" s="23"/>
      <x:c r="AO291" s="22"/>
      <x:c r="AP291" s="22"/>
      <x:c r="AQ291" s="24"/>
      <x:c r="AR291" s="24"/>
      <x:c r="AS291" s="22"/>
      <x:c r="AT291" s="25"/>
      <x:c r="AU291" s="25"/>
      <x:c r="AV291" s="22"/>
      <x:c r="AW291" s="22"/>
      <x:c r="AX291" s="22"/>
      <x:c r="AY291" s="22"/>
    </x:row>
    <x:row r="292">
      <x:c r="AN292" s="23"/>
      <x:c r="AO292" s="22"/>
      <x:c r="AP292" s="22"/>
      <x:c r="AQ292" s="24"/>
      <x:c r="AR292" s="24"/>
      <x:c r="AS292" s="22"/>
      <x:c r="AT292" s="25"/>
      <x:c r="AU292" s="25"/>
      <x:c r="AV292" s="22"/>
      <x:c r="AW292" s="22"/>
      <x:c r="AX292" s="22"/>
      <x:c r="AY292" s="22"/>
    </x:row>
    <x:row r="293">
      <x:c r="AN293" s="23"/>
      <x:c r="AO293" s="22"/>
      <x:c r="AP293" s="22"/>
      <x:c r="AQ293" s="24"/>
      <x:c r="AR293" s="24"/>
      <x:c r="AS293" s="22"/>
      <x:c r="AT293" s="25"/>
      <x:c r="AU293" s="25"/>
      <x:c r="AV293" s="22"/>
      <x:c r="AW293" s="22"/>
      <x:c r="AX293" s="22"/>
      <x:c r="AY293" s="22"/>
    </x:row>
    <x:row r="294">
      <x:c r="AN294" s="23"/>
      <x:c r="AO294" s="22"/>
      <x:c r="AP294" s="22"/>
      <x:c r="AQ294" s="24"/>
      <x:c r="AR294" s="24"/>
      <x:c r="AS294" s="22"/>
      <x:c r="AT294" s="25"/>
      <x:c r="AU294" s="25"/>
      <x:c r="AV294" s="22"/>
      <x:c r="AW294" s="22"/>
      <x:c r="AX294" s="22"/>
      <x:c r="AY294" s="22"/>
    </x:row>
    <x:row r="295">
      <x:c r="AN295" s="23"/>
      <x:c r="AO295" s="22"/>
      <x:c r="AP295" s="22"/>
      <x:c r="AQ295" s="24"/>
      <x:c r="AR295" s="24"/>
      <x:c r="AS295" s="22"/>
      <x:c r="AT295" s="25"/>
      <x:c r="AU295" s="25"/>
      <x:c r="AV295" s="22"/>
      <x:c r="AW295" s="22"/>
      <x:c r="AX295" s="22"/>
      <x:c r="AY295" s="22"/>
    </x:row>
    <x:row r="296">
      <x:c r="AN296" s="23"/>
      <x:c r="AO296" s="22"/>
      <x:c r="AP296" s="22"/>
      <x:c r="AQ296" s="24"/>
      <x:c r="AR296" s="24"/>
      <x:c r="AS296" s="22"/>
      <x:c r="AT296" s="25"/>
      <x:c r="AU296" s="25"/>
      <x:c r="AV296" s="22"/>
      <x:c r="AW296" s="22"/>
      <x:c r="AX296" s="22"/>
      <x:c r="AY296" s="22"/>
    </x:row>
    <x:row r="297">
      <x:c r="AN297" s="23"/>
      <x:c r="AO297" s="22"/>
      <x:c r="AP297" s="22"/>
      <x:c r="AQ297" s="24"/>
      <x:c r="AR297" s="24"/>
      <x:c r="AS297" s="22"/>
      <x:c r="AT297" s="25"/>
      <x:c r="AU297" s="25"/>
      <x:c r="AV297" s="22"/>
      <x:c r="AW297" s="22"/>
      <x:c r="AX297" s="22"/>
      <x:c r="AY297" s="22"/>
    </x:row>
    <x:row r="298">
      <x:c r="AN298" s="23"/>
      <x:c r="AO298" s="22"/>
      <x:c r="AP298" s="22"/>
      <x:c r="AQ298" s="24"/>
      <x:c r="AR298" s="24"/>
      <x:c r="AS298" s="22"/>
      <x:c r="AT298" s="25"/>
      <x:c r="AU298" s="25"/>
      <x:c r="AV298" s="22"/>
      <x:c r="AW298" s="22"/>
      <x:c r="AX298" s="22"/>
      <x:c r="AY298" s="22"/>
    </x:row>
    <x:row r="299">
      <x:c r="AN299" s="23"/>
      <x:c r="AO299" s="22"/>
      <x:c r="AP299" s="22"/>
      <x:c r="AQ299" s="24"/>
      <x:c r="AR299" s="24"/>
      <x:c r="AS299" s="22"/>
      <x:c r="AT299" s="25"/>
      <x:c r="AU299" s="25"/>
      <x:c r="AV299" s="22"/>
      <x:c r="AW299" s="22"/>
      <x:c r="AX299" s="22"/>
      <x:c r="AY299" s="22"/>
    </x:row>
    <x:row r="300">
      <x:c r="AN300" s="23"/>
      <x:c r="AO300" s="22"/>
      <x:c r="AP300" s="22"/>
      <x:c r="AQ300" s="24"/>
      <x:c r="AR300" s="24"/>
      <x:c r="AS300" s="22"/>
      <x:c r="AT300" s="25"/>
      <x:c r="AU300" s="25"/>
      <x:c r="AV300" s="22"/>
      <x:c r="AW300" s="22"/>
      <x:c r="AX300" s="22"/>
      <x:c r="AY300" s="22"/>
    </x:row>
    <x:row r="301">
      <x:c r="AN301" s="23"/>
      <x:c r="AO301" s="22"/>
      <x:c r="AP301" s="22"/>
      <x:c r="AQ301" s="24"/>
      <x:c r="AR301" s="24"/>
      <x:c r="AS301" s="22"/>
      <x:c r="AT301" s="25"/>
      <x:c r="AU301" s="25"/>
      <x:c r="AV301" s="22"/>
      <x:c r="AW301" s="22"/>
      <x:c r="AX301" s="22"/>
      <x:c r="AY301" s="22"/>
    </x:row>
    <x:row r="302">
      <x:c r="AN302" s="23"/>
      <x:c r="AO302" s="22"/>
      <x:c r="AP302" s="22"/>
      <x:c r="AQ302" s="24"/>
      <x:c r="AR302" s="24"/>
      <x:c r="AS302" s="22"/>
      <x:c r="AT302" s="25"/>
      <x:c r="AU302" s="25"/>
      <x:c r="AV302" s="22"/>
      <x:c r="AW302" s="22"/>
      <x:c r="AX302" s="22"/>
      <x:c r="AY302" s="22"/>
    </x:row>
    <x:row r="303">
      <x:c r="AN303" s="23"/>
      <x:c r="AO303" s="22"/>
      <x:c r="AP303" s="22"/>
      <x:c r="AQ303" s="24"/>
      <x:c r="AR303" s="24"/>
      <x:c r="AS303" s="22"/>
      <x:c r="AT303" s="25"/>
      <x:c r="AU303" s="25"/>
      <x:c r="AV303" s="22"/>
      <x:c r="AW303" s="22"/>
      <x:c r="AX303" s="22"/>
      <x:c r="AY303" s="22"/>
    </x:row>
    <x:row r="304">
      <x:c r="AN304" s="23"/>
      <x:c r="AO304" s="22"/>
      <x:c r="AP304" s="22"/>
      <x:c r="AQ304" s="24"/>
      <x:c r="AR304" s="24"/>
      <x:c r="AS304" s="22"/>
      <x:c r="AT304" s="25"/>
      <x:c r="AU304" s="25"/>
      <x:c r="AV304" s="22"/>
      <x:c r="AW304" s="22"/>
      <x:c r="AX304" s="22"/>
      <x:c r="AY304" s="22"/>
    </x:row>
    <x:row r="305">
      <x:c r="AN305" s="23"/>
      <x:c r="AO305" s="22"/>
      <x:c r="AP305" s="22"/>
      <x:c r="AQ305" s="24"/>
      <x:c r="AR305" s="24"/>
      <x:c r="AS305" s="22"/>
      <x:c r="AT305" s="25"/>
      <x:c r="AU305" s="25"/>
      <x:c r="AV305" s="22"/>
      <x:c r="AW305" s="22"/>
      <x:c r="AX305" s="22"/>
      <x:c r="AY305" s="22"/>
    </x:row>
    <x:row r="306">
      <x:c r="AN306" s="23"/>
      <x:c r="AO306" s="22"/>
      <x:c r="AP306" s="22"/>
      <x:c r="AQ306" s="24"/>
      <x:c r="AR306" s="24"/>
      <x:c r="AS306" s="22"/>
      <x:c r="AT306" s="25"/>
      <x:c r="AU306" s="25"/>
      <x:c r="AV306" s="22"/>
      <x:c r="AW306" s="22"/>
      <x:c r="AX306" s="22"/>
      <x:c r="AY306" s="22"/>
    </x:row>
    <x:row r="307">
      <x:c r="AN307" s="23"/>
      <x:c r="AO307" s="22"/>
      <x:c r="AP307" s="22"/>
      <x:c r="AQ307" s="24"/>
      <x:c r="AR307" s="24"/>
      <x:c r="AS307" s="22"/>
      <x:c r="AT307" s="25"/>
      <x:c r="AU307" s="25"/>
      <x:c r="AV307" s="22"/>
      <x:c r="AW307" s="22"/>
      <x:c r="AX307" s="22"/>
      <x:c r="AY307" s="22"/>
    </x:row>
    <x:row r="308">
      <x:c r="AN308" s="23"/>
      <x:c r="AO308" s="22"/>
      <x:c r="AP308" s="22"/>
      <x:c r="AQ308" s="24"/>
      <x:c r="AR308" s="24"/>
      <x:c r="AS308" s="22"/>
      <x:c r="AT308" s="25"/>
      <x:c r="AU308" s="25"/>
      <x:c r="AV308" s="22"/>
      <x:c r="AW308" s="22"/>
      <x:c r="AX308" s="22"/>
      <x:c r="AY308" s="22"/>
    </x:row>
    <x:row r="309">
      <x:c r="AN309" s="23"/>
      <x:c r="AO309" s="22"/>
      <x:c r="AP309" s="22"/>
      <x:c r="AQ309" s="24"/>
      <x:c r="AR309" s="24"/>
      <x:c r="AS309" s="22"/>
      <x:c r="AT309" s="25"/>
      <x:c r="AU309" s="25"/>
      <x:c r="AV309" s="22"/>
      <x:c r="AW309" s="22"/>
      <x:c r="AX309" s="22"/>
      <x:c r="AY309" s="22"/>
    </x:row>
    <x:row r="310">
      <x:c r="AN310" s="23"/>
      <x:c r="AO310" s="22"/>
      <x:c r="AP310" s="22"/>
      <x:c r="AQ310" s="24"/>
      <x:c r="AR310" s="24"/>
      <x:c r="AS310" s="22"/>
      <x:c r="AT310" s="25"/>
      <x:c r="AU310" s="25"/>
      <x:c r="AV310" s="22"/>
      <x:c r="AW310" s="22"/>
      <x:c r="AX310" s="22"/>
      <x:c r="AY310" s="22"/>
    </x:row>
    <x:row r="311">
      <x:c r="AN311" s="23"/>
      <x:c r="AO311" s="22"/>
      <x:c r="AP311" s="22"/>
      <x:c r="AQ311" s="24"/>
      <x:c r="AR311" s="24"/>
      <x:c r="AS311" s="22"/>
      <x:c r="AT311" s="25"/>
      <x:c r="AU311" s="25"/>
      <x:c r="AV311" s="22"/>
      <x:c r="AW311" s="22"/>
      <x:c r="AX311" s="22"/>
      <x:c r="AY311" s="22"/>
    </x:row>
    <x:row r="312">
      <x:c r="AN312" s="23"/>
      <x:c r="AO312" s="22"/>
      <x:c r="AP312" s="22"/>
      <x:c r="AQ312" s="24"/>
      <x:c r="AR312" s="24"/>
      <x:c r="AS312" s="22"/>
      <x:c r="AT312" s="25"/>
      <x:c r="AU312" s="25"/>
      <x:c r="AV312" s="22"/>
      <x:c r="AW312" s="22"/>
      <x:c r="AX312" s="22"/>
      <x:c r="AY312" s="22"/>
    </x:row>
    <x:row r="313">
      <x:c r="AN313" s="23"/>
      <x:c r="AO313" s="22"/>
      <x:c r="AP313" s="22"/>
      <x:c r="AQ313" s="24"/>
      <x:c r="AR313" s="24"/>
      <x:c r="AS313" s="22"/>
      <x:c r="AT313" s="25"/>
      <x:c r="AU313" s="25"/>
      <x:c r="AV313" s="22"/>
      <x:c r="AW313" s="22"/>
      <x:c r="AX313" s="22"/>
      <x:c r="AY313" s="22"/>
    </x:row>
    <x:row r="314">
      <x:c r="AN314" s="23"/>
      <x:c r="AO314" s="22"/>
      <x:c r="AP314" s="22"/>
      <x:c r="AQ314" s="24"/>
      <x:c r="AR314" s="24"/>
      <x:c r="AS314" s="22"/>
      <x:c r="AT314" s="25"/>
      <x:c r="AU314" s="25"/>
      <x:c r="AV314" s="22"/>
      <x:c r="AW314" s="22"/>
      <x:c r="AX314" s="22"/>
      <x:c r="AY314" s="22"/>
    </x:row>
    <x:row r="315">
      <x:c r="AN315" s="23"/>
      <x:c r="AO315" s="22"/>
      <x:c r="AP315" s="22"/>
      <x:c r="AQ315" s="24"/>
      <x:c r="AR315" s="24"/>
      <x:c r="AS315" s="22"/>
      <x:c r="AT315" s="25"/>
      <x:c r="AU315" s="25"/>
      <x:c r="AV315" s="22"/>
      <x:c r="AW315" s="22"/>
      <x:c r="AX315" s="22"/>
      <x:c r="AY315" s="22"/>
    </x:row>
    <x:row r="316">
      <x:c r="AN316" s="23"/>
      <x:c r="AO316" s="22"/>
      <x:c r="AP316" s="22"/>
      <x:c r="AQ316" s="24"/>
      <x:c r="AR316" s="24"/>
      <x:c r="AS316" s="22"/>
      <x:c r="AT316" s="25"/>
      <x:c r="AU316" s="25"/>
      <x:c r="AV316" s="22"/>
      <x:c r="AW316" s="22"/>
      <x:c r="AX316" s="22"/>
      <x:c r="AY316" s="22"/>
    </x:row>
    <x:row r="317">
      <x:c r="AN317" s="23"/>
      <x:c r="AO317" s="22"/>
      <x:c r="AP317" s="22"/>
      <x:c r="AQ317" s="24"/>
      <x:c r="AR317" s="24"/>
      <x:c r="AS317" s="22"/>
      <x:c r="AT317" s="25"/>
      <x:c r="AU317" s="25"/>
      <x:c r="AV317" s="22"/>
      <x:c r="AW317" s="22"/>
      <x:c r="AX317" s="22"/>
      <x:c r="AY317" s="22"/>
    </x:row>
    <x:row r="318">
      <x:c r="AN318" s="23"/>
      <x:c r="AO318" s="22"/>
      <x:c r="AP318" s="22"/>
      <x:c r="AQ318" s="24"/>
      <x:c r="AR318" s="24"/>
      <x:c r="AS318" s="22"/>
      <x:c r="AT318" s="25"/>
      <x:c r="AU318" s="25"/>
      <x:c r="AV318" s="22"/>
      <x:c r="AW318" s="22"/>
      <x:c r="AX318" s="22"/>
      <x:c r="AY318" s="22"/>
    </x:row>
    <x:row r="319">
      <x:c r="AN319" s="23"/>
      <x:c r="AO319" s="22"/>
      <x:c r="AP319" s="22"/>
      <x:c r="AQ319" s="24"/>
      <x:c r="AR319" s="24"/>
      <x:c r="AS319" s="22"/>
      <x:c r="AT319" s="25"/>
      <x:c r="AU319" s="25"/>
      <x:c r="AV319" s="22"/>
      <x:c r="AW319" s="22"/>
      <x:c r="AX319" s="22"/>
      <x:c r="AY319" s="22"/>
    </x:row>
    <x:row r="320">
      <x:c r="AN320" s="23"/>
      <x:c r="AO320" s="22"/>
      <x:c r="AP320" s="22"/>
      <x:c r="AQ320" s="24"/>
      <x:c r="AR320" s="24"/>
      <x:c r="AS320" s="22"/>
      <x:c r="AT320" s="25"/>
      <x:c r="AU320" s="25"/>
      <x:c r="AV320" s="22"/>
      <x:c r="AW320" s="22"/>
      <x:c r="AX320" s="22"/>
      <x:c r="AY320" s="22"/>
    </x:row>
    <x:row r="321">
      <x:c r="AN321" s="23"/>
      <x:c r="AO321" s="22"/>
      <x:c r="AP321" s="22"/>
      <x:c r="AQ321" s="24"/>
      <x:c r="AR321" s="24"/>
      <x:c r="AS321" s="22"/>
      <x:c r="AT321" s="25"/>
      <x:c r="AU321" s="25"/>
      <x:c r="AV321" s="22"/>
      <x:c r="AW321" s="22"/>
      <x:c r="AX321" s="22"/>
      <x:c r="AY321" s="22"/>
    </x:row>
    <x:row r="322">
      <x:c r="AN322" s="23"/>
      <x:c r="AO322" s="22"/>
      <x:c r="AP322" s="22"/>
      <x:c r="AQ322" s="24"/>
      <x:c r="AR322" s="24"/>
      <x:c r="AS322" s="22"/>
      <x:c r="AT322" s="25"/>
      <x:c r="AU322" s="25"/>
      <x:c r="AV322" s="22"/>
      <x:c r="AW322" s="22"/>
      <x:c r="AX322" s="22"/>
      <x:c r="AY322" s="22"/>
    </x:row>
    <x:row r="323">
      <x:c r="AN323" s="23"/>
      <x:c r="AO323" s="22"/>
      <x:c r="AP323" s="22"/>
      <x:c r="AQ323" s="24"/>
      <x:c r="AR323" s="24"/>
      <x:c r="AS323" s="22"/>
      <x:c r="AT323" s="25"/>
      <x:c r="AU323" s="25"/>
      <x:c r="AV323" s="22"/>
      <x:c r="AW323" s="22"/>
      <x:c r="AX323" s="22"/>
      <x:c r="AY323" s="22"/>
    </x:row>
    <x:row r="324">
      <x:c r="AN324" s="23"/>
      <x:c r="AO324" s="22"/>
      <x:c r="AP324" s="22"/>
      <x:c r="AQ324" s="24"/>
      <x:c r="AR324" s="24"/>
      <x:c r="AS324" s="22"/>
      <x:c r="AT324" s="25"/>
      <x:c r="AU324" s="25"/>
      <x:c r="AV324" s="22"/>
      <x:c r="AW324" s="22"/>
      <x:c r="AX324" s="22"/>
      <x:c r="AY324" s="22"/>
    </x:row>
    <x:row r="325">
      <x:c r="AN325" s="23"/>
      <x:c r="AO325" s="22"/>
      <x:c r="AP325" s="22"/>
      <x:c r="AQ325" s="24"/>
      <x:c r="AR325" s="24"/>
      <x:c r="AS325" s="22"/>
      <x:c r="AT325" s="25"/>
      <x:c r="AU325" s="25"/>
      <x:c r="AV325" s="22"/>
      <x:c r="AW325" s="22"/>
      <x:c r="AX325" s="22"/>
      <x:c r="AY325" s="22"/>
    </x:row>
    <x:row r="326">
      <x:c r="AN326" s="23"/>
      <x:c r="AO326" s="22"/>
      <x:c r="AP326" s="22"/>
      <x:c r="AQ326" s="24"/>
      <x:c r="AR326" s="24"/>
      <x:c r="AS326" s="22"/>
      <x:c r="AT326" s="25"/>
      <x:c r="AU326" s="25"/>
      <x:c r="AV326" s="22"/>
      <x:c r="AW326" s="22"/>
      <x:c r="AX326" s="22"/>
      <x:c r="AY326" s="22"/>
    </x:row>
    <x:row r="327">
      <x:c r="AN327" s="23"/>
      <x:c r="AO327" s="22"/>
      <x:c r="AP327" s="22"/>
      <x:c r="AQ327" s="24"/>
      <x:c r="AR327" s="24"/>
      <x:c r="AS327" s="22"/>
      <x:c r="AT327" s="25"/>
      <x:c r="AU327" s="25"/>
      <x:c r="AV327" s="22"/>
      <x:c r="AW327" s="22"/>
      <x:c r="AX327" s="22"/>
      <x:c r="AY327" s="22"/>
    </x:row>
    <x:row r="328">
      <x:c r="AN328" s="23"/>
      <x:c r="AO328" s="22"/>
      <x:c r="AP328" s="22"/>
      <x:c r="AQ328" s="24"/>
      <x:c r="AR328" s="24"/>
      <x:c r="AS328" s="22"/>
      <x:c r="AT328" s="25"/>
      <x:c r="AU328" s="25"/>
      <x:c r="AV328" s="22"/>
      <x:c r="AW328" s="22"/>
      <x:c r="AX328" s="22"/>
      <x:c r="AY328" s="22"/>
    </x:row>
    <x:row r="329">
      <x:c r="AN329" s="23"/>
      <x:c r="AO329" s="22"/>
      <x:c r="AP329" s="22"/>
      <x:c r="AQ329" s="24"/>
      <x:c r="AR329" s="24"/>
      <x:c r="AS329" s="22"/>
      <x:c r="AT329" s="25"/>
      <x:c r="AU329" s="25"/>
      <x:c r="AV329" s="22"/>
      <x:c r="AW329" s="22"/>
      <x:c r="AX329" s="22"/>
      <x:c r="AY329" s="22"/>
    </x:row>
    <x:row r="330">
      <x:c r="AN330" s="23"/>
      <x:c r="AO330" s="22"/>
      <x:c r="AP330" s="22"/>
      <x:c r="AQ330" s="24"/>
      <x:c r="AR330" s="24"/>
      <x:c r="AS330" s="22"/>
      <x:c r="AT330" s="25"/>
      <x:c r="AU330" s="25"/>
      <x:c r="AV330" s="22"/>
      <x:c r="AW330" s="22"/>
      <x:c r="AX330" s="22"/>
      <x:c r="AY330" s="22"/>
    </x:row>
    <x:row r="331">
      <x:c r="AN331" s="23"/>
      <x:c r="AO331" s="22"/>
      <x:c r="AP331" s="22"/>
      <x:c r="AQ331" s="24"/>
      <x:c r="AR331" s="24"/>
      <x:c r="AS331" s="22"/>
      <x:c r="AT331" s="25"/>
      <x:c r="AU331" s="25"/>
      <x:c r="AV331" s="22"/>
      <x:c r="AW331" s="22"/>
      <x:c r="AX331" s="22"/>
      <x:c r="AY331" s="22"/>
    </x:row>
    <x:row r="332">
      <x:c r="AN332" s="23"/>
      <x:c r="AO332" s="22"/>
      <x:c r="AP332" s="22"/>
      <x:c r="AQ332" s="24"/>
      <x:c r="AR332" s="24"/>
      <x:c r="AS332" s="22"/>
      <x:c r="AT332" s="25"/>
      <x:c r="AU332" s="25"/>
      <x:c r="AV332" s="22"/>
      <x:c r="AW332" s="22"/>
      <x:c r="AX332" s="22"/>
      <x:c r="AY332" s="22"/>
    </x:row>
    <x:row r="333">
      <x:c r="AN333" s="23"/>
      <x:c r="AO333" s="22"/>
      <x:c r="AP333" s="22"/>
      <x:c r="AQ333" s="24"/>
      <x:c r="AR333" s="24"/>
      <x:c r="AS333" s="22"/>
      <x:c r="AT333" s="25"/>
      <x:c r="AU333" s="25"/>
      <x:c r="AV333" s="22"/>
      <x:c r="AW333" s="22"/>
      <x:c r="AX333" s="22"/>
      <x:c r="AY333" s="22"/>
    </x:row>
    <x:row r="334">
      <x:c r="AN334" s="23"/>
      <x:c r="AO334" s="22"/>
      <x:c r="AP334" s="22"/>
      <x:c r="AQ334" s="24"/>
      <x:c r="AR334" s="24"/>
      <x:c r="AS334" s="22"/>
      <x:c r="AT334" s="25"/>
      <x:c r="AU334" s="25"/>
      <x:c r="AV334" s="22"/>
      <x:c r="AW334" s="22"/>
      <x:c r="AX334" s="22"/>
      <x:c r="AY334" s="22"/>
    </x:row>
    <x:row r="335">
      <x:c r="AN335" s="23"/>
      <x:c r="AO335" s="22"/>
      <x:c r="AP335" s="22"/>
      <x:c r="AQ335" s="24"/>
      <x:c r="AR335" s="24"/>
      <x:c r="AS335" s="22"/>
      <x:c r="AT335" s="25"/>
      <x:c r="AU335" s="25"/>
      <x:c r="AV335" s="22"/>
      <x:c r="AW335" s="22"/>
      <x:c r="AX335" s="22"/>
      <x:c r="AY335" s="22"/>
    </x:row>
    <x:row r="336">
      <x:c r="AN336" s="23"/>
      <x:c r="AO336" s="22"/>
      <x:c r="AP336" s="22"/>
      <x:c r="AQ336" s="24"/>
      <x:c r="AR336" s="24"/>
      <x:c r="AS336" s="22"/>
      <x:c r="AT336" s="25"/>
      <x:c r="AU336" s="25"/>
      <x:c r="AV336" s="22"/>
      <x:c r="AW336" s="22"/>
      <x:c r="AX336" s="22"/>
      <x:c r="AY336" s="22"/>
    </x:row>
    <x:row r="337">
      <x:c r="AN337" s="23"/>
      <x:c r="AO337" s="22"/>
      <x:c r="AP337" s="22"/>
      <x:c r="AQ337" s="24"/>
      <x:c r="AR337" s="24"/>
      <x:c r="AS337" s="22"/>
      <x:c r="AT337" s="25"/>
      <x:c r="AU337" s="25"/>
      <x:c r="AV337" s="22"/>
      <x:c r="AW337" s="22"/>
      <x:c r="AX337" s="22"/>
      <x:c r="AY337" s="22"/>
    </x:row>
    <x:row r="338">
      <x:c r="AN338" s="23"/>
      <x:c r="AO338" s="22"/>
      <x:c r="AP338" s="22"/>
      <x:c r="AQ338" s="24"/>
      <x:c r="AR338" s="24"/>
      <x:c r="AS338" s="22"/>
      <x:c r="AT338" s="25"/>
      <x:c r="AU338" s="25"/>
      <x:c r="AV338" s="22"/>
      <x:c r="AW338" s="22"/>
      <x:c r="AX338" s="22"/>
      <x:c r="AY338" s="22"/>
    </x:row>
    <x:row r="339">
      <x:c r="AN339" s="23"/>
      <x:c r="AO339" s="22"/>
      <x:c r="AP339" s="22"/>
      <x:c r="AQ339" s="24"/>
      <x:c r="AR339" s="24"/>
      <x:c r="AS339" s="22"/>
      <x:c r="AT339" s="25"/>
      <x:c r="AU339" s="25"/>
      <x:c r="AV339" s="22"/>
      <x:c r="AW339" s="22"/>
      <x:c r="AX339" s="22"/>
      <x:c r="AY339" s="22"/>
    </x:row>
    <x:row r="340">
      <x:c r="AN340" s="23"/>
      <x:c r="AO340" s="22"/>
      <x:c r="AP340" s="22"/>
      <x:c r="AQ340" s="24"/>
      <x:c r="AR340" s="24"/>
      <x:c r="AS340" s="22"/>
      <x:c r="AT340" s="25"/>
      <x:c r="AU340" s="25"/>
      <x:c r="AV340" s="22"/>
      <x:c r="AW340" s="22"/>
      <x:c r="AX340" s="22"/>
      <x:c r="AY340" s="22"/>
    </x:row>
    <x:row r="341">
      <x:c r="AN341" s="23"/>
      <x:c r="AO341" s="22"/>
      <x:c r="AP341" s="22"/>
      <x:c r="AQ341" s="24"/>
      <x:c r="AR341" s="24"/>
      <x:c r="AS341" s="22"/>
      <x:c r="AT341" s="25"/>
      <x:c r="AU341" s="25"/>
      <x:c r="AV341" s="22"/>
      <x:c r="AW341" s="22"/>
      <x:c r="AX341" s="22"/>
      <x:c r="AY341" s="22"/>
    </x:row>
    <x:row r="342">
      <x:c r="AN342" s="23"/>
      <x:c r="AO342" s="22"/>
      <x:c r="AP342" s="22"/>
      <x:c r="AQ342" s="24"/>
      <x:c r="AR342" s="24"/>
      <x:c r="AS342" s="22"/>
      <x:c r="AT342" s="25"/>
      <x:c r="AU342" s="25"/>
      <x:c r="AV342" s="22"/>
      <x:c r="AW342" s="22"/>
      <x:c r="AX342" s="22"/>
      <x:c r="AY342" s="22"/>
    </x:row>
    <x:row r="343">
      <x:c r="AN343" s="23"/>
      <x:c r="AO343" s="22"/>
      <x:c r="AP343" s="22"/>
      <x:c r="AQ343" s="24"/>
      <x:c r="AR343" s="24"/>
      <x:c r="AS343" s="22"/>
      <x:c r="AT343" s="25"/>
      <x:c r="AU343" s="25"/>
      <x:c r="AV343" s="22"/>
      <x:c r="AW343" s="22"/>
      <x:c r="AX343" s="22"/>
      <x:c r="AY343" s="22"/>
    </x:row>
    <x:row r="344">
      <x:c r="AN344" s="23"/>
      <x:c r="AO344" s="22"/>
      <x:c r="AP344" s="22"/>
      <x:c r="AQ344" s="24"/>
      <x:c r="AR344" s="24"/>
      <x:c r="AS344" s="22"/>
      <x:c r="AT344" s="25"/>
      <x:c r="AU344" s="25"/>
      <x:c r="AV344" s="22"/>
      <x:c r="AW344" s="22"/>
      <x:c r="AX344" s="22"/>
      <x:c r="AY344" s="22"/>
    </x:row>
    <x:row r="345">
      <x:c r="AN345" s="23"/>
      <x:c r="AO345" s="22"/>
      <x:c r="AP345" s="22"/>
      <x:c r="AQ345" s="24"/>
      <x:c r="AR345" s="24"/>
      <x:c r="AS345" s="22"/>
      <x:c r="AT345" s="25"/>
      <x:c r="AU345" s="25"/>
      <x:c r="AV345" s="22"/>
      <x:c r="AW345" s="22"/>
      <x:c r="AX345" s="22"/>
      <x:c r="AY345" s="22"/>
    </x:row>
    <x:row r="346">
      <x:c r="AN346" s="23"/>
      <x:c r="AO346" s="22"/>
      <x:c r="AP346" s="22"/>
      <x:c r="AQ346" s="24"/>
      <x:c r="AR346" s="24"/>
      <x:c r="AS346" s="22"/>
      <x:c r="AT346" s="25"/>
      <x:c r="AU346" s="25"/>
      <x:c r="AV346" s="22"/>
      <x:c r="AW346" s="22"/>
      <x:c r="AX346" s="22"/>
      <x:c r="AY346" s="22"/>
    </x:row>
    <x:row r="347">
      <x:c r="AN347" s="23"/>
      <x:c r="AO347" s="22"/>
      <x:c r="AP347" s="22"/>
      <x:c r="AQ347" s="24"/>
      <x:c r="AR347" s="24"/>
      <x:c r="AS347" s="22"/>
      <x:c r="AT347" s="25"/>
      <x:c r="AU347" s="25"/>
      <x:c r="AV347" s="22"/>
      <x:c r="AW347" s="22"/>
      <x:c r="AX347" s="22"/>
      <x:c r="AY347" s="22"/>
    </x:row>
    <x:row r="348">
      <x:c r="AN348" s="23"/>
      <x:c r="AO348" s="22"/>
      <x:c r="AP348" s="22"/>
      <x:c r="AQ348" s="24"/>
      <x:c r="AR348" s="24"/>
      <x:c r="AS348" s="22"/>
      <x:c r="AT348" s="25"/>
      <x:c r="AU348" s="25"/>
      <x:c r="AV348" s="22"/>
      <x:c r="AW348" s="22"/>
      <x:c r="AX348" s="22"/>
      <x:c r="AY348" s="22"/>
    </x:row>
    <x:row r="349">
      <x:c r="AN349" s="23"/>
      <x:c r="AO349" s="22"/>
      <x:c r="AP349" s="22"/>
      <x:c r="AQ349" s="24"/>
      <x:c r="AR349" s="24"/>
      <x:c r="AS349" s="22"/>
      <x:c r="AT349" s="25"/>
      <x:c r="AU349" s="25"/>
      <x:c r="AV349" s="22"/>
      <x:c r="AW349" s="22"/>
      <x:c r="AX349" s="22"/>
      <x:c r="AY349" s="22"/>
    </x:row>
    <x:row r="350">
      <x:c r="AN350" s="23"/>
      <x:c r="AO350" s="22"/>
      <x:c r="AP350" s="22"/>
      <x:c r="AQ350" s="24"/>
      <x:c r="AR350" s="24"/>
      <x:c r="AS350" s="22"/>
      <x:c r="AT350" s="25"/>
      <x:c r="AU350" s="25"/>
      <x:c r="AV350" s="22"/>
      <x:c r="AW350" s="22"/>
      <x:c r="AX350" s="22"/>
      <x:c r="AY350" s="22"/>
    </x:row>
    <x:row r="351">
      <x:c r="AN351" s="23"/>
      <x:c r="AO351" s="22"/>
      <x:c r="AP351" s="22"/>
      <x:c r="AQ351" s="24"/>
      <x:c r="AR351" s="24"/>
      <x:c r="AS351" s="22"/>
      <x:c r="AT351" s="25"/>
      <x:c r="AU351" s="25"/>
      <x:c r="AV351" s="22"/>
      <x:c r="AW351" s="22"/>
      <x:c r="AX351" s="22"/>
      <x:c r="AY351" s="22"/>
    </x:row>
    <x:row r="352">
      <x:c r="AN352" s="23"/>
      <x:c r="AO352" s="22"/>
      <x:c r="AP352" s="22"/>
      <x:c r="AQ352" s="24"/>
      <x:c r="AR352" s="24"/>
      <x:c r="AS352" s="22"/>
      <x:c r="AT352" s="25"/>
      <x:c r="AU352" s="25"/>
      <x:c r="AV352" s="22"/>
      <x:c r="AW352" s="22"/>
      <x:c r="AX352" s="22"/>
      <x:c r="AY352" s="22"/>
    </x:row>
    <x:row r="353">
      <x:c r="AN353" s="23"/>
      <x:c r="AO353" s="22"/>
      <x:c r="AP353" s="22"/>
      <x:c r="AQ353" s="24"/>
      <x:c r="AR353" s="24"/>
      <x:c r="AS353" s="22"/>
      <x:c r="AT353" s="25"/>
      <x:c r="AU353" s="25"/>
      <x:c r="AV353" s="22"/>
      <x:c r="AW353" s="22"/>
      <x:c r="AX353" s="22"/>
      <x:c r="AY353" s="22"/>
    </x:row>
    <x:row r="354">
      <x:c r="AN354" s="23"/>
      <x:c r="AO354" s="22"/>
      <x:c r="AP354" s="22"/>
      <x:c r="AQ354" s="24"/>
      <x:c r="AR354" s="24"/>
      <x:c r="AS354" s="22"/>
      <x:c r="AT354" s="25"/>
      <x:c r="AU354" s="25"/>
      <x:c r="AV354" s="22"/>
      <x:c r="AW354" s="22"/>
      <x:c r="AX354" s="22"/>
      <x:c r="AY354" s="22"/>
    </x:row>
    <x:row r="355">
      <x:c r="AN355" s="23"/>
      <x:c r="AO355" s="22"/>
      <x:c r="AP355" s="22"/>
      <x:c r="AQ355" s="24"/>
      <x:c r="AR355" s="24"/>
      <x:c r="AS355" s="22"/>
      <x:c r="AT355" s="25"/>
      <x:c r="AU355" s="25"/>
      <x:c r="AV355" s="22"/>
      <x:c r="AW355" s="22"/>
      <x:c r="AX355" s="22"/>
      <x:c r="AY355" s="22"/>
    </x:row>
    <x:row r="356">
      <x:c r="AN356" s="23"/>
      <x:c r="AO356" s="22"/>
      <x:c r="AP356" s="22"/>
      <x:c r="AQ356" s="24"/>
      <x:c r="AR356" s="24"/>
      <x:c r="AS356" s="22"/>
      <x:c r="AT356" s="25"/>
      <x:c r="AU356" s="25"/>
      <x:c r="AV356" s="22"/>
      <x:c r="AW356" s="22"/>
      <x:c r="AX356" s="22"/>
      <x:c r="AY356" s="22"/>
    </x:row>
    <x:row r="357">
      <x:c r="AN357" s="23"/>
      <x:c r="AO357" s="22"/>
      <x:c r="AP357" s="22"/>
      <x:c r="AQ357" s="24"/>
      <x:c r="AR357" s="24"/>
      <x:c r="AS357" s="22"/>
      <x:c r="AT357" s="25"/>
      <x:c r="AU357" s="25"/>
      <x:c r="AV357" s="22"/>
      <x:c r="AW357" s="22"/>
      <x:c r="AX357" s="22"/>
      <x:c r="AY357" s="22"/>
    </x:row>
    <x:row r="358">
      <x:c r="AN358" s="23"/>
      <x:c r="AO358" s="22"/>
      <x:c r="AP358" s="22"/>
      <x:c r="AQ358" s="24"/>
      <x:c r="AR358" s="24"/>
      <x:c r="AS358" s="22"/>
      <x:c r="AT358" s="25"/>
      <x:c r="AU358" s="25"/>
      <x:c r="AV358" s="22"/>
      <x:c r="AW358" s="22"/>
      <x:c r="AX358" s="22"/>
      <x:c r="AY358" s="22"/>
    </x:row>
    <x:row r="359">
      <x:c r="AN359" s="23"/>
      <x:c r="AO359" s="22"/>
      <x:c r="AP359" s="22"/>
      <x:c r="AQ359" s="24"/>
      <x:c r="AR359" s="24"/>
      <x:c r="AS359" s="22"/>
      <x:c r="AT359" s="25"/>
      <x:c r="AU359" s="25"/>
      <x:c r="AV359" s="22"/>
      <x:c r="AW359" s="22"/>
      <x:c r="AX359" s="22"/>
      <x:c r="AY359" s="22"/>
    </x:row>
    <x:row r="360">
      <x:c r="AN360" s="23"/>
      <x:c r="AO360" s="22"/>
      <x:c r="AP360" s="22"/>
      <x:c r="AQ360" s="24"/>
      <x:c r="AR360" s="24"/>
      <x:c r="AS360" s="22"/>
      <x:c r="AT360" s="25"/>
      <x:c r="AU360" s="25"/>
      <x:c r="AV360" s="22"/>
      <x:c r="AW360" s="22"/>
      <x:c r="AX360" s="22"/>
      <x:c r="AY360" s="22"/>
    </x:row>
    <x:row r="361">
      <x:c r="AN361" s="23"/>
      <x:c r="AO361" s="22"/>
      <x:c r="AP361" s="22"/>
      <x:c r="AQ361" s="24"/>
      <x:c r="AR361" s="24"/>
      <x:c r="AS361" s="22"/>
      <x:c r="AT361" s="25"/>
      <x:c r="AU361" s="25"/>
      <x:c r="AV361" s="22"/>
      <x:c r="AW361" s="22"/>
      <x:c r="AX361" s="22"/>
      <x:c r="AY361" s="22"/>
    </x:row>
    <x:row r="362">
      <x:c r="AN362" s="23"/>
      <x:c r="AO362" s="22"/>
      <x:c r="AP362" s="22"/>
      <x:c r="AQ362" s="24"/>
      <x:c r="AR362" s="24"/>
      <x:c r="AS362" s="22"/>
      <x:c r="AT362" s="25"/>
      <x:c r="AU362" s="25"/>
      <x:c r="AV362" s="22"/>
      <x:c r="AW362" s="22"/>
      <x:c r="AX362" s="22"/>
      <x:c r="AY362" s="22"/>
    </x:row>
    <x:row r="363">
      <x:c r="AN363" s="23"/>
      <x:c r="AO363" s="22"/>
      <x:c r="AP363" s="22"/>
      <x:c r="AQ363" s="24"/>
      <x:c r="AR363" s="24"/>
      <x:c r="AS363" s="22"/>
      <x:c r="AT363" s="25"/>
      <x:c r="AU363" s="25"/>
      <x:c r="AV363" s="22"/>
      <x:c r="AW363" s="22"/>
      <x:c r="AX363" s="22"/>
      <x:c r="AY363" s="22"/>
    </x:row>
    <x:row r="364">
      <x:c r="AN364" s="23"/>
      <x:c r="AO364" s="22"/>
      <x:c r="AP364" s="22"/>
      <x:c r="AQ364" s="24"/>
      <x:c r="AR364" s="24"/>
      <x:c r="AS364" s="22"/>
      <x:c r="AT364" s="25"/>
      <x:c r="AU364" s="25"/>
      <x:c r="AV364" s="22"/>
      <x:c r="AW364" s="22"/>
      <x:c r="AX364" s="22"/>
      <x:c r="AY364" s="22"/>
    </x:row>
    <x:row r="365">
      <x:c r="AN365" s="23"/>
      <x:c r="AO365" s="22"/>
      <x:c r="AP365" s="22"/>
      <x:c r="AQ365" s="24"/>
      <x:c r="AR365" s="24"/>
      <x:c r="AS365" s="22"/>
      <x:c r="AT365" s="25"/>
      <x:c r="AU365" s="25"/>
      <x:c r="AV365" s="22"/>
      <x:c r="AW365" s="22"/>
      <x:c r="AX365" s="22"/>
      <x:c r="AY365" s="22"/>
    </x:row>
    <x:row r="366">
      <x:c r="AN366" s="23"/>
      <x:c r="AO366" s="22"/>
      <x:c r="AP366" s="22"/>
      <x:c r="AQ366" s="24"/>
      <x:c r="AR366" s="24"/>
      <x:c r="AS366" s="22"/>
      <x:c r="AT366" s="25"/>
      <x:c r="AU366" s="25"/>
      <x:c r="AV366" s="22"/>
      <x:c r="AW366" s="22"/>
      <x:c r="AX366" s="22"/>
      <x:c r="AY366" s="22"/>
    </x:row>
    <x:row r="367">
      <x:c r="AN367" s="23"/>
      <x:c r="AO367" s="22"/>
      <x:c r="AP367" s="22"/>
      <x:c r="AQ367" s="24"/>
      <x:c r="AR367" s="24"/>
      <x:c r="AS367" s="22"/>
      <x:c r="AT367" s="25"/>
      <x:c r="AU367" s="25"/>
      <x:c r="AV367" s="22"/>
      <x:c r="AW367" s="22"/>
      <x:c r="AX367" s="22"/>
      <x:c r="AY367" s="22"/>
    </x:row>
    <x:row r="368">
      <x:c r="AN368" s="23"/>
      <x:c r="AO368" s="22"/>
      <x:c r="AP368" s="22"/>
      <x:c r="AQ368" s="24"/>
      <x:c r="AR368" s="24"/>
      <x:c r="AS368" s="22"/>
      <x:c r="AT368" s="25"/>
      <x:c r="AU368" s="25"/>
      <x:c r="AV368" s="22"/>
      <x:c r="AW368" s="22"/>
      <x:c r="AX368" s="22"/>
      <x:c r="AY368" s="22"/>
    </x:row>
    <x:row r="369">
      <x:c r="AN369" s="23"/>
      <x:c r="AO369" s="22"/>
      <x:c r="AP369" s="22"/>
      <x:c r="AQ369" s="24"/>
      <x:c r="AR369" s="24"/>
      <x:c r="AS369" s="22"/>
      <x:c r="AT369" s="25"/>
      <x:c r="AU369" s="25"/>
      <x:c r="AV369" s="22"/>
      <x:c r="AW369" s="22"/>
      <x:c r="AX369" s="22"/>
      <x:c r="AY369" s="22"/>
    </x:row>
    <x:row r="370">
      <x:c r="AN370" s="23"/>
      <x:c r="AO370" s="22"/>
      <x:c r="AP370" s="22"/>
      <x:c r="AQ370" s="24"/>
      <x:c r="AR370" s="24"/>
      <x:c r="AS370" s="22"/>
      <x:c r="AT370" s="25"/>
      <x:c r="AU370" s="25"/>
      <x:c r="AV370" s="22"/>
      <x:c r="AW370" s="22"/>
      <x:c r="AX370" s="22"/>
      <x:c r="AY370" s="22"/>
    </x:row>
    <x:row r="371">
      <x:c r="AN371" s="23"/>
      <x:c r="AO371" s="22"/>
      <x:c r="AP371" s="22"/>
      <x:c r="AQ371" s="24"/>
      <x:c r="AR371" s="24"/>
      <x:c r="AS371" s="22"/>
      <x:c r="AT371" s="25"/>
      <x:c r="AU371" s="25"/>
      <x:c r="AV371" s="22"/>
      <x:c r="AW371" s="22"/>
      <x:c r="AX371" s="22"/>
      <x:c r="AY371" s="22"/>
    </x:row>
    <x:row r="372">
      <x:c r="AN372" s="23"/>
      <x:c r="AO372" s="22"/>
      <x:c r="AP372" s="22"/>
      <x:c r="AQ372" s="24"/>
      <x:c r="AR372" s="24"/>
      <x:c r="AS372" s="22"/>
      <x:c r="AT372" s="25"/>
      <x:c r="AU372" s="25"/>
      <x:c r="AV372" s="22"/>
      <x:c r="AW372" s="22"/>
      <x:c r="AX372" s="22"/>
      <x:c r="AY372" s="22"/>
    </x:row>
    <x:row r="373">
      <x:c r="AN373" s="23"/>
      <x:c r="AO373" s="22"/>
      <x:c r="AP373" s="22"/>
      <x:c r="AQ373" s="24"/>
      <x:c r="AR373" s="24"/>
      <x:c r="AS373" s="22"/>
      <x:c r="AT373" s="25"/>
      <x:c r="AU373" s="25"/>
      <x:c r="AV373" s="22"/>
      <x:c r="AW373" s="22"/>
      <x:c r="AX373" s="22"/>
      <x:c r="AY373" s="22"/>
    </x:row>
    <x:row r="374">
      <x:c r="AN374" s="23"/>
      <x:c r="AO374" s="22"/>
      <x:c r="AP374" s="22"/>
      <x:c r="AQ374" s="24"/>
      <x:c r="AR374" s="24"/>
      <x:c r="AS374" s="22"/>
      <x:c r="AT374" s="25"/>
      <x:c r="AU374" s="25"/>
      <x:c r="AV374" s="22"/>
      <x:c r="AW374" s="22"/>
      <x:c r="AX374" s="22"/>
      <x:c r="AY374" s="22"/>
    </x:row>
    <x:row r="375">
      <x:c r="AN375" s="23"/>
      <x:c r="AO375" s="22"/>
      <x:c r="AP375" s="22"/>
      <x:c r="AQ375" s="24"/>
      <x:c r="AR375" s="24"/>
      <x:c r="AS375" s="22"/>
      <x:c r="AT375" s="25"/>
      <x:c r="AU375" s="25"/>
      <x:c r="AV375" s="22"/>
      <x:c r="AW375" s="22"/>
      <x:c r="AX375" s="22"/>
      <x:c r="AY375" s="22"/>
    </x:row>
    <x:row r="376">
      <x:c r="AN376" s="23"/>
      <x:c r="AO376" s="22"/>
      <x:c r="AP376" s="22"/>
      <x:c r="AQ376" s="24"/>
      <x:c r="AR376" s="24"/>
      <x:c r="AS376" s="22"/>
      <x:c r="AT376" s="25"/>
      <x:c r="AU376" s="25"/>
      <x:c r="AV376" s="22"/>
      <x:c r="AW376" s="22"/>
      <x:c r="AX376" s="22"/>
      <x:c r="AY376" s="22"/>
    </x:row>
    <x:row r="377">
      <x:c r="AN377" s="23"/>
      <x:c r="AO377" s="22"/>
      <x:c r="AP377" s="22"/>
      <x:c r="AQ377" s="24"/>
      <x:c r="AR377" s="24"/>
      <x:c r="AS377" s="22"/>
      <x:c r="AT377" s="25"/>
      <x:c r="AU377" s="25"/>
      <x:c r="AV377" s="22"/>
      <x:c r="AW377" s="22"/>
      <x:c r="AX377" s="22"/>
      <x:c r="AY377" s="22"/>
    </x:row>
    <x:row r="378">
      <x:c r="AN378" s="23"/>
      <x:c r="AO378" s="22"/>
      <x:c r="AP378" s="22"/>
      <x:c r="AQ378" s="24"/>
      <x:c r="AR378" s="24"/>
      <x:c r="AS378" s="22"/>
      <x:c r="AT378" s="25"/>
      <x:c r="AU378" s="25"/>
      <x:c r="AV378" s="22"/>
      <x:c r="AW378" s="22"/>
      <x:c r="AX378" s="22"/>
      <x:c r="AY378" s="22"/>
    </x:row>
    <x:row r="379">
      <x:c r="AN379" s="23"/>
      <x:c r="AO379" s="22"/>
      <x:c r="AP379" s="22"/>
      <x:c r="AQ379" s="24"/>
      <x:c r="AR379" s="24"/>
      <x:c r="AS379" s="22"/>
      <x:c r="AT379" s="25"/>
      <x:c r="AU379" s="25"/>
      <x:c r="AV379" s="22"/>
      <x:c r="AW379" s="22"/>
      <x:c r="AX379" s="22"/>
      <x:c r="AY379" s="22"/>
    </x:row>
    <x:row r="380">
      <x:c r="AN380" s="23"/>
      <x:c r="AO380" s="22"/>
      <x:c r="AP380" s="22"/>
      <x:c r="AQ380" s="24"/>
      <x:c r="AR380" s="24"/>
      <x:c r="AS380" s="22"/>
      <x:c r="AT380" s="25"/>
      <x:c r="AU380" s="25"/>
      <x:c r="AV380" s="22"/>
      <x:c r="AW380" s="22"/>
      <x:c r="AX380" s="22"/>
      <x:c r="AY380" s="22"/>
    </x:row>
    <x:row r="381">
      <x:c r="AN381" s="23"/>
      <x:c r="AO381" s="22"/>
      <x:c r="AP381" s="22"/>
      <x:c r="AQ381" s="24"/>
      <x:c r="AR381" s="24"/>
      <x:c r="AS381" s="22"/>
      <x:c r="AT381" s="25"/>
      <x:c r="AU381" s="25"/>
      <x:c r="AV381" s="22"/>
      <x:c r="AW381" s="22"/>
      <x:c r="AX381" s="22"/>
      <x:c r="AY381" s="22"/>
    </x:row>
    <x:row r="382">
      <x:c r="AN382" s="23"/>
      <x:c r="AO382" s="22"/>
      <x:c r="AP382" s="22"/>
      <x:c r="AQ382" s="24"/>
      <x:c r="AR382" s="24"/>
      <x:c r="AS382" s="22"/>
      <x:c r="AT382" s="25"/>
      <x:c r="AU382" s="25"/>
      <x:c r="AV382" s="22"/>
      <x:c r="AW382" s="22"/>
      <x:c r="AX382" s="22"/>
      <x:c r="AY382" s="22"/>
    </x:row>
    <x:row r="383">
      <x:c r="AN383" s="23"/>
      <x:c r="AO383" s="22"/>
      <x:c r="AP383" s="22"/>
      <x:c r="AQ383" s="24"/>
      <x:c r="AR383" s="24"/>
      <x:c r="AS383" s="22"/>
      <x:c r="AT383" s="25"/>
      <x:c r="AU383" s="25"/>
      <x:c r="AV383" s="22"/>
      <x:c r="AW383" s="22"/>
      <x:c r="AX383" s="22"/>
      <x:c r="AY383" s="22"/>
    </x:row>
    <x:row r="384">
      <x:c r="AN384" s="23"/>
      <x:c r="AO384" s="22"/>
      <x:c r="AP384" s="22"/>
      <x:c r="AQ384" s="24"/>
      <x:c r="AR384" s="24"/>
      <x:c r="AS384" s="22"/>
      <x:c r="AT384" s="25"/>
      <x:c r="AU384" s="25"/>
      <x:c r="AV384" s="22"/>
      <x:c r="AW384" s="22"/>
      <x:c r="AX384" s="22"/>
      <x:c r="AY384" s="22"/>
    </x:row>
    <x:row r="385">
      <x:c r="AN385" s="23"/>
      <x:c r="AO385" s="22"/>
      <x:c r="AP385" s="22"/>
      <x:c r="AQ385" s="24"/>
      <x:c r="AR385" s="24"/>
      <x:c r="AS385" s="22"/>
      <x:c r="AT385" s="25"/>
      <x:c r="AU385" s="25"/>
      <x:c r="AV385" s="22"/>
      <x:c r="AW385" s="22"/>
      <x:c r="AX385" s="22"/>
      <x:c r="AY385" s="22"/>
    </x:row>
    <x:row r="386">
      <x:c r="AN386" s="23"/>
      <x:c r="AO386" s="22"/>
      <x:c r="AP386" s="22"/>
      <x:c r="AQ386" s="24"/>
      <x:c r="AR386" s="24"/>
      <x:c r="AS386" s="22"/>
      <x:c r="AT386" s="25"/>
      <x:c r="AU386" s="25"/>
      <x:c r="AV386" s="22"/>
      <x:c r="AW386" s="22"/>
      <x:c r="AX386" s="22"/>
      <x:c r="AY386" s="22"/>
    </x:row>
    <x:row r="387">
      <x:c r="AN387" s="23"/>
      <x:c r="AO387" s="22"/>
      <x:c r="AP387" s="22"/>
      <x:c r="AQ387" s="24"/>
      <x:c r="AR387" s="24"/>
      <x:c r="AS387" s="22"/>
      <x:c r="AT387" s="25"/>
      <x:c r="AU387" s="25"/>
      <x:c r="AV387" s="22"/>
      <x:c r="AW387" s="22"/>
      <x:c r="AX387" s="22"/>
      <x:c r="AY387" s="22"/>
    </x:row>
    <x:row r="388">
      <x:c r="AN388" s="23"/>
      <x:c r="AO388" s="22"/>
      <x:c r="AP388" s="22"/>
      <x:c r="AQ388" s="24"/>
      <x:c r="AR388" s="24"/>
      <x:c r="AS388" s="22"/>
      <x:c r="AT388" s="25"/>
      <x:c r="AU388" s="25"/>
      <x:c r="AV388" s="22"/>
      <x:c r="AW388" s="22"/>
      <x:c r="AX388" s="22"/>
      <x:c r="AY388" s="22"/>
    </x:row>
    <x:row r="389">
      <x:c r="AN389" s="23"/>
      <x:c r="AO389" s="22"/>
      <x:c r="AP389" s="22"/>
      <x:c r="AQ389" s="24"/>
      <x:c r="AR389" s="24"/>
      <x:c r="AS389" s="22"/>
      <x:c r="AT389" s="25"/>
      <x:c r="AU389" s="25"/>
      <x:c r="AV389" s="22"/>
      <x:c r="AW389" s="22"/>
      <x:c r="AX389" s="22"/>
      <x:c r="AY389" s="22"/>
    </x:row>
    <x:row r="390">
      <x:c r="AN390" s="23"/>
      <x:c r="AO390" s="22"/>
      <x:c r="AP390" s="22"/>
      <x:c r="AQ390" s="24"/>
      <x:c r="AR390" s="24"/>
      <x:c r="AS390" s="22"/>
      <x:c r="AT390" s="25"/>
      <x:c r="AU390" s="25"/>
      <x:c r="AV390" s="22"/>
      <x:c r="AW390" s="22"/>
      <x:c r="AX390" s="22"/>
      <x:c r="AY390" s="22"/>
    </x:row>
    <x:row r="391">
      <x:c r="AN391" s="23"/>
      <x:c r="AO391" s="22"/>
      <x:c r="AP391" s="22"/>
      <x:c r="AQ391" s="24"/>
      <x:c r="AR391" s="24"/>
      <x:c r="AS391" s="22"/>
      <x:c r="AT391" s="25"/>
      <x:c r="AU391" s="25"/>
      <x:c r="AV391" s="22"/>
      <x:c r="AW391" s="22"/>
      <x:c r="AX391" s="22"/>
      <x:c r="AY391" s="22"/>
    </x:row>
    <x:row r="392">
      <x:c r="AN392" s="23"/>
      <x:c r="AO392" s="22"/>
      <x:c r="AP392" s="22"/>
      <x:c r="AQ392" s="24"/>
      <x:c r="AR392" s="24"/>
      <x:c r="AS392" s="22"/>
      <x:c r="AT392" s="25"/>
      <x:c r="AU392" s="25"/>
      <x:c r="AV392" s="22"/>
      <x:c r="AW392" s="22"/>
      <x:c r="AX392" s="22"/>
      <x:c r="AY392" s="22"/>
    </x:row>
    <x:row r="393">
      <x:c r="AN393" s="23"/>
      <x:c r="AO393" s="22"/>
      <x:c r="AP393" s="22"/>
      <x:c r="AQ393" s="24"/>
      <x:c r="AR393" s="24"/>
      <x:c r="AS393" s="22"/>
      <x:c r="AT393" s="25"/>
      <x:c r="AU393" s="25"/>
      <x:c r="AV393" s="22"/>
      <x:c r="AW393" s="22"/>
      <x:c r="AX393" s="22"/>
      <x:c r="AY393" s="22"/>
    </x:row>
    <x:row r="394">
      <x:c r="AN394" s="23"/>
      <x:c r="AO394" s="22"/>
      <x:c r="AP394" s="22"/>
      <x:c r="AQ394" s="24"/>
      <x:c r="AR394" s="24"/>
      <x:c r="AS394" s="22"/>
      <x:c r="AT394" s="25"/>
      <x:c r="AU394" s="25"/>
      <x:c r="AV394" s="22"/>
      <x:c r="AW394" s="22"/>
      <x:c r="AX394" s="22"/>
      <x:c r="AY394" s="22"/>
    </x:row>
    <x:row r="395">
      <x:c r="AN395" s="23"/>
      <x:c r="AO395" s="22"/>
      <x:c r="AP395" s="22"/>
      <x:c r="AQ395" s="24"/>
      <x:c r="AR395" s="24"/>
      <x:c r="AS395" s="22"/>
      <x:c r="AT395" s="25"/>
      <x:c r="AU395" s="25"/>
      <x:c r="AV395" s="22"/>
      <x:c r="AW395" s="22"/>
      <x:c r="AX395" s="22"/>
      <x:c r="AY395" s="22"/>
    </x:row>
    <x:row r="396">
      <x:c r="AN396" s="23"/>
      <x:c r="AO396" s="22"/>
      <x:c r="AP396" s="22"/>
      <x:c r="AQ396" s="24"/>
      <x:c r="AR396" s="24"/>
      <x:c r="AS396" s="22"/>
      <x:c r="AT396" s="25"/>
      <x:c r="AU396" s="25"/>
      <x:c r="AV396" s="22"/>
      <x:c r="AW396" s="22"/>
      <x:c r="AX396" s="22"/>
      <x:c r="AY396" s="22"/>
    </x:row>
    <x:row r="397">
      <x:c r="AN397" s="23"/>
      <x:c r="AO397" s="22"/>
      <x:c r="AP397" s="22"/>
      <x:c r="AQ397" s="24"/>
      <x:c r="AR397" s="24"/>
      <x:c r="AS397" s="22"/>
      <x:c r="AT397" s="25"/>
      <x:c r="AU397" s="25"/>
      <x:c r="AV397" s="22"/>
      <x:c r="AW397" s="22"/>
      <x:c r="AX397" s="22"/>
      <x:c r="AY397" s="22"/>
    </x:row>
    <x:row r="398">
      <x:c r="AN398" s="23"/>
      <x:c r="AO398" s="22"/>
      <x:c r="AP398" s="22"/>
      <x:c r="AQ398" s="24"/>
      <x:c r="AR398" s="24"/>
      <x:c r="AS398" s="22"/>
      <x:c r="AT398" s="25"/>
      <x:c r="AU398" s="25"/>
      <x:c r="AV398" s="22"/>
      <x:c r="AW398" s="22"/>
      <x:c r="AX398" s="22"/>
      <x:c r="AY398" s="22"/>
    </x:row>
    <x:row r="399">
      <x:c r="AN399" s="23"/>
      <x:c r="AO399" s="22"/>
      <x:c r="AP399" s="22"/>
      <x:c r="AQ399" s="24"/>
      <x:c r="AR399" s="24"/>
      <x:c r="AS399" s="22"/>
      <x:c r="AT399" s="25"/>
      <x:c r="AU399" s="25"/>
      <x:c r="AV399" s="22"/>
      <x:c r="AW399" s="22"/>
      <x:c r="AX399" s="22"/>
      <x:c r="AY399" s="22"/>
    </x:row>
    <x:row r="400">
      <x:c r="AN400" s="23"/>
      <x:c r="AO400" s="22"/>
      <x:c r="AP400" s="22"/>
      <x:c r="AQ400" s="24"/>
      <x:c r="AR400" s="24"/>
      <x:c r="AS400" s="22"/>
      <x:c r="AT400" s="25"/>
      <x:c r="AU400" s="25"/>
      <x:c r="AV400" s="22"/>
      <x:c r="AW400" s="22"/>
      <x:c r="AX400" s="22"/>
      <x:c r="AY400" s="22"/>
    </x:row>
    <x:row r="401">
      <x:c r="AN401" s="23"/>
      <x:c r="AO401" s="22"/>
      <x:c r="AP401" s="22"/>
      <x:c r="AQ401" s="24"/>
      <x:c r="AR401" s="24"/>
      <x:c r="AS401" s="22"/>
      <x:c r="AT401" s="25"/>
      <x:c r="AU401" s="25"/>
      <x:c r="AV401" s="22"/>
      <x:c r="AW401" s="22"/>
      <x:c r="AX401" s="22"/>
      <x:c r="AY401" s="22"/>
    </x:row>
    <x:row r="402">
      <x:c r="AN402" s="23"/>
      <x:c r="AO402" s="22"/>
      <x:c r="AP402" s="22"/>
      <x:c r="AQ402" s="24"/>
      <x:c r="AR402" s="24"/>
      <x:c r="AS402" s="22"/>
      <x:c r="AT402" s="25"/>
      <x:c r="AU402" s="25"/>
      <x:c r="AV402" s="22"/>
      <x:c r="AW402" s="22"/>
      <x:c r="AX402" s="22"/>
      <x:c r="AY402" s="22"/>
    </x:row>
    <x:row r="403">
      <x:c r="AN403" s="23"/>
      <x:c r="AO403" s="22"/>
      <x:c r="AP403" s="22"/>
      <x:c r="AQ403" s="24"/>
      <x:c r="AR403" s="24"/>
      <x:c r="AS403" s="22"/>
      <x:c r="AT403" s="25"/>
      <x:c r="AU403" s="25"/>
      <x:c r="AV403" s="22"/>
      <x:c r="AW403" s="22"/>
      <x:c r="AX403" s="22"/>
      <x:c r="AY403" s="22"/>
    </x:row>
    <x:row r="404">
      <x:c r="AN404" s="23"/>
      <x:c r="AO404" s="22"/>
      <x:c r="AP404" s="22"/>
      <x:c r="AQ404" s="24"/>
      <x:c r="AR404" s="24"/>
      <x:c r="AS404" s="22"/>
      <x:c r="AT404" s="25"/>
      <x:c r="AU404" s="25"/>
      <x:c r="AV404" s="22"/>
      <x:c r="AW404" s="22"/>
      <x:c r="AX404" s="22"/>
      <x:c r="AY404" s="22"/>
    </x:row>
    <x:row r="405">
      <x:c r="AN405" s="23"/>
      <x:c r="AO405" s="22"/>
      <x:c r="AP405" s="22"/>
      <x:c r="AQ405" s="24"/>
      <x:c r="AR405" s="24"/>
      <x:c r="AS405" s="22"/>
      <x:c r="AT405" s="25"/>
      <x:c r="AU405" s="25"/>
      <x:c r="AV405" s="22"/>
      <x:c r="AW405" s="22"/>
      <x:c r="AX405" s="22"/>
      <x:c r="AY405" s="22"/>
    </x:row>
    <x:row r="406">
      <x:c r="AN406" s="23"/>
      <x:c r="AO406" s="22"/>
      <x:c r="AP406" s="22"/>
      <x:c r="AQ406" s="24"/>
      <x:c r="AR406" s="24"/>
      <x:c r="AS406" s="22"/>
      <x:c r="AT406" s="25"/>
      <x:c r="AU406" s="25"/>
      <x:c r="AV406" s="22"/>
      <x:c r="AW406" s="22"/>
      <x:c r="AX406" s="22"/>
      <x:c r="AY406" s="22"/>
    </x:row>
    <x:row r="407">
      <x:c r="AN407" s="23"/>
      <x:c r="AO407" s="22"/>
      <x:c r="AP407" s="22"/>
      <x:c r="AQ407" s="24"/>
      <x:c r="AR407" s="24"/>
      <x:c r="AS407" s="22"/>
      <x:c r="AT407" s="25"/>
      <x:c r="AU407" s="25"/>
      <x:c r="AV407" s="22"/>
      <x:c r="AW407" s="22"/>
      <x:c r="AX407" s="22"/>
      <x:c r="AY407" s="22"/>
    </x:row>
    <x:row r="408">
      <x:c r="AN408" s="23"/>
      <x:c r="AO408" s="22"/>
      <x:c r="AP408" s="22"/>
      <x:c r="AQ408" s="24"/>
      <x:c r="AR408" s="24"/>
      <x:c r="AS408" s="22"/>
      <x:c r="AT408" s="25"/>
      <x:c r="AU408" s="25"/>
      <x:c r="AV408" s="22"/>
      <x:c r="AW408" s="22"/>
      <x:c r="AX408" s="22"/>
      <x:c r="AY408" s="22"/>
    </x:row>
    <x:row r="409">
      <x:c r="AN409" s="23"/>
      <x:c r="AO409" s="22"/>
      <x:c r="AP409" s="22"/>
      <x:c r="AQ409" s="24"/>
      <x:c r="AR409" s="24"/>
      <x:c r="AS409" s="22"/>
      <x:c r="AT409" s="25"/>
      <x:c r="AU409" s="25"/>
      <x:c r="AV409" s="22"/>
      <x:c r="AW409" s="22"/>
      <x:c r="AX409" s="22"/>
      <x:c r="AY409" s="22"/>
    </x:row>
    <x:row r="410">
      <x:c r="AN410" s="23"/>
      <x:c r="AO410" s="22"/>
      <x:c r="AP410" s="22"/>
      <x:c r="AQ410" s="24"/>
      <x:c r="AR410" s="24"/>
      <x:c r="AS410" s="22"/>
      <x:c r="AT410" s="25"/>
      <x:c r="AU410" s="25"/>
      <x:c r="AV410" s="22"/>
      <x:c r="AW410" s="22"/>
      <x:c r="AX410" s="22"/>
      <x:c r="AY410" s="22"/>
    </x:row>
    <x:row r="411">
      <x:c r="AN411" s="23"/>
      <x:c r="AO411" s="22"/>
      <x:c r="AP411" s="22"/>
      <x:c r="AQ411" s="24"/>
      <x:c r="AR411" s="24"/>
      <x:c r="AS411" s="22"/>
      <x:c r="AT411" s="25"/>
      <x:c r="AU411" s="25"/>
      <x:c r="AV411" s="22"/>
      <x:c r="AW411" s="22"/>
      <x:c r="AX411" s="22"/>
      <x:c r="AY411" s="22"/>
    </x:row>
    <x:row r="412">
      <x:c r="AN412" s="23"/>
      <x:c r="AO412" s="22"/>
      <x:c r="AP412" s="22"/>
      <x:c r="AQ412" s="24"/>
      <x:c r="AR412" s="24"/>
      <x:c r="AS412" s="22"/>
      <x:c r="AT412" s="25"/>
      <x:c r="AU412" s="25"/>
      <x:c r="AV412" s="22"/>
      <x:c r="AW412" s="22"/>
      <x:c r="AX412" s="22"/>
      <x:c r="AY412" s="22"/>
    </x:row>
    <x:row r="413">
      <x:c r="AN413" s="23"/>
      <x:c r="AO413" s="22"/>
      <x:c r="AP413" s="22"/>
      <x:c r="AQ413" s="24"/>
      <x:c r="AR413" s="24"/>
      <x:c r="AS413" s="22"/>
      <x:c r="AT413" s="25"/>
      <x:c r="AU413" s="25"/>
      <x:c r="AV413" s="22"/>
      <x:c r="AW413" s="22"/>
      <x:c r="AX413" s="22"/>
      <x:c r="AY413" s="22"/>
    </x:row>
    <x:row r="414">
      <x:c r="AN414" s="23"/>
      <x:c r="AO414" s="22"/>
      <x:c r="AP414" s="22"/>
      <x:c r="AQ414" s="24"/>
      <x:c r="AR414" s="24"/>
      <x:c r="AS414" s="22"/>
      <x:c r="AT414" s="25"/>
      <x:c r="AU414" s="25"/>
      <x:c r="AV414" s="22"/>
      <x:c r="AW414" s="22"/>
      <x:c r="AX414" s="22"/>
      <x:c r="AY414" s="22"/>
    </x:row>
    <x:row r="415">
      <x:c r="AN415" s="23"/>
      <x:c r="AO415" s="22"/>
      <x:c r="AP415" s="22"/>
      <x:c r="AQ415" s="24"/>
      <x:c r="AR415" s="24"/>
      <x:c r="AS415" s="22"/>
      <x:c r="AT415" s="25"/>
      <x:c r="AU415" s="25"/>
      <x:c r="AV415" s="22"/>
      <x:c r="AW415" s="22"/>
      <x:c r="AX415" s="22"/>
      <x:c r="AY415" s="22"/>
    </x:row>
    <x:row r="416">
      <x:c r="AN416" s="23"/>
      <x:c r="AO416" s="22"/>
      <x:c r="AP416" s="22"/>
      <x:c r="AQ416" s="24"/>
      <x:c r="AR416" s="24"/>
      <x:c r="AS416" s="22"/>
      <x:c r="AT416" s="25"/>
      <x:c r="AU416" s="25"/>
      <x:c r="AV416" s="22"/>
      <x:c r="AW416" s="22"/>
      <x:c r="AX416" s="22"/>
      <x:c r="AY416" s="22"/>
    </x:row>
    <x:row r="417">
      <x:c r="AN417" s="23"/>
      <x:c r="AO417" s="22"/>
      <x:c r="AP417" s="22"/>
      <x:c r="AQ417" s="24"/>
      <x:c r="AR417" s="24"/>
      <x:c r="AS417" s="22"/>
      <x:c r="AT417" s="25"/>
      <x:c r="AU417" s="25"/>
      <x:c r="AV417" s="22"/>
      <x:c r="AW417" s="22"/>
      <x:c r="AX417" s="22"/>
      <x:c r="AY417" s="22"/>
    </x:row>
    <x:row r="418">
      <x:c r="AN418" s="23"/>
      <x:c r="AO418" s="22"/>
      <x:c r="AP418" s="22"/>
      <x:c r="AQ418" s="24"/>
      <x:c r="AR418" s="24"/>
      <x:c r="AS418" s="22"/>
      <x:c r="AT418" s="25"/>
      <x:c r="AU418" s="25"/>
      <x:c r="AV418" s="22"/>
      <x:c r="AW418" s="22"/>
      <x:c r="AX418" s="22"/>
      <x:c r="AY418" s="22"/>
    </x:row>
    <x:row r="419">
      <x:c r="AN419" s="23"/>
      <x:c r="AO419" s="22"/>
      <x:c r="AP419" s="22"/>
      <x:c r="AQ419" s="24"/>
      <x:c r="AR419" s="24"/>
      <x:c r="AS419" s="22"/>
      <x:c r="AT419" s="25"/>
      <x:c r="AU419" s="25"/>
      <x:c r="AV419" s="22"/>
      <x:c r="AW419" s="22"/>
      <x:c r="AX419" s="22"/>
      <x:c r="AY419" s="22"/>
    </x:row>
    <x:row r="420">
      <x:c r="AN420" s="23"/>
      <x:c r="AO420" s="22"/>
      <x:c r="AP420" s="22"/>
      <x:c r="AQ420" s="24"/>
      <x:c r="AR420" s="24"/>
      <x:c r="AS420" s="22"/>
      <x:c r="AT420" s="25"/>
      <x:c r="AU420" s="25"/>
      <x:c r="AV420" s="22"/>
      <x:c r="AW420" s="22"/>
      <x:c r="AX420" s="22"/>
      <x:c r="AY420" s="22"/>
    </x:row>
    <x:row r="421">
      <x:c r="AN421" s="23"/>
      <x:c r="AO421" s="22"/>
      <x:c r="AP421" s="22"/>
      <x:c r="AQ421" s="24"/>
      <x:c r="AR421" s="24"/>
      <x:c r="AS421" s="22"/>
      <x:c r="AT421" s="25"/>
      <x:c r="AU421" s="25"/>
      <x:c r="AV421" s="22"/>
      <x:c r="AW421" s="22"/>
      <x:c r="AX421" s="22"/>
      <x:c r="AY421" s="22"/>
    </x:row>
    <x:row r="422">
      <x:c r="AN422" s="23"/>
      <x:c r="AO422" s="22"/>
      <x:c r="AP422" s="22"/>
      <x:c r="AQ422" s="24"/>
      <x:c r="AR422" s="24"/>
      <x:c r="AS422" s="22"/>
      <x:c r="AT422" s="25"/>
      <x:c r="AU422" s="25"/>
      <x:c r="AV422" s="22"/>
      <x:c r="AW422" s="22"/>
      <x:c r="AX422" s="22"/>
      <x:c r="AY422" s="22"/>
    </x:row>
    <x:row r="423">
      <x:c r="AN423" s="23"/>
      <x:c r="AO423" s="22"/>
      <x:c r="AP423" s="22"/>
      <x:c r="AQ423" s="24"/>
      <x:c r="AR423" s="24"/>
      <x:c r="AS423" s="22"/>
      <x:c r="AT423" s="25"/>
      <x:c r="AU423" s="25"/>
      <x:c r="AV423" s="22"/>
      <x:c r="AW423" s="22"/>
      <x:c r="AX423" s="22"/>
      <x:c r="AY423" s="22"/>
    </x:row>
    <x:row r="424">
      <x:c r="AN424" s="23"/>
      <x:c r="AO424" s="22"/>
      <x:c r="AP424" s="22"/>
      <x:c r="AQ424" s="24"/>
      <x:c r="AR424" s="24"/>
      <x:c r="AS424" s="22"/>
      <x:c r="AT424" s="25"/>
      <x:c r="AU424" s="25"/>
      <x:c r="AV424" s="22"/>
      <x:c r="AW424" s="22"/>
      <x:c r="AX424" s="22"/>
      <x:c r="AY424" s="22"/>
    </x:row>
    <x:row r="425">
      <x:c r="AN425" s="23"/>
      <x:c r="AO425" s="22"/>
      <x:c r="AP425" s="22"/>
      <x:c r="AQ425" s="24"/>
      <x:c r="AR425" s="24"/>
      <x:c r="AS425" s="22"/>
      <x:c r="AT425" s="25"/>
      <x:c r="AU425" s="25"/>
      <x:c r="AV425" s="22"/>
      <x:c r="AW425" s="22"/>
      <x:c r="AX425" s="22"/>
      <x:c r="AY425" s="22"/>
    </x:row>
    <x:row r="426">
      <x:c r="AN426" s="23"/>
      <x:c r="AO426" s="22"/>
      <x:c r="AP426" s="22"/>
      <x:c r="AQ426" s="24"/>
      <x:c r="AR426" s="24"/>
      <x:c r="AS426" s="22"/>
      <x:c r="AT426" s="25"/>
      <x:c r="AU426" s="25"/>
      <x:c r="AV426" s="22"/>
      <x:c r="AW426" s="22"/>
      <x:c r="AX426" s="22"/>
      <x:c r="AY426" s="22"/>
    </x:row>
    <x:row r="427">
      <x:c r="AN427" s="23"/>
      <x:c r="AO427" s="22"/>
      <x:c r="AP427" s="22"/>
      <x:c r="AQ427" s="24"/>
      <x:c r="AR427" s="24"/>
      <x:c r="AS427" s="22"/>
      <x:c r="AT427" s="25"/>
      <x:c r="AU427" s="25"/>
      <x:c r="AV427" s="22"/>
      <x:c r="AW427" s="22"/>
      <x:c r="AX427" s="22"/>
      <x:c r="AY427" s="22"/>
    </x:row>
    <x:row r="428">
      <x:c r="AN428" s="23"/>
      <x:c r="AO428" s="22"/>
      <x:c r="AP428" s="22"/>
      <x:c r="AQ428" s="24"/>
      <x:c r="AR428" s="24"/>
      <x:c r="AS428" s="22"/>
      <x:c r="AT428" s="25"/>
      <x:c r="AU428" s="25"/>
      <x:c r="AV428" s="22"/>
      <x:c r="AW428" s="22"/>
      <x:c r="AX428" s="22"/>
      <x:c r="AY428" s="22"/>
    </x:row>
    <x:row r="429">
      <x:c r="AN429" s="23"/>
      <x:c r="AO429" s="22"/>
      <x:c r="AP429" s="22"/>
      <x:c r="AQ429" s="24"/>
      <x:c r="AR429" s="24"/>
      <x:c r="AS429" s="22"/>
      <x:c r="AT429" s="25"/>
      <x:c r="AU429" s="25"/>
      <x:c r="AV429" s="22"/>
      <x:c r="AW429" s="22"/>
      <x:c r="AX429" s="22"/>
      <x:c r="AY429" s="22"/>
    </x:row>
    <x:row r="430">
      <x:c r="AN430" s="23"/>
      <x:c r="AO430" s="22"/>
      <x:c r="AP430" s="22"/>
      <x:c r="AQ430" s="24"/>
      <x:c r="AR430" s="24"/>
      <x:c r="AS430" s="22"/>
      <x:c r="AT430" s="25"/>
      <x:c r="AU430" s="25"/>
      <x:c r="AV430" s="22"/>
      <x:c r="AW430" s="22"/>
      <x:c r="AX430" s="22"/>
      <x:c r="AY430" s="22"/>
    </x:row>
    <x:row r="431">
      <x:c r="AN431" s="23"/>
      <x:c r="AO431" s="22"/>
      <x:c r="AP431" s="22"/>
      <x:c r="AQ431" s="24"/>
      <x:c r="AR431" s="24"/>
      <x:c r="AS431" s="22"/>
      <x:c r="AT431" s="25"/>
      <x:c r="AU431" s="25"/>
      <x:c r="AV431" s="22"/>
      <x:c r="AW431" s="22"/>
      <x:c r="AX431" s="22"/>
      <x:c r="AY431" s="22"/>
    </x:row>
    <x:row r="432">
      <x:c r="AN432" s="23"/>
      <x:c r="AO432" s="22"/>
      <x:c r="AP432" s="22"/>
      <x:c r="AQ432" s="24"/>
      <x:c r="AR432" s="24"/>
      <x:c r="AS432" s="22"/>
      <x:c r="AT432" s="25"/>
      <x:c r="AU432" s="25"/>
      <x:c r="AV432" s="22"/>
      <x:c r="AW432" s="22"/>
      <x:c r="AX432" s="22"/>
      <x:c r="AY432" s="22"/>
    </x:row>
    <x:row r="433">
      <x:c r="AN433" s="23"/>
      <x:c r="AO433" s="22"/>
      <x:c r="AP433" s="22"/>
      <x:c r="AQ433" s="24"/>
      <x:c r="AR433" s="24"/>
      <x:c r="AS433" s="22"/>
      <x:c r="AT433" s="25"/>
      <x:c r="AU433" s="25"/>
      <x:c r="AV433" s="22"/>
      <x:c r="AW433" s="22"/>
      <x:c r="AX433" s="22"/>
      <x:c r="AY433" s="22"/>
    </x:row>
    <x:row r="434">
      <x:c r="AN434" s="23"/>
      <x:c r="AO434" s="22"/>
      <x:c r="AP434" s="22"/>
      <x:c r="AQ434" s="24"/>
      <x:c r="AR434" s="24"/>
      <x:c r="AS434" s="22"/>
      <x:c r="AT434" s="25"/>
      <x:c r="AU434" s="25"/>
      <x:c r="AV434" s="22"/>
      <x:c r="AW434" s="22"/>
      <x:c r="AX434" s="22"/>
      <x:c r="AY434" s="22"/>
    </x:row>
    <x:row r="435">
      <x:c r="AN435" s="23"/>
      <x:c r="AO435" s="22"/>
      <x:c r="AP435" s="22"/>
      <x:c r="AQ435" s="24"/>
      <x:c r="AR435" s="24"/>
      <x:c r="AS435" s="22"/>
      <x:c r="AT435" s="25"/>
      <x:c r="AU435" s="25"/>
      <x:c r="AV435" s="22"/>
      <x:c r="AW435" s="22"/>
      <x:c r="AX435" s="22"/>
      <x:c r="AY435" s="22"/>
    </x:row>
    <x:row r="436">
      <x:c r="AN436" s="23"/>
      <x:c r="AO436" s="22"/>
      <x:c r="AP436" s="22"/>
      <x:c r="AQ436" s="24"/>
      <x:c r="AR436" s="24"/>
      <x:c r="AS436" s="22"/>
      <x:c r="AT436" s="25"/>
      <x:c r="AU436" s="25"/>
      <x:c r="AV436" s="22"/>
      <x:c r="AW436" s="22"/>
      <x:c r="AX436" s="22"/>
      <x:c r="AY436" s="22"/>
    </x:row>
    <x:row r="437">
      <x:c r="AN437" s="23"/>
      <x:c r="AO437" s="22"/>
      <x:c r="AP437" s="22"/>
      <x:c r="AQ437" s="24"/>
      <x:c r="AR437" s="24"/>
      <x:c r="AS437" s="22"/>
      <x:c r="AT437" s="25"/>
      <x:c r="AU437" s="25"/>
      <x:c r="AV437" s="22"/>
      <x:c r="AW437" s="22"/>
      <x:c r="AX437" s="22"/>
      <x:c r="AY437" s="22"/>
    </x:row>
    <x:row r="438">
      <x:c r="AN438" s="23"/>
      <x:c r="AO438" s="22"/>
      <x:c r="AP438" s="22"/>
      <x:c r="AQ438" s="24"/>
      <x:c r="AR438" s="24"/>
      <x:c r="AS438" s="22"/>
      <x:c r="AT438" s="25"/>
      <x:c r="AU438" s="25"/>
      <x:c r="AV438" s="22"/>
      <x:c r="AW438" s="22"/>
      <x:c r="AX438" s="22"/>
      <x:c r="AY438" s="22"/>
    </x:row>
    <x:row r="439">
      <x:c r="AN439" s="23"/>
      <x:c r="AO439" s="22"/>
      <x:c r="AP439" s="22"/>
      <x:c r="AQ439" s="24"/>
      <x:c r="AR439" s="24"/>
      <x:c r="AS439" s="22"/>
      <x:c r="AT439" s="25"/>
      <x:c r="AU439" s="25"/>
      <x:c r="AV439" s="22"/>
      <x:c r="AW439" s="22"/>
      <x:c r="AX439" s="22"/>
      <x:c r="AY439" s="22"/>
    </x:row>
    <x:row r="440">
      <x:c r="AN440" s="23"/>
      <x:c r="AO440" s="22"/>
      <x:c r="AP440" s="22"/>
      <x:c r="AQ440" s="24"/>
      <x:c r="AR440" s="24"/>
      <x:c r="AS440" s="22"/>
      <x:c r="AT440" s="25"/>
      <x:c r="AU440" s="25"/>
      <x:c r="AV440" s="22"/>
      <x:c r="AW440" s="22"/>
      <x:c r="AX440" s="22"/>
      <x:c r="AY440" s="22"/>
    </x:row>
    <x:row r="441">
      <x:c r="AN441" s="23"/>
      <x:c r="AO441" s="22"/>
      <x:c r="AP441" s="22"/>
      <x:c r="AQ441" s="24"/>
      <x:c r="AR441" s="24"/>
      <x:c r="AS441" s="22"/>
      <x:c r="AT441" s="25"/>
      <x:c r="AU441" s="25"/>
      <x:c r="AV441" s="22"/>
      <x:c r="AW441" s="22"/>
      <x:c r="AX441" s="22"/>
      <x:c r="AY441" s="22"/>
    </x:row>
    <x:row r="442">
      <x:c r="AN442" s="23"/>
      <x:c r="AO442" s="22"/>
      <x:c r="AP442" s="22"/>
      <x:c r="AQ442" s="24"/>
      <x:c r="AR442" s="24"/>
      <x:c r="AS442" s="22"/>
      <x:c r="AT442" s="25"/>
      <x:c r="AU442" s="25"/>
      <x:c r="AV442" s="22"/>
      <x:c r="AW442" s="22"/>
      <x:c r="AX442" s="22"/>
      <x:c r="AY442" s="22"/>
    </x:row>
    <x:row r="443">
      <x:c r="AN443" s="23"/>
      <x:c r="AO443" s="22"/>
      <x:c r="AP443" s="22"/>
      <x:c r="AQ443" s="24"/>
      <x:c r="AR443" s="24"/>
      <x:c r="AS443" s="22"/>
      <x:c r="AT443" s="25"/>
      <x:c r="AU443" s="25"/>
      <x:c r="AV443" s="22"/>
      <x:c r="AW443" s="22"/>
      <x:c r="AX443" s="22"/>
      <x:c r="AY443" s="22"/>
    </x:row>
    <x:row r="444">
      <x:c r="AN444" s="23"/>
      <x:c r="AO444" s="22"/>
      <x:c r="AP444" s="22"/>
      <x:c r="AQ444" s="24"/>
      <x:c r="AR444" s="24"/>
      <x:c r="AS444" s="22"/>
      <x:c r="AT444" s="25"/>
      <x:c r="AU444" s="25"/>
      <x:c r="AV444" s="22"/>
      <x:c r="AW444" s="22"/>
      <x:c r="AX444" s="22"/>
      <x:c r="AY444" s="22"/>
    </x:row>
    <x:row r="445">
      <x:c r="AN445" s="23"/>
      <x:c r="AO445" s="22"/>
      <x:c r="AP445" s="22"/>
      <x:c r="AQ445" s="24"/>
      <x:c r="AR445" s="24"/>
      <x:c r="AS445" s="22"/>
      <x:c r="AT445" s="25"/>
      <x:c r="AU445" s="25"/>
      <x:c r="AV445" s="22"/>
      <x:c r="AW445" s="22"/>
      <x:c r="AX445" s="22"/>
      <x:c r="AY445" s="22"/>
    </x:row>
    <x:row r="446">
      <x:c r="AN446" s="23"/>
      <x:c r="AO446" s="22"/>
      <x:c r="AP446" s="22"/>
      <x:c r="AQ446" s="24"/>
      <x:c r="AR446" s="24"/>
      <x:c r="AS446" s="22"/>
      <x:c r="AT446" s="25"/>
      <x:c r="AU446" s="25"/>
      <x:c r="AV446" s="22"/>
      <x:c r="AW446" s="22"/>
      <x:c r="AX446" s="22"/>
      <x:c r="AY446" s="22"/>
    </x:row>
    <x:row r="447">
      <x:c r="AN447" s="23"/>
      <x:c r="AO447" s="22"/>
      <x:c r="AP447" s="22"/>
      <x:c r="AQ447" s="24"/>
      <x:c r="AR447" s="24"/>
      <x:c r="AS447" s="22"/>
      <x:c r="AT447" s="25"/>
      <x:c r="AU447" s="25"/>
      <x:c r="AV447" s="22"/>
      <x:c r="AW447" s="22"/>
      <x:c r="AX447" s="22"/>
      <x:c r="AY447" s="22"/>
    </x:row>
    <x:row r="448">
      <x:c r="AN448" s="23"/>
      <x:c r="AO448" s="22"/>
      <x:c r="AP448" s="22"/>
      <x:c r="AQ448" s="24"/>
      <x:c r="AR448" s="24"/>
      <x:c r="AS448" s="22"/>
      <x:c r="AT448" s="25"/>
      <x:c r="AU448" s="25"/>
      <x:c r="AV448" s="22"/>
      <x:c r="AW448" s="22"/>
      <x:c r="AX448" s="22"/>
      <x:c r="AY448" s="22"/>
    </x:row>
    <x:row r="449">
      <x:c r="AN449" s="23"/>
      <x:c r="AO449" s="22"/>
      <x:c r="AP449" s="22"/>
      <x:c r="AQ449" s="24"/>
      <x:c r="AR449" s="24"/>
      <x:c r="AS449" s="22"/>
      <x:c r="AT449" s="25"/>
      <x:c r="AU449" s="25"/>
      <x:c r="AV449" s="22"/>
      <x:c r="AW449" s="22"/>
      <x:c r="AX449" s="22"/>
      <x:c r="AY449" s="22"/>
    </x:row>
    <x:row r="450">
      <x:c r="AN450" s="23"/>
      <x:c r="AO450" s="22"/>
      <x:c r="AP450" s="22"/>
      <x:c r="AQ450" s="24"/>
      <x:c r="AR450" s="24"/>
      <x:c r="AS450" s="22"/>
      <x:c r="AT450" s="25"/>
      <x:c r="AU450" s="25"/>
      <x:c r="AV450" s="22"/>
      <x:c r="AW450" s="22"/>
      <x:c r="AX450" s="22"/>
      <x:c r="AY450" s="22"/>
    </x:row>
    <x:row r="451">
      <x:c r="AN451" s="23"/>
      <x:c r="AO451" s="22"/>
      <x:c r="AP451" s="22"/>
      <x:c r="AQ451" s="24"/>
      <x:c r="AR451" s="24"/>
      <x:c r="AS451" s="22"/>
      <x:c r="AT451" s="25"/>
      <x:c r="AU451" s="25"/>
      <x:c r="AV451" s="22"/>
      <x:c r="AW451" s="22"/>
      <x:c r="AX451" s="22"/>
      <x:c r="AY451" s="22"/>
    </x:row>
    <x:row r="452">
      <x:c r="AN452" s="23"/>
      <x:c r="AO452" s="22"/>
      <x:c r="AP452" s="22"/>
      <x:c r="AQ452" s="24"/>
      <x:c r="AR452" s="24"/>
      <x:c r="AS452" s="22"/>
      <x:c r="AT452" s="25"/>
      <x:c r="AU452" s="25"/>
      <x:c r="AV452" s="22"/>
      <x:c r="AW452" s="22"/>
      <x:c r="AX452" s="22"/>
      <x:c r="AY452" s="22"/>
    </x:row>
    <x:row r="453">
      <x:c r="AN453" s="23"/>
      <x:c r="AO453" s="22"/>
      <x:c r="AP453" s="22"/>
      <x:c r="AQ453" s="24"/>
      <x:c r="AR453" s="24"/>
      <x:c r="AS453" s="22"/>
      <x:c r="AT453" s="25"/>
      <x:c r="AU453" s="25"/>
      <x:c r="AV453" s="22"/>
      <x:c r="AW453" s="22"/>
      <x:c r="AX453" s="22"/>
      <x:c r="AY453" s="22"/>
    </x:row>
    <x:row r="454">
      <x:c r="AN454" s="23"/>
      <x:c r="AO454" s="22"/>
      <x:c r="AP454" s="22"/>
      <x:c r="AQ454" s="24"/>
      <x:c r="AR454" s="24"/>
      <x:c r="AS454" s="22"/>
      <x:c r="AT454" s="25"/>
      <x:c r="AU454" s="25"/>
      <x:c r="AV454" s="22"/>
      <x:c r="AW454" s="22"/>
      <x:c r="AX454" s="22"/>
      <x:c r="AY454" s="22"/>
    </x:row>
    <x:row r="455">
      <x:c r="AN455" s="23"/>
      <x:c r="AO455" s="22"/>
      <x:c r="AP455" s="22"/>
      <x:c r="AQ455" s="24"/>
      <x:c r="AR455" s="24"/>
      <x:c r="AS455" s="22"/>
      <x:c r="AT455" s="25"/>
      <x:c r="AU455" s="25"/>
      <x:c r="AV455" s="22"/>
      <x:c r="AW455" s="22"/>
      <x:c r="AX455" s="22"/>
      <x:c r="AY455" s="22"/>
    </x:row>
    <x:row r="456">
      <x:c r="AN456" s="23"/>
      <x:c r="AO456" s="22"/>
      <x:c r="AP456" s="22"/>
      <x:c r="AQ456" s="24"/>
      <x:c r="AR456" s="24"/>
      <x:c r="AS456" s="22"/>
      <x:c r="AT456" s="25"/>
      <x:c r="AU456" s="25"/>
      <x:c r="AV456" s="22"/>
      <x:c r="AW456" s="22"/>
      <x:c r="AX456" s="22"/>
      <x:c r="AY456" s="22"/>
    </x:row>
    <x:row r="457">
      <x:c r="AN457" s="23"/>
      <x:c r="AO457" s="22"/>
      <x:c r="AP457" s="22"/>
      <x:c r="AQ457" s="24"/>
      <x:c r="AR457" s="24"/>
      <x:c r="AS457" s="22"/>
      <x:c r="AT457" s="25"/>
      <x:c r="AU457" s="25"/>
      <x:c r="AV457" s="22"/>
      <x:c r="AW457" s="22"/>
      <x:c r="AX457" s="22"/>
      <x:c r="AY457" s="22"/>
    </x:row>
    <x:row r="458">
      <x:c r="AN458" s="23"/>
      <x:c r="AO458" s="22"/>
      <x:c r="AP458" s="22"/>
      <x:c r="AQ458" s="24"/>
      <x:c r="AR458" s="24"/>
      <x:c r="AS458" s="22"/>
      <x:c r="AT458" s="25"/>
      <x:c r="AU458" s="25"/>
      <x:c r="AV458" s="22"/>
      <x:c r="AW458" s="22"/>
      <x:c r="AX458" s="22"/>
      <x:c r="AY458" s="22"/>
    </x:row>
    <x:row r="459">
      <x:c r="AN459" s="23"/>
      <x:c r="AO459" s="22"/>
      <x:c r="AP459" s="22"/>
      <x:c r="AQ459" s="24"/>
      <x:c r="AR459" s="24"/>
      <x:c r="AS459" s="22"/>
      <x:c r="AT459" s="25"/>
      <x:c r="AU459" s="25"/>
      <x:c r="AV459" s="22"/>
      <x:c r="AW459" s="22"/>
      <x:c r="AX459" s="22"/>
      <x:c r="AY459" s="22"/>
    </x:row>
    <x:row r="460">
      <x:c r="AN460" s="23"/>
      <x:c r="AO460" s="22"/>
      <x:c r="AP460" s="22"/>
      <x:c r="AQ460" s="24"/>
      <x:c r="AR460" s="24"/>
      <x:c r="AS460" s="22"/>
      <x:c r="AT460" s="25"/>
      <x:c r="AU460" s="25"/>
      <x:c r="AV460" s="22"/>
      <x:c r="AW460" s="22"/>
      <x:c r="AX460" s="22"/>
      <x:c r="AY460" s="22"/>
    </x:row>
    <x:row r="461">
      <x:c r="AN461" s="23"/>
      <x:c r="AO461" s="22"/>
      <x:c r="AP461" s="22"/>
      <x:c r="AQ461" s="24"/>
      <x:c r="AR461" s="24"/>
      <x:c r="AS461" s="22"/>
      <x:c r="AT461" s="25"/>
      <x:c r="AU461" s="25"/>
      <x:c r="AV461" s="22"/>
      <x:c r="AW461" s="22"/>
      <x:c r="AX461" s="22"/>
      <x:c r="AY461" s="22"/>
    </x:row>
    <x:row r="462">
      <x:c r="AN462" s="23"/>
      <x:c r="AO462" s="22"/>
      <x:c r="AP462" s="22"/>
      <x:c r="AQ462" s="24"/>
      <x:c r="AR462" s="24"/>
      <x:c r="AS462" s="22"/>
      <x:c r="AT462" s="25"/>
      <x:c r="AU462" s="25"/>
      <x:c r="AV462" s="22"/>
      <x:c r="AW462" s="22"/>
      <x:c r="AX462" s="22"/>
      <x:c r="AY462" s="22"/>
    </x:row>
    <x:row r="463">
      <x:c r="AN463" s="23"/>
      <x:c r="AO463" s="22"/>
      <x:c r="AP463" s="22"/>
      <x:c r="AQ463" s="24"/>
      <x:c r="AR463" s="24"/>
      <x:c r="AS463" s="22"/>
      <x:c r="AT463" s="25"/>
      <x:c r="AU463" s="25"/>
      <x:c r="AV463" s="22"/>
      <x:c r="AW463" s="22"/>
      <x:c r="AX463" s="22"/>
      <x:c r="AY463" s="22"/>
    </x:row>
    <x:row r="464">
      <x:c r="AN464" s="23"/>
      <x:c r="AO464" s="22"/>
      <x:c r="AP464" s="22"/>
      <x:c r="AQ464" s="24"/>
      <x:c r="AR464" s="24"/>
      <x:c r="AS464" s="22"/>
      <x:c r="AT464" s="25"/>
      <x:c r="AU464" s="25"/>
      <x:c r="AV464" s="22"/>
      <x:c r="AW464" s="22"/>
      <x:c r="AX464" s="22"/>
      <x:c r="AY464" s="22"/>
    </x:row>
    <x:row r="465">
      <x:c r="AN465" s="23"/>
      <x:c r="AO465" s="22"/>
      <x:c r="AP465" s="22"/>
      <x:c r="AQ465" s="24"/>
      <x:c r="AR465" s="24"/>
      <x:c r="AS465" s="22"/>
      <x:c r="AT465" s="25"/>
      <x:c r="AU465" s="25"/>
      <x:c r="AV465" s="22"/>
      <x:c r="AW465" s="22"/>
      <x:c r="AX465" s="22"/>
      <x:c r="AY465" s="22"/>
    </x:row>
    <x:row r="466">
      <x:c r="AN466" s="23"/>
      <x:c r="AO466" s="22"/>
      <x:c r="AP466" s="22"/>
      <x:c r="AQ466" s="24"/>
      <x:c r="AR466" s="24"/>
      <x:c r="AS466" s="22"/>
      <x:c r="AT466" s="25"/>
      <x:c r="AU466" s="25"/>
      <x:c r="AV466" s="22"/>
      <x:c r="AW466" s="22"/>
      <x:c r="AX466" s="22"/>
      <x:c r="AY466" s="22"/>
    </x:row>
    <x:row r="467">
      <x:c r="AN467" s="23"/>
      <x:c r="AO467" s="22"/>
      <x:c r="AP467" s="22"/>
      <x:c r="AQ467" s="24"/>
      <x:c r="AR467" s="24"/>
      <x:c r="AS467" s="22"/>
      <x:c r="AT467" s="25"/>
      <x:c r="AU467" s="25"/>
      <x:c r="AV467" s="22"/>
      <x:c r="AW467" s="22"/>
      <x:c r="AX467" s="22"/>
      <x:c r="AY467" s="22"/>
    </x:row>
    <x:row r="468">
      <x:c r="AN468" s="23"/>
      <x:c r="AO468" s="22"/>
      <x:c r="AP468" s="22"/>
      <x:c r="AQ468" s="24"/>
      <x:c r="AR468" s="24"/>
      <x:c r="AS468" s="22"/>
      <x:c r="AT468" s="25"/>
      <x:c r="AU468" s="25"/>
      <x:c r="AV468" s="22"/>
      <x:c r="AW468" s="22"/>
      <x:c r="AX468" s="22"/>
      <x:c r="AY468" s="22"/>
    </x:row>
    <x:row r="469">
      <x:c r="AN469" s="23"/>
      <x:c r="AO469" s="22"/>
      <x:c r="AP469" s="22"/>
      <x:c r="AQ469" s="24"/>
      <x:c r="AR469" s="24"/>
      <x:c r="AS469" s="22"/>
      <x:c r="AT469" s="25"/>
      <x:c r="AU469" s="25"/>
      <x:c r="AV469" s="22"/>
      <x:c r="AW469" s="22"/>
      <x:c r="AX469" s="22"/>
      <x:c r="AY469" s="22"/>
    </x:row>
    <x:row r="470">
      <x:c r="AN470" s="23"/>
      <x:c r="AO470" s="22"/>
      <x:c r="AP470" s="22"/>
      <x:c r="AQ470" s="24"/>
      <x:c r="AR470" s="24"/>
      <x:c r="AS470" s="22"/>
      <x:c r="AT470" s="25"/>
      <x:c r="AU470" s="25"/>
      <x:c r="AV470" s="22"/>
      <x:c r="AW470" s="22"/>
      <x:c r="AX470" s="22"/>
      <x:c r="AY470" s="22"/>
    </x:row>
    <x:row r="471">
      <x:c r="AN471" s="23"/>
      <x:c r="AO471" s="22"/>
      <x:c r="AP471" s="22"/>
      <x:c r="AQ471" s="24"/>
      <x:c r="AR471" s="24"/>
      <x:c r="AS471" s="22"/>
      <x:c r="AT471" s="25"/>
      <x:c r="AU471" s="25"/>
      <x:c r="AV471" s="22"/>
      <x:c r="AW471" s="22"/>
      <x:c r="AX471" s="22"/>
      <x:c r="AY471" s="22"/>
    </x:row>
    <x:row r="472">
      <x:c r="AN472" s="23"/>
      <x:c r="AO472" s="22"/>
      <x:c r="AP472" s="22"/>
      <x:c r="AQ472" s="24"/>
      <x:c r="AR472" s="24"/>
      <x:c r="AS472" s="22"/>
      <x:c r="AT472" s="25"/>
      <x:c r="AU472" s="25"/>
      <x:c r="AV472" s="22"/>
      <x:c r="AW472" s="22"/>
      <x:c r="AX472" s="22"/>
      <x:c r="AY472" s="22"/>
    </x:row>
    <x:row r="473">
      <x:c r="AN473" s="23"/>
      <x:c r="AO473" s="22"/>
      <x:c r="AP473" s="22"/>
      <x:c r="AQ473" s="24"/>
      <x:c r="AR473" s="24"/>
      <x:c r="AS473" s="22"/>
      <x:c r="AT473" s="25"/>
      <x:c r="AU473" s="25"/>
      <x:c r="AV473" s="22"/>
      <x:c r="AW473" s="22"/>
      <x:c r="AX473" s="22"/>
      <x:c r="AY473" s="22"/>
    </x:row>
    <x:row r="474">
      <x:c r="AN474" s="23"/>
      <x:c r="AO474" s="22"/>
      <x:c r="AP474" s="22"/>
      <x:c r="AQ474" s="24"/>
      <x:c r="AR474" s="24"/>
      <x:c r="AS474" s="22"/>
      <x:c r="AT474" s="25"/>
      <x:c r="AU474" s="25"/>
      <x:c r="AV474" s="22"/>
      <x:c r="AW474" s="22"/>
      <x:c r="AX474" s="22"/>
      <x:c r="AY474" s="22"/>
    </x:row>
    <x:row r="475">
      <x:c r="AN475" s="23"/>
      <x:c r="AO475" s="22"/>
      <x:c r="AP475" s="22"/>
      <x:c r="AQ475" s="24"/>
      <x:c r="AR475" s="24"/>
      <x:c r="AS475" s="22"/>
      <x:c r="AT475" s="25"/>
      <x:c r="AU475" s="25"/>
      <x:c r="AV475" s="22"/>
      <x:c r="AW475" s="22"/>
      <x:c r="AX475" s="22"/>
      <x:c r="AY475" s="22"/>
    </x:row>
    <x:row r="476">
      <x:c r="AN476" s="23"/>
      <x:c r="AO476" s="22"/>
      <x:c r="AP476" s="22"/>
      <x:c r="AQ476" s="24"/>
      <x:c r="AR476" s="24"/>
      <x:c r="AS476" s="22"/>
      <x:c r="AT476" s="25"/>
      <x:c r="AU476" s="25"/>
      <x:c r="AV476" s="22"/>
      <x:c r="AW476" s="22"/>
      <x:c r="AX476" s="22"/>
      <x:c r="AY476" s="22"/>
    </x:row>
    <x:row r="477">
      <x:c r="AN477" s="23"/>
      <x:c r="AO477" s="22"/>
      <x:c r="AP477" s="22"/>
      <x:c r="AQ477" s="24"/>
      <x:c r="AR477" s="24"/>
      <x:c r="AS477" s="22"/>
      <x:c r="AT477" s="25"/>
      <x:c r="AU477" s="25"/>
      <x:c r="AV477" s="22"/>
      <x:c r="AW477" s="22"/>
      <x:c r="AX477" s="22"/>
      <x:c r="AY477" s="22"/>
    </x:row>
    <x:row r="478">
      <x:c r="AN478" s="23"/>
      <x:c r="AO478" s="22"/>
      <x:c r="AP478" s="22"/>
      <x:c r="AQ478" s="24"/>
      <x:c r="AR478" s="24"/>
      <x:c r="AS478" s="22"/>
      <x:c r="AT478" s="25"/>
      <x:c r="AU478" s="25"/>
      <x:c r="AV478" s="22"/>
      <x:c r="AW478" s="22"/>
      <x:c r="AX478" s="22"/>
      <x:c r="AY478" s="22"/>
    </x:row>
    <x:row r="479">
      <x:c r="AN479" s="23"/>
      <x:c r="AO479" s="22"/>
      <x:c r="AP479" s="22"/>
      <x:c r="AQ479" s="24"/>
      <x:c r="AR479" s="24"/>
      <x:c r="AS479" s="22"/>
      <x:c r="AT479" s="25"/>
      <x:c r="AU479" s="25"/>
      <x:c r="AV479" s="22"/>
      <x:c r="AW479" s="22"/>
      <x:c r="AX479" s="22"/>
      <x:c r="AY479" s="22"/>
    </x:row>
    <x:row r="480">
      <x:c r="AN480" s="23"/>
      <x:c r="AO480" s="22"/>
      <x:c r="AP480" s="22"/>
      <x:c r="AQ480" s="24"/>
      <x:c r="AR480" s="24"/>
      <x:c r="AS480" s="22"/>
      <x:c r="AT480" s="25"/>
      <x:c r="AU480" s="25"/>
      <x:c r="AV480" s="22"/>
      <x:c r="AW480" s="22"/>
      <x:c r="AX480" s="22"/>
      <x:c r="AY480" s="22"/>
    </x:row>
    <x:row r="481">
      <x:c r="AN481" s="23"/>
      <x:c r="AO481" s="22"/>
      <x:c r="AP481" s="22"/>
      <x:c r="AQ481" s="24"/>
      <x:c r="AR481" s="24"/>
      <x:c r="AS481" s="22"/>
      <x:c r="AT481" s="25"/>
      <x:c r="AU481" s="25"/>
      <x:c r="AV481" s="22"/>
      <x:c r="AW481" s="22"/>
      <x:c r="AX481" s="22"/>
      <x:c r="AY481" s="22"/>
    </x:row>
    <x:row r="482">
      <x:c r="AN482" s="23"/>
      <x:c r="AO482" s="22"/>
      <x:c r="AP482" s="22"/>
      <x:c r="AQ482" s="24"/>
      <x:c r="AR482" s="24"/>
      <x:c r="AS482" s="22"/>
      <x:c r="AT482" s="25"/>
      <x:c r="AU482" s="25"/>
      <x:c r="AV482" s="22"/>
      <x:c r="AW482" s="22"/>
      <x:c r="AX482" s="22"/>
      <x:c r="AY482" s="22"/>
    </x:row>
    <x:row r="483">
      <x:c r="AN483" s="23"/>
      <x:c r="AO483" s="22"/>
      <x:c r="AP483" s="22"/>
      <x:c r="AQ483" s="24"/>
      <x:c r="AR483" s="24"/>
      <x:c r="AS483" s="22"/>
      <x:c r="AT483" s="25"/>
      <x:c r="AU483" s="25"/>
      <x:c r="AV483" s="22"/>
      <x:c r="AW483" s="22"/>
      <x:c r="AX483" s="22"/>
      <x:c r="AY483" s="22"/>
    </x:row>
    <x:row r="484">
      <x:c r="AN484" s="23"/>
      <x:c r="AO484" s="22"/>
      <x:c r="AP484" s="22"/>
      <x:c r="AQ484" s="24"/>
      <x:c r="AR484" s="24"/>
      <x:c r="AS484" s="22"/>
      <x:c r="AT484" s="25"/>
      <x:c r="AU484" s="25"/>
      <x:c r="AV484" s="22"/>
      <x:c r="AW484" s="22"/>
      <x:c r="AX484" s="22"/>
      <x:c r="AY484" s="22"/>
    </x:row>
    <x:row r="485">
      <x:c r="AN485" s="23"/>
      <x:c r="AO485" s="22"/>
      <x:c r="AP485" s="22"/>
      <x:c r="AQ485" s="24"/>
      <x:c r="AR485" s="24"/>
      <x:c r="AS485" s="22"/>
      <x:c r="AT485" s="25"/>
      <x:c r="AU485" s="25"/>
      <x:c r="AV485" s="22"/>
      <x:c r="AW485" s="22"/>
      <x:c r="AX485" s="22"/>
      <x:c r="AY485" s="22"/>
    </x:row>
    <x:row r="486">
      <x:c r="AN486" s="23"/>
      <x:c r="AO486" s="22"/>
      <x:c r="AP486" s="22"/>
      <x:c r="AQ486" s="24"/>
      <x:c r="AR486" s="24"/>
      <x:c r="AS486" s="22"/>
      <x:c r="AT486" s="25"/>
      <x:c r="AU486" s="25"/>
      <x:c r="AV486" s="22"/>
      <x:c r="AW486" s="22"/>
      <x:c r="AX486" s="22"/>
      <x:c r="AY486" s="22"/>
    </x:row>
    <x:row r="487">
      <x:c r="AN487" s="23"/>
      <x:c r="AO487" s="22"/>
      <x:c r="AP487" s="22"/>
      <x:c r="AQ487" s="24"/>
      <x:c r="AR487" s="24"/>
      <x:c r="AS487" s="22"/>
      <x:c r="AT487" s="25"/>
      <x:c r="AU487" s="25"/>
      <x:c r="AV487" s="22"/>
      <x:c r="AW487" s="22"/>
      <x:c r="AX487" s="22"/>
      <x:c r="AY487" s="22"/>
    </x:row>
    <x:row r="488">
      <x:c r="AN488" s="23"/>
      <x:c r="AO488" s="22"/>
      <x:c r="AP488" s="22"/>
      <x:c r="AQ488" s="24"/>
      <x:c r="AR488" s="24"/>
      <x:c r="AS488" s="22"/>
      <x:c r="AT488" s="25"/>
      <x:c r="AU488" s="25"/>
      <x:c r="AV488" s="22"/>
      <x:c r="AW488" s="22"/>
      <x:c r="AX488" s="22"/>
      <x:c r="AY488" s="22"/>
    </x:row>
    <x:row r="489">
      <x:c r="AN489" s="23"/>
      <x:c r="AO489" s="22"/>
      <x:c r="AP489" s="22"/>
      <x:c r="AQ489" s="24"/>
      <x:c r="AR489" s="24"/>
      <x:c r="AS489" s="22"/>
      <x:c r="AT489" s="25"/>
      <x:c r="AU489" s="25"/>
      <x:c r="AV489" s="22"/>
      <x:c r="AW489" s="22"/>
      <x:c r="AX489" s="22"/>
      <x:c r="AY489" s="22"/>
    </x:row>
    <x:row r="490">
      <x:c r="AN490" s="23"/>
      <x:c r="AO490" s="22"/>
      <x:c r="AP490" s="22"/>
      <x:c r="AQ490" s="24"/>
      <x:c r="AR490" s="24"/>
      <x:c r="AS490" s="22"/>
      <x:c r="AT490" s="25"/>
      <x:c r="AU490" s="25"/>
      <x:c r="AV490" s="22"/>
      <x:c r="AW490" s="22"/>
      <x:c r="AX490" s="22"/>
      <x:c r="AY490" s="22"/>
    </x:row>
    <x:row r="491">
      <x:c r="AN491" s="23"/>
      <x:c r="AO491" s="22"/>
      <x:c r="AP491" s="22"/>
      <x:c r="AQ491" s="24"/>
      <x:c r="AR491" s="24"/>
      <x:c r="AS491" s="22"/>
      <x:c r="AT491" s="25"/>
      <x:c r="AU491" s="25"/>
      <x:c r="AV491" s="22"/>
      <x:c r="AW491" s="22"/>
      <x:c r="AX491" s="22"/>
      <x:c r="AY491" s="22"/>
    </x:row>
    <x:row r="492">
      <x:c r="AN492" s="23"/>
      <x:c r="AO492" s="22"/>
      <x:c r="AP492" s="22"/>
      <x:c r="AQ492" s="24"/>
      <x:c r="AR492" s="24"/>
      <x:c r="AS492" s="22"/>
      <x:c r="AT492" s="25"/>
      <x:c r="AU492" s="25"/>
      <x:c r="AV492" s="22"/>
      <x:c r="AW492" s="22"/>
      <x:c r="AX492" s="22"/>
      <x:c r="AY492" s="22"/>
    </x:row>
    <x:row r="493">
      <x:c r="AN493" s="23"/>
      <x:c r="AO493" s="22"/>
      <x:c r="AP493" s="22"/>
      <x:c r="AQ493" s="24"/>
      <x:c r="AR493" s="24"/>
      <x:c r="AS493" s="22"/>
      <x:c r="AT493" s="25"/>
      <x:c r="AU493" s="25"/>
      <x:c r="AV493" s="22"/>
      <x:c r="AW493" s="22"/>
      <x:c r="AX493" s="22"/>
      <x:c r="AY493" s="22"/>
    </x:row>
    <x:row r="494">
      <x:c r="AN494" s="23"/>
      <x:c r="AO494" s="22"/>
      <x:c r="AP494" s="22"/>
      <x:c r="AQ494" s="24"/>
      <x:c r="AR494" s="24"/>
      <x:c r="AS494" s="22"/>
      <x:c r="AT494" s="25"/>
      <x:c r="AU494" s="25"/>
      <x:c r="AV494" s="22"/>
      <x:c r="AW494" s="22"/>
      <x:c r="AX494" s="22"/>
      <x:c r="AY494" s="22"/>
    </x:row>
    <x:row r="495">
      <x:c r="AN495" s="23"/>
      <x:c r="AO495" s="22"/>
      <x:c r="AP495" s="22"/>
      <x:c r="AQ495" s="24"/>
      <x:c r="AR495" s="24"/>
      <x:c r="AS495" s="22"/>
      <x:c r="AT495" s="25"/>
      <x:c r="AU495" s="25"/>
      <x:c r="AV495" s="22"/>
      <x:c r="AW495" s="22"/>
      <x:c r="AX495" s="22"/>
      <x:c r="AY495" s="22"/>
    </x:row>
    <x:row r="496">
      <x:c r="AN496" s="23"/>
      <x:c r="AO496" s="22"/>
      <x:c r="AP496" s="22"/>
      <x:c r="AQ496" s="24"/>
      <x:c r="AR496" s="24"/>
      <x:c r="AS496" s="22"/>
      <x:c r="AT496" s="25"/>
      <x:c r="AU496" s="25"/>
      <x:c r="AV496" s="22"/>
      <x:c r="AW496" s="22"/>
      <x:c r="AX496" s="22"/>
      <x:c r="AY496" s="22"/>
    </x:row>
    <x:row r="497">
      <x:c r="AN497" s="23"/>
      <x:c r="AO497" s="22"/>
      <x:c r="AP497" s="22"/>
      <x:c r="AQ497" s="24"/>
      <x:c r="AR497" s="24"/>
      <x:c r="AS497" s="22"/>
      <x:c r="AT497" s="25"/>
      <x:c r="AU497" s="25"/>
      <x:c r="AV497" s="22"/>
      <x:c r="AW497" s="22"/>
      <x:c r="AX497" s="22"/>
      <x:c r="AY497" s="22"/>
    </x:row>
    <x:row r="498">
      <x:c r="AN498" s="23"/>
      <x:c r="AO498" s="22"/>
      <x:c r="AP498" s="22"/>
      <x:c r="AQ498" s="24"/>
      <x:c r="AR498" s="24"/>
      <x:c r="AS498" s="22"/>
      <x:c r="AT498" s="25"/>
      <x:c r="AU498" s="25"/>
      <x:c r="AV498" s="22"/>
      <x:c r="AW498" s="22"/>
      <x:c r="AX498" s="22"/>
      <x:c r="AY498" s="22"/>
    </x:row>
    <x:row r="499">
      <x:c r="AN499" s="23"/>
      <x:c r="AO499" s="22"/>
      <x:c r="AP499" s="22"/>
      <x:c r="AQ499" s="24"/>
      <x:c r="AR499" s="24"/>
      <x:c r="AS499" s="22"/>
      <x:c r="AT499" s="25"/>
      <x:c r="AU499" s="25"/>
      <x:c r="AV499" s="22"/>
      <x:c r="AW499" s="22"/>
      <x:c r="AX499" s="22"/>
      <x:c r="AY499" s="22"/>
    </x:row>
    <x:row r="500">
      <x:c r="AN500" s="23"/>
      <x:c r="AO500" s="22"/>
      <x:c r="AP500" s="22"/>
      <x:c r="AQ500" s="24"/>
      <x:c r="AR500" s="24"/>
      <x:c r="AS500" s="22"/>
      <x:c r="AT500" s="25"/>
      <x:c r="AU500" s="25"/>
      <x:c r="AV500" s="22"/>
      <x:c r="AW500" s="22"/>
      <x:c r="AX500" s="22"/>
      <x:c r="AY500" s="22"/>
    </x:row>
  </x:sheetData>
  <x:dataValidations count="9">
    <x:dataValidation type="list" sqref="K2:K200">
      <x:formula1>Listes!$A$2:$A$8</x:formula1>
    </x:dataValidation>
    <x:dataValidation type="list" sqref="T2:T200">
      <x:formula1>Listes!$B$2:$B$9</x:formula1>
    </x:dataValidation>
    <x:dataValidation type="list" sqref="AG2:AG200">
      <x:formula1>Listes!$C$2:$C$6</x:formula1>
    </x:dataValidation>
    <x:dataValidation type="list" sqref="AH2:AH200">
      <x:formula1>Listes!$D$2:$D$4</x:formula1>
    </x:dataValidation>
    <x:dataValidation type="list" sqref="AM2:AM200">
      <x:formula1>Listes!$E$2:$E$3</x:formula1>
    </x:dataValidation>
    <x:dataValidation type="list" sqref="AS2:AS500">
      <x:formula1>Listes!$F$2:$F$3</x:formula1>
    </x:dataValidation>
    <x:dataValidation type="list" sqref="AV2:AV500">
      <x:formula1>Listes!$G$2:$G$5</x:formula1>
    </x:dataValidation>
    <x:dataValidation type="list" sqref="AW2:AW500">
      <x:formula1>Listes!$H$2:$H$5</x:formula1>
    </x:dataValidation>
    <x:dataValidation type="list" sqref="AX2:AX500">
      <x:formula1>Listes!$I$2:$I$4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df4708360748e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</x:cols>
  <x:sheetData>
    <x:row r="1">
      <x:c r="A1" s="3" t="str">
        <x:v>Type_document</x:v>
      </x:c>
      <x:c r="B1" s="3" t="str">
        <x:v>Langue</x:v>
      </x:c>
      <x:c r="C1" s="3" t="str">
        <x:v>Statut_notice</x:v>
      </x:c>
      <x:c r="D1" s="3" t="str">
        <x:v>Confiance_notice</x:v>
      </x:c>
      <x:c r="E1" s="3" t="str">
        <x:v>Publie</x:v>
      </x:c>
      <x:c r="F1" s="21" t="str">
        <x:v>Lieu_incertitude</x:v>
      </x:c>
      <x:c r="G1" s="21" t="str">
        <x:v>Interet_patrimonial</x:v>
      </x:c>
      <x:c r="H1" s="21" t="str">
        <x:v>Completude</x:v>
      </x:c>
      <x:c r="I1" s="21" t="str">
        <x:v>Illustre</x:v>
      </x:c>
    </x:row>
    <x:row r="2">
      <x:c r="A2" t="str">
        <x:v>Ouvrage</x:v>
      </x:c>
      <x:c r="B2" t="str">
        <x:v>Français</x:v>
      </x:c>
      <x:c r="C2" t="str">
        <x:v>automatique</x:v>
      </x:c>
      <x:c r="D2" t="str">
        <x:v>haute</x:v>
      </x:c>
      <x:c r="E2" t="str">
        <x:v>Oui</x:v>
      </x:c>
      <x:c r="F2" t="str">
        <x:v>Non</x:v>
      </x:c>
      <x:c r="G2" t="str">
        <x:v>Courant</x:v>
      </x:c>
      <x:c r="H2" t="str">
        <x:v>Complet</x:v>
      </x:c>
      <x:c r="I2" t="str">
        <x:v>Oui</x:v>
      </x:c>
    </x:row>
    <x:row r="3">
      <x:c r="A3" t="str">
        <x:v>Revue</x:v>
      </x:c>
      <x:c r="B3" t="str">
        <x:v>Italien</x:v>
      </x:c>
      <x:c r="C3" t="str">
        <x:v>automatique à contrôler</x:v>
      </x:c>
      <x:c r="D3" t="str">
        <x:v>moyenne</x:v>
      </x:c>
      <x:c r="E3" t="str">
        <x:v>Non</x:v>
      </x:c>
      <x:c r="F3" t="str">
        <x:v>Oui</x:v>
      </x:c>
      <x:c r="G3" t="str">
        <x:v>À signaler</x:v>
      </x:c>
      <x:c r="H3" t="str">
        <x:v>Incomplet</x:v>
      </x:c>
      <x:c r="I3" t="str">
        <x:v>Non</x:v>
      </x:c>
    </x:row>
    <x:row r="4">
      <x:c r="A4" t="str">
        <x:v>Catalogue d'exposition</x:v>
      </x:c>
      <x:c r="B4" t="str">
        <x:v>Anglais</x:v>
      </x:c>
      <x:c r="C4" t="str">
        <x:v>vérifiée</x:v>
      </x:c>
      <x:c r="D4" t="str">
        <x:v>faible</x:v>
      </x:c>
      <x:c r="F4"/>
      <x:c r="G4" t="str">
        <x:v>Remarquable</x:v>
      </x:c>
      <x:c r="H4" t="str">
        <x:v>À vérifier</x:v>
      </x:c>
      <x:c r="I4" t="str">
        <x:v>À préciser</x:v>
      </x:c>
    </x:row>
    <x:row r="5">
      <x:c r="A5" t="str">
        <x:v>Actes de colloque</x:v>
      </x:c>
      <x:c r="B5" t="str">
        <x:v>Allemand</x:v>
      </x:c>
      <x:c r="C5" t="str">
        <x:v>manuelle</x:v>
      </x:c>
      <x:c r="F5"/>
      <x:c r="G5" t="str">
        <x:v>À préciser</x:v>
      </x:c>
      <x:c r="H5" t="str">
        <x:v>À préciser</x:v>
      </x:c>
      <x:c r="I5"/>
    </x:row>
    <x:row r="6">
      <x:c r="A6" t="str">
        <x:v>Thèse</x:v>
      </x:c>
      <x:c r="B6" t="str">
        <x:v>Espagnol</x:v>
      </x:c>
      <x:c r="C6" t="str">
        <x:v>à compléter</x:v>
      </x:c>
    </x:row>
    <x:row r="7">
      <x:c r="A7" t="str">
        <x:v>Rapport</x:v>
      </x:c>
      <x:c r="B7" t="str">
        <x:v>Latin</x:v>
      </x:c>
    </x:row>
    <x:row r="8">
      <x:c r="A8" t="str">
        <x:v>Autre</x:v>
      </x:c>
      <x:c r="B8" t="str">
        <x:v>Grec</x:v>
      </x:c>
    </x:row>
    <x:row r="9">
      <x:c r="B9" t="str">
        <x:v>Autre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70" hidden="0" customWidth="1"/>
  </x:cols>
  <x:sheetData>
    <x:row r="1">
      <x:c r="A1" s="4" t="str">
        <x:v>Champ source</x:v>
      </x:c>
      <x:c r="B1" s="4" t="str">
        <x:v>Champ Emeleta</x:v>
      </x:c>
      <x:c r="C1" s="4" t="str">
        <x:v>Règle de mapping</x:v>
      </x:c>
    </x:row>
    <x:row r="2">
      <x:c r="A2" t="str">
        <x:v>ISBN/EAN lu sur photo</x:v>
      </x:c>
      <x:c r="B2" t="str">
        <x:v>ISBN, ISBN_13, ISBN_10</x:v>
      </x:c>
      <x:c r="C2" t="str">
        <x:v>ISBN_13 est la forme canonique ; ISBN_10 est conservé quand il existe.</x:v>
      </x:c>
    </x:row>
    <x:row r="3">
      <x:c r="A3" t="str">
        <x:v>Titre propre</x:v>
      </x:c>
      <x:c r="B3" t="str">
        <x:v>Titre</x:v>
      </x:c>
      <x:c r="C3" t="str">
        <x:v>Titre principal de la notice bibliographique.</x:v>
      </x:c>
    </x:row>
    <x:row r="4">
      <x:c r="A4" t="str">
        <x:v>Complément du titre</x:v>
      </x:c>
      <x:c r="B4" t="str">
        <x:v>Sous_titre</x:v>
      </x:c>
      <x:c r="C4" t="str">
        <x:v>Sous-titre ou complément significatif.</x:v>
      </x:c>
    </x:row>
    <x:row r="5">
      <x:c r="A5" t="str">
        <x:v>Auteur principal</x:v>
      </x:c>
      <x:c r="B5" t="str">
        <x:v>Auteur_editeur_scientifique</x:v>
      </x:c>
      <x:c r="C5" t="str">
        <x:v>Personne ou collectivité principale ; syntaxe Nom, Prénom.</x:v>
      </x:c>
    </x:row>
    <x:row r="6">
      <x:c r="A6" t="str">
        <x:v>Responsabilités secondaires</x:v>
      </x:c>
      <x:c r="B6" t="str">
        <x:v>Autre_responsabilite</x:v>
      </x:c>
      <x:c r="C6" t="str">
        <x:v>Syntaxe recommandée : Nom, Prénom [rôle] ; séparer plusieurs valeurs par point-virgule.</x:v>
      </x:c>
    </x:row>
    <x:row r="7">
      <x:c r="A7" t="str">
        <x:v>Éditeur</x:v>
      </x:c>
      <x:c r="B7" t="str">
        <x:v>Editeur</x:v>
      </x:c>
      <x:c r="C7" t="str">
        <x:v>Nom normalisé de l’éditeur.</x:v>
      </x:c>
    </x:row>
    <x:row r="8">
      <x:c r="A8" t="str">
        <x:v>Lieu de publication</x:v>
      </x:c>
      <x:c r="B8" t="str">
        <x:v>Lieu_publication</x:v>
      </x:c>
      <x:c r="C8" t="str">
        <x:v>Ville de publication quand elle est disponible.</x:v>
      </x:c>
    </x:row>
    <x:row r="9">
      <x:c r="A9" t="str">
        <x:v>Date</x:v>
      </x:c>
      <x:c r="B9" t="str">
        <x:v>Date_publication</x:v>
      </x:c>
      <x:c r="C9" t="str">
        <x:v>Année ou date normalisée ; utilisée dans les facettes par tranche chronologique.</x:v>
      </x:c>
    </x:row>
    <x:row r="10">
      <x:c r="A10" t="str">
        <x:v>Pagination</x:v>
      </x:c>
      <x:c r="B10" t="str">
        <x:v>Nbr_pages</x:v>
      </x:c>
      <x:c r="C10" t="str">
        <x:v>Ne pas remplir automatiquement si les sources divergent ; écrire À contrôler.</x:v>
      </x:c>
    </x:row>
    <x:row r="11">
      <x:c r="A11" t="str">
        <x:v>Sujets / indexation</x:v>
      </x:c>
      <x:c r="B11" t="str">
        <x:v>Sujet, Mots_cles</x:v>
      </x:c>
      <x:c r="C11" t="str">
        <x:v>Sujet = facette principale ; Mots_cles = vocabulaire plus fin, séparé par point-virgule.</x:v>
      </x:c>
    </x:row>
    <x:row r="12">
      <x:c r="A12" t="str">
        <x:v>Source de notice</x:v>
      </x:c>
      <x:c r="B12" t="str">
        <x:v>Source_notice, Identifiant_notice, URL_notice</x:v>
      </x:c>
      <x:c r="C12" t="str">
        <x:v>Conserver la source et l’identifiant pour traçabilité documentaire.</x:v>
      </x:c>
    </x:row>
    <x:row r="13">
      <x:c r="A13" t="str">
        <x:v>Contrôle</x:v>
      </x:c>
      <x:c r="B13" t="str">
        <x:v>Statut_notice, Confiance_notice, Notes_controle</x:v>
      </x:c>
      <x:c r="C13" t="str">
        <x:v>Documenter l’automatisation et les points à vérifier sur l’exemplaire.</x:v>
      </x:c>
    </x:row>
  </x:sheetData>
  <x:pageMargins left="0.7" right="0.7" top="0.75" bottom="0.75" header="0.3" footer="0.3"/>
  <x:tableParts count="1">
    <x:tablePart xmlns:r="http://schemas.openxmlformats.org/officeDocument/2006/relationships" r:id="R37163535b27f414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0" hidden="0" customWidth="1"/>
    <x:col min="4" max="4" width="14" hidden="0" customWidth="1"/>
    <x:col min="5" max="5" width="22" hidden="0" customWidth="1"/>
    <x:col min="6" max="6" width="36" hidden="0" customWidth="1"/>
    <x:col min="7" max="7" width="16" hidden="0" customWidth="1"/>
    <x:col min="8" max="8" width="45" hidden="0" customWidth="1"/>
  </x:cols>
  <x:sheetData>
    <x:row r="1">
      <x:c r="A1" s="16" t="str">
        <x:v>Date_traitement</x:v>
      </x:c>
      <x:c r="B1" s="3" t="str">
        <x:v>Photo_source</x:v>
      </x:c>
      <x:c r="C1" s="3" t="str">
        <x:v>ISBN_lu</x:v>
      </x:c>
      <x:c r="D1" s="3" t="str">
        <x:v>ISBN_valide</x:v>
      </x:c>
      <x:c r="E1" s="3" t="str">
        <x:v>Source_notice</x:v>
      </x:c>
      <x:c r="F1" s="3" t="str">
        <x:v>Résultat</x:v>
      </x:c>
      <x:c r="G1" s="3" t="str">
        <x:v>Confiance</x:v>
      </x:c>
      <x:c r="H1" s="3" t="str">
        <x:v>Action_humaine</x:v>
      </x:c>
    </x:row>
  </x:sheetData>
  <x:dataValidations count="2">
    <x:dataValidation type="list" sqref="D2:D200">
      <x:formula1>"Oui,Non"</x:formula1>
    </x:dataValidation>
    <x:dataValidation type="list" sqref="G2:G200">
      <x:formula1>Listes!$D$2:$D$4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36e1af7f934fe8"/>
  </x:tableParts>
</x:worksheet>
</file>