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f1bada065a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" sheetId="1" r:id="R5630f7c8f87446a6"/>
    <x:sheet xmlns:r="http://schemas.openxmlformats.org/officeDocument/2006/relationships" name="Aide saisie" sheetId="2" r:id="R1c7f4e5b2c4f4996"/>
    <x:sheet xmlns:r="http://schemas.openxmlformats.org/officeDocument/2006/relationships" name="Facettes" sheetId="3" r:id="R11bf984bd6cf4a26"/>
    <x:sheet xmlns:r="http://schemas.openxmlformats.org/officeDocument/2006/relationships" name="Listes" sheetId="4" r:id="Rd45c17acf38b41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3A32"/>
      </x:patternFill>
    </x:fill>
    <x:fill>
      <x:patternFill patternType="solid">
        <x:fgColor rgb="FF596B5D"/>
      </x:patternFill>
    </x:fill>
    <x:fill>
      <x:patternFill patternType="solid">
        <x:fgColor rgb="FF806F57"/>
      </x:patternFill>
    </x:fill>
    <x:fill>
      <x:patternFill patternType="solid">
        <x:fgColor rgb="FFA79B84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003eb550d4ab8" /><Relationship Type="http://schemas.openxmlformats.org/officeDocument/2006/relationships/theme" Target="/xl/theme/theme1.xml" Id="R551de40bf9ef422d" /><Relationship Type="http://schemas.openxmlformats.org/officeDocument/2006/relationships/sharedStrings" Target="/xl/sharedStrings.xml" Id="R68b9aeffc9ef40b8" /><Relationship Type="http://schemas.openxmlformats.org/officeDocument/2006/relationships/worksheet" Target="/xl/worksheets/sheet1.xml" Id="R5630f7c8f87446a6" /><Relationship Type="http://schemas.openxmlformats.org/officeDocument/2006/relationships/worksheet" Target="/xl/worksheets/sheet2.xml" Id="R1c7f4e5b2c4f4996" /><Relationship Type="http://schemas.openxmlformats.org/officeDocument/2006/relationships/worksheet" Target="/xl/worksheets/sheet3.xml" Id="R11bf984bd6cf4a26" /><Relationship Type="http://schemas.openxmlformats.org/officeDocument/2006/relationships/worksheet" Target="/xl/worksheets/sheet4.xml" Id="Rd45c17acf38b41ee" /></Relationships>
</file>

<file path=xl/tables/table1.xml><?xml version="1.0" encoding="utf-8"?>
<x:table xmlns:x="http://schemas.openxmlformats.org/spreadsheetml/2006/main" id="1" name="CatalogueBibliotheque" displayName="CatalogueBibliotheque" ref="A1:AB5" headerRowCount="1" totalsRowCount="0" totalsRowShown="0">
  <x:tableColumns count="28">
    <x:tableColumn id="1" name="ID"/>
    <x:tableColumn id="2" name="Auteur_editeur_scientifique"/>
    <x:tableColumn id="3" name="Titre"/>
    <x:tableColumn id="4" name="Sous_titre"/>
    <x:tableColumn id="5" name="Volume"/>
    <x:tableColumn id="6" name="Editeur"/>
    <x:tableColumn id="7" name="Lieu_publication"/>
    <x:tableColumn id="8" name="Date_publication"/>
    <x:tableColumn id="9" name="Edition"/>
    <x:tableColumn id="10" name="Collection"/>
    <x:tableColumn id="11" name="ISBN"/>
    <x:tableColumn id="12" name="Langue"/>
    <x:tableColumn id="13" name="Type_document"/>
    <x:tableColumn id="14" name="Sujet"/>
    <x:tableColumn id="15" name="Lieu_sujet"/>
    <x:tableColumn id="16" name="Periode_sujet"/>
    <x:tableColumn id="17" name="Mots_cles"/>
    <x:tableColumn id="18" name="Nbr_pages"/>
    <x:tableColumn id="19" name="Dimensions"/>
    <x:tableColumn id="20" name="Localisation"/>
    <x:tableColumn id="21" name="Ex_libris"/>
    <x:tableColumn id="22" name="Dedicace_annotations"/>
    <x:tableColumn id="23" name="Notes"/>
    <x:tableColumn id="24" name="Serie_liee"/>
    <x:tableColumn id="25" name="URL_notice"/>
    <x:tableColumn id="26" name="Photo_couverture"/>
    <x:tableColumn id="27" name="Photo_bibliographique"/>
    <x:tableColumn id="28" name="Photos_supplementair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a1aa69846047c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28" hidden="0" customWidth="1"/>
    <x:col min="5" max="5" width="14" hidden="0" customWidth="1"/>
    <x:col min="6" max="6" width="22" hidden="0" customWidth="1"/>
    <x:col min="7" max="7" width="18" hidden="0" customWidth="1"/>
    <x:col min="8" max="8" width="14" hidden="0" customWidth="1"/>
    <x:col min="9" max="9" width="14" hidden="0" customWidth="1"/>
    <x:col min="10" max="10" width="22" hidden="0" customWidth="1"/>
    <x:col min="11" max="11" width="18" hidden="0" customWidth="1"/>
    <x:col min="12" max="12" width="14" hidden="0" customWidth="1"/>
    <x:col min="13" max="13" width="20" hidden="0" customWidth="1"/>
    <x:col min="14" max="14" width="26" hidden="0" customWidth="1"/>
    <x:col min="15" max="15" width="24" hidden="0" customWidth="1"/>
    <x:col min="16" max="16" width="20" hidden="0" customWidth="1"/>
    <x:col min="17" max="17" width="28" hidden="0" customWidth="1"/>
    <x:col min="18" max="18" width="12" hidden="0" customWidth="1"/>
    <x:col min="19" max="19" width="16" hidden="0" customWidth="1"/>
    <x:col min="20" max="20" width="16" hidden="0" customWidth="1"/>
    <x:col min="21" max="21" width="20" hidden="0" customWidth="1"/>
    <x:col min="22" max="22" width="28" hidden="0" customWidth="1"/>
    <x:col min="23" max="23" width="30" hidden="0" customWidth="1"/>
    <x:col min="24" max="24" width="24" hidden="0" customWidth="1"/>
    <x:col min="25" max="25" width="34" hidden="0" customWidth="1"/>
    <x:col min="26" max="26" width="22" hidden="0" customWidth="1"/>
    <x:col min="27" max="27" width="24" hidden="0" customWidth="1"/>
    <x:col min="28" max="28" width="28" hidden="0" customWidth="1"/>
  </x:cols>
  <x:sheetData>
    <x:row r="1" ht="34" customHeight="1">
      <x:c r="A1" s="6" t="str">
        <x:v>ID</x:v>
      </x:c>
      <x:c r="B1" s="6" t="str">
        <x:v>Auteur_editeur_scientifique</x:v>
      </x:c>
      <x:c r="C1" s="6" t="str">
        <x:v>Titre</x:v>
      </x:c>
      <x:c r="D1" s="6" t="str">
        <x:v>Sous_titre</x:v>
      </x:c>
      <x:c r="E1" s="6" t="str">
        <x:v>Volume</x:v>
      </x:c>
      <x:c r="F1" s="6" t="str">
        <x:v>Editeur</x:v>
      </x:c>
      <x:c r="G1" s="6" t="str">
        <x:v>Lieu_publication</x:v>
      </x:c>
      <x:c r="H1" s="6" t="str">
        <x:v>Date_publication</x:v>
      </x:c>
      <x:c r="I1" s="6" t="str">
        <x:v>Edition</x:v>
      </x:c>
      <x:c r="J1" s="6" t="str">
        <x:v>Collection</x:v>
      </x:c>
      <x:c r="K1" s="6" t="str">
        <x:v>ISBN</x:v>
      </x:c>
      <x:c r="L1" s="6" t="str">
        <x:v>Langue</x:v>
      </x:c>
      <x:c r="M1" s="6" t="str">
        <x:v>Type_document</x:v>
      </x:c>
      <x:c r="N1" s="6" t="str">
        <x:v>Sujet</x:v>
      </x:c>
      <x:c r="O1" s="6" t="str">
        <x:v>Lieu_sujet</x:v>
      </x:c>
      <x:c r="P1" s="6" t="str">
        <x:v>Periode_sujet</x:v>
      </x:c>
      <x:c r="Q1" s="6" t="str">
        <x:v>Mots_cles</x:v>
      </x:c>
      <x:c r="R1" s="6" t="str">
        <x:v>Nbr_pages</x:v>
      </x:c>
      <x:c r="S1" s="6" t="str">
        <x:v>Dimensions</x:v>
      </x:c>
      <x:c r="T1" s="6" t="str">
        <x:v>Localisation</x:v>
      </x:c>
      <x:c r="U1" s="6" t="str">
        <x:v>Ex_libris</x:v>
      </x:c>
      <x:c r="V1" s="6" t="str">
        <x:v>Dedicace_annotations</x:v>
      </x:c>
      <x:c r="W1" s="6" t="str">
        <x:v>Notes</x:v>
      </x:c>
      <x:c r="X1" s="6" t="str">
        <x:v>Serie_liee</x:v>
      </x:c>
      <x:c r="Y1" s="6" t="str">
        <x:v>URL_notice</x:v>
      </x:c>
      <x:c r="Z1" s="6" t="str">
        <x:v>Photo_couverture</x:v>
      </x:c>
      <x:c r="AA1" s="6" t="str">
        <x:v>Photo_bibliographique</x:v>
      </x:c>
      <x:c r="AB1" s="6" t="str">
        <x:v>Photos_supplementaires</x:v>
      </x:c>
    </x:row>
    <x:row r="2">
      <x:c r="A2" s="14" t="str">
        <x:v>BIB-001</x:v>
      </x:c>
      <x:c r="B2" s="14" t="str">
        <x:v>Fernand Braudel [auteur]</x:v>
      </x:c>
      <x:c r="C2" s="14" t="str">
        <x:v>La Méditerranée et le monde méditerranéen à l'époque de Philippe II</x:v>
      </x:c>
      <x:c r="D2" s="14" t="str"/>
      <x:c r="E2" s="14" t="str">
        <x:v>Tome I</x:v>
      </x:c>
      <x:c r="F2" s="14" t="str">
        <x:v>Armand Colin</x:v>
      </x:c>
      <x:c r="G2" s="14" t="str">
        <x:v>Paris</x:v>
      </x:c>
      <x:c r="H2" s="14" t="n">
        <x:v>1949</x:v>
      </x:c>
      <x:c r="I2" s="14" t="str">
        <x:v>1re éd.</x:v>
      </x:c>
      <x:c r="J2" s="14" t="str"/>
      <x:c r="K2" s="14" t="str"/>
      <x:c r="L2" s="14" t="str">
        <x:v>Français</x:v>
      </x:c>
      <x:c r="M2" s="14" t="str">
        <x:v>Monographie</x:v>
      </x:c>
      <x:c r="N2" s="14" t="str">
        <x:v>Histoire ; Méditerranée</x:v>
      </x:c>
      <x:c r="O2" s="14" t="str">
        <x:v>Méditerranée</x:v>
      </x:c>
      <x:c r="P2" s="14" t="str">
        <x:v>Époque moderne</x:v>
      </x:c>
      <x:c r="Q2" s="14" t="str">
        <x:v>économie ; sociétés ; géohistoire</x:v>
      </x:c>
      <x:c r="R2" s="14" t="n">
        <x:v>590</x:v>
      </x:c>
      <x:c r="S2" s="14" t="str">
        <x:v>24 × 16 cm</x:v>
      </x:c>
      <x:c r="T2" s="14" t="str">
        <x:v>Bureau</x:v>
      </x:c>
      <x:c r="U2" s="14" t="str"/>
      <x:c r="V2" s="14" t="str"/>
      <x:c r="W2" s="14" t="str">
        <x:v>Exemple fictif de saisie.</x:v>
      </x:c>
      <x:c r="X2" s="14" t="str">
        <x:v>BIB-001 ; BIB-002</x:v>
      </x:c>
      <x:c r="Y2" s="14" t="str"/>
      <x:c r="Z2" s="14" t="str">
        <x:v>BIB-001-01.jpg</x:v>
      </x:c>
      <x:c r="AA2" s="14" t="str">
        <x:v>BIB-001-02.jpg</x:v>
      </x:c>
      <x:c r="AB2" s="14" t="str"/>
    </x:row>
    <x:row r="3">
      <x:c r="A3" s="14" t="str">
        <x:v>BIB-002</x:v>
      </x:c>
      <x:c r="B3" s="14" t="str">
        <x:v>Fernand Braudel [auteur]</x:v>
      </x:c>
      <x:c r="C3" s="14" t="str">
        <x:v>La Méditerranée et le monde méditerranéen à l'époque de Philippe II</x:v>
      </x:c>
      <x:c r="D3" s="14" t="str"/>
      <x:c r="E3" s="14" t="str">
        <x:v>Tome II</x:v>
      </x:c>
      <x:c r="F3" s="14" t="str">
        <x:v>Armand Colin</x:v>
      </x:c>
      <x:c r="G3" s="14" t="str">
        <x:v>Paris</x:v>
      </x:c>
      <x:c r="H3" s="14" t="n">
        <x:v>1949</x:v>
      </x:c>
      <x:c r="I3" s="14" t="str">
        <x:v>1re éd.</x:v>
      </x:c>
      <x:c r="J3" s="14" t="str"/>
      <x:c r="K3" s="14" t="str"/>
      <x:c r="L3" s="14" t="str">
        <x:v>Français</x:v>
      </x:c>
      <x:c r="M3" s="14" t="str">
        <x:v>Monographie</x:v>
      </x:c>
      <x:c r="N3" s="14" t="str">
        <x:v>Histoire ; Méditerranée</x:v>
      </x:c>
      <x:c r="O3" s="14" t="str">
        <x:v>Méditerranée</x:v>
      </x:c>
      <x:c r="P3" s="14" t="str">
        <x:v>Époque moderne</x:v>
      </x:c>
      <x:c r="Q3" s="14" t="str">
        <x:v>économie ; sociétés ; géohistoire</x:v>
      </x:c>
      <x:c r="R3" s="14" t="n">
        <x:v>610</x:v>
      </x:c>
      <x:c r="S3" s="14" t="str">
        <x:v>24 × 16 cm</x:v>
      </x:c>
      <x:c r="T3" s="14" t="str">
        <x:v>Bureau</x:v>
      </x:c>
      <x:c r="U3" s="14" t="str"/>
      <x:c r="V3" s="14" t="str"/>
      <x:c r="W3" s="14" t="str">
        <x:v>Deuxième volume du même ensemble.</x:v>
      </x:c>
      <x:c r="X3" s="14" t="str">
        <x:v>BIB-001 ; BIB-002</x:v>
      </x:c>
      <x:c r="Y3" s="14" t="str"/>
      <x:c r="Z3" s="14" t="str">
        <x:v>BIB-002-01.jpg</x:v>
      </x:c>
      <x:c r="AA3" s="14" t="str">
        <x:v>BIB-002-02.jpg</x:v>
      </x:c>
      <x:c r="AB3" s="14" t="str"/>
    </x:row>
    <x:row r="4">
      <x:c r="A4" s="14" t="str">
        <x:v>BIB-003</x:v>
      </x:c>
      <x:c r="B4" s="14" t="str">
        <x:v>Pierre Gros [éditeur scientifique] ; Mario Torelli [éditeur scientifique]</x:v>
      </x:c>
      <x:c r="C4" s="14" t="str">
        <x:v>Storia dell'urbanistica</x:v>
      </x:c>
      <x:c r="D4" s="14" t="str">
        <x:v>Il mondo romano</x:v>
      </x:c>
      <x:c r="E4" s="14" t="str"/>
      <x:c r="F4" s="14" t="str">
        <x:v>Laterza</x:v>
      </x:c>
      <x:c r="G4" s="14" t="str">
        <x:v>Roma-Bari</x:v>
      </x:c>
      <x:c r="H4" s="14" t="n">
        <x:v>1988</x:v>
      </x:c>
      <x:c r="I4" s="14" t="str"/>
      <x:c r="J4" s="14" t="str"/>
      <x:c r="K4" s="14" t="str">
        <x:v>9780000000000</x:v>
      </x:c>
      <x:c r="L4" s="14" t="str">
        <x:v>Italien</x:v>
      </x:c>
      <x:c r="M4" s="14" t="str">
        <x:v>Ouvrage collectif</x:v>
      </x:c>
      <x:c r="N4" s="14" t="str">
        <x:v>Archéologie ; Urbanisme</x:v>
      </x:c>
      <x:c r="O4" s="14" t="str">
        <x:v>Italie ; Rome</x:v>
      </x:c>
      <x:c r="P4" s="14" t="str">
        <x:v>Antiquité romaine</x:v>
      </x:c>
      <x:c r="Q4" s="14" t="str">
        <x:v>ville ; architecture ; espace urbain</x:v>
      </x:c>
      <x:c r="R4" s="14" t="n">
        <x:v>420</x:v>
      </x:c>
      <x:c r="S4" s="14" t="str">
        <x:v>25 × 18 cm</x:v>
      </x:c>
      <x:c r="T4" s="14" t="str">
        <x:v>Bureau</x:v>
      </x:c>
      <x:c r="U4" s="14" t="str"/>
      <x:c r="V4" s="14" t="str"/>
      <x:c r="W4" s="14" t="str">
        <x:v>Exemple d'ouvrage dirigé.</x:v>
      </x:c>
      <x:c r="X4" s="14" t="str"/>
      <x:c r="Y4" s="14" t="str"/>
      <x:c r="Z4" s="14" t="str">
        <x:v>BIB-003-01.jpg</x:v>
      </x:c>
      <x:c r="AA4" s="14" t="str">
        <x:v>BIB-003-02.jpg</x:v>
      </x:c>
      <x:c r="AB4" s="14" t="str"/>
    </x:row>
    <x:row r="5">
      <x:c r="A5" s="14" t="str">
        <x:v>BIB-004</x:v>
      </x:c>
      <x:c r="B5" s="14" t="str">
        <x:v>Anonyme</x:v>
      </x:c>
      <x:c r="C5" s="14" t="str">
        <x:v>Guida di Firenze</x:v>
      </x:c>
      <x:c r="D5" s="14" t="str"/>
      <x:c r="E5" s="14" t="str"/>
      <x:c r="F5" s="14" t="str">
        <x:v>Tipografia Rossi</x:v>
      </x:c>
      <x:c r="G5" s="14" t="str">
        <x:v>Firenze</x:v>
      </x:c>
      <x:c r="H5" s="14" t="n">
        <x:v>1898</x:v>
      </x:c>
      <x:c r="I5" s="14" t="str"/>
      <x:c r="J5" s="14" t="str"/>
      <x:c r="K5" s="14" t="str"/>
      <x:c r="L5" s="14" t="str">
        <x:v>Italien</x:v>
      </x:c>
      <x:c r="M5" s="14" t="str">
        <x:v>Guide</x:v>
      </x:c>
      <x:c r="N5" s="14" t="str">
        <x:v>Voyage ; Patrimoine</x:v>
      </x:c>
      <x:c r="O5" s="14" t="str">
        <x:v>Italie ; Toscane ; Florence</x:v>
      </x:c>
      <x:c r="P5" s="14" t="str">
        <x:v>XIXe siècle</x:v>
      </x:c>
      <x:c r="Q5" s="14" t="str">
        <x:v>monuments ; églises ; musées</x:v>
      </x:c>
      <x:c r="R5" s="14" t="n">
        <x:v>128</x:v>
      </x:c>
      <x:c r="S5" s="14" t="str">
        <x:v>18 × 12 cm</x:v>
      </x:c>
      <x:c r="T5" s="14" t="str">
        <x:v>Bureau</x:v>
      </x:c>
      <x:c r="U5" s="14" t="str">
        <x:v>Ex-libris manuscrit</x:v>
      </x:c>
      <x:c r="V5" s="14" t="str"/>
      <x:c r="W5" s="14" t="str">
        <x:v>Exemple d'ouvrage ancien sans ISBN.</x:v>
      </x:c>
      <x:c r="X5" s="14" t="str"/>
      <x:c r="Y5" s="14" t="str"/>
      <x:c r="Z5" s="14" t="str">
        <x:v>BIB-004-01.jpg</x:v>
      </x:c>
      <x:c r="AA5" s="14" t="str">
        <x:v>BIB-004-02.jpg</x:v>
      </x:c>
      <x:c r="AB5" s="14" t="str">
        <x:v>BIB-004-03.jpg</x:v>
      </x:c>
    </x:row>
  </x:sheetData>
  <x:dataValidations count="2">
    <x:dataValidation type="list" sqref="L2:L1000">
      <x:formula1>"Français,Italien,Anglais,Allemand,Espagnol,Latin,Autre"</x:formula1>
    </x:dataValidation>
    <x:dataValidation type="list" sqref="M2:M1000">
      <x:formula1>"Monographie,Ouvrage collectif,Catalogue d'exposition,Guide,Dictionnaire / encyclopédie,Revue / périodique,Actes de colloque,Autre"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a1aa69846047c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4" hidden="0" customWidth="1"/>
    <x:col min="4" max="4" width="66" hidden="0" customWidth="1"/>
    <x:col min="5" max="5" width="42" hidden="0" customWidth="1"/>
  </x:cols>
  <x:sheetData>
    <x:row r="1" ht="30" customHeight="1">
      <x:c r="A1" s="18" t="str">
        <x:v>Colonne</x:v>
      </x:c>
      <x:c r="B1" s="18" t="str">
        <x:v>Obligatoire ?</x:v>
      </x:c>
      <x:c r="C1" s="18" t="str">
        <x:v>Facette ?</x:v>
      </x:c>
      <x:c r="D1" s="18" t="str">
        <x:v>Règle / usage</x:v>
      </x:c>
      <x:c r="E1" s="18" t="str">
        <x:v>Exemple</x:v>
      </x:c>
    </x:row>
    <x:row r="2">
      <x:c r="A2" s="12" t="str">
        <x:v>ID</x:v>
      </x:c>
      <x:c r="B2" s="12" t="str">
        <x:v>Oui</x:v>
      </x:c>
      <x:c r="C2" s="12" t="str">
        <x:v>Non</x:v>
      </x:c>
      <x:c r="D2" s="12" t="str">
        <x:v>Identifiant unique du volume physique. Format recommandé BIB-001, BIB-002…</x:v>
      </x:c>
      <x:c r="E2" s="12" t="str">
        <x:v>BIB-001</x:v>
      </x:c>
    </x:row>
    <x:row r="3">
      <x:c r="A3" s="12" t="str">
        <x:v>Auteur_editeur_scientifique</x:v>
      </x:c>
      <x:c r="B3" s="12" t="str">
        <x:v>Oui si connu</x:v>
      </x:c>
      <x:c r="C3" s="12" t="str">
        <x:v>Oui</x:v>
      </x:c>
      <x:c r="D3" s="12" t="str">
        <x:v>Champ d'autorité multivalué. Séparer les personnes par ; et préciser facultativement le rôle entre crochets.</x:v>
      </x:c>
      <x:c r="E3" s="12" t="str">
        <x:v>Pierre Gros [éditeur scientifique] ; Mario Torelli [éditeur scientifique]</x:v>
      </x:c>
    </x:row>
    <x:row r="4">
      <x:c r="A4" s="12" t="str">
        <x:v>Titre</x:v>
      </x:c>
      <x:c r="B4" s="12" t="str">
        <x:v>Oui</x:v>
      </x:c>
      <x:c r="C4" s="12" t="str">
        <x:v>Recherche</x:v>
      </x:c>
      <x:c r="D4" s="12" t="str">
        <x:v>Titre principal de l'ouvrage.</x:v>
      </x:c>
      <x:c r="E4" s="12" t="str">
        <x:v>Storia dell'urbanistica</x:v>
      </x:c>
    </x:row>
    <x:row r="5">
      <x:c r="A5" s="12" t="str">
        <x:v>Sous_titre</x:v>
      </x:c>
      <x:c r="B5" s="12" t="str">
        <x:v>Non</x:v>
      </x:c>
      <x:c r="C5" s="12" t="str">
        <x:v>Non</x:v>
      </x:c>
      <x:c r="D5" s="12" t="str">
        <x:v>Sous-titre tel qu'il apparaît sur l'ouvrage.</x:v>
      </x:c>
      <x:c r="E5" s="12" t="str">
        <x:v>Il mondo romano</x:v>
      </x:c>
    </x:row>
    <x:row r="6">
      <x:c r="A6" s="12" t="str">
        <x:v>Volume</x:v>
      </x:c>
      <x:c r="B6" s="12" t="str">
        <x:v>Non</x:v>
      </x:c>
      <x:c r="C6" s="12" t="str">
        <x:v>Non</x:v>
      </x:c>
      <x:c r="D6" s="12" t="str">
        <x:v>Numéro ou intitulé du tome/volume.</x:v>
      </x:c>
      <x:c r="E6" s="12" t="str">
        <x:v>Tome II</x:v>
      </x:c>
    </x:row>
    <x:row r="7">
      <x:c r="A7" s="12" t="str">
        <x:v>Editeur</x:v>
      </x:c>
      <x:c r="B7" s="12" t="str">
        <x:v>Recommandé</x:v>
      </x:c>
      <x:c r="C7" s="12" t="str">
        <x:v>Non</x:v>
      </x:c>
      <x:c r="D7" s="12" t="str">
        <x:v>Maison d'édition. Conservée pour l'affichage et la recherche plein texte.</x:v>
      </x:c>
      <x:c r="E7" s="12" t="str">
        <x:v>Laterza</x:v>
      </x:c>
    </x:row>
    <x:row r="8">
      <x:c r="A8" s="12" t="str">
        <x:v>Lieu_publication</x:v>
      </x:c>
      <x:c r="B8" s="12" t="str">
        <x:v>Recommandé</x:v>
      </x:c>
      <x:c r="C8" s="12" t="str">
        <x:v>Non</x:v>
      </x:c>
      <x:c r="D8" s="12" t="str">
        <x:v>Ville d'édition.</x:v>
      </x:c>
      <x:c r="E8" s="12" t="str">
        <x:v>Firenze</x:v>
      </x:c>
    </x:row>
    <x:row r="9">
      <x:c r="A9" s="12" t="str">
        <x:v>Date_publication</x:v>
      </x:c>
      <x:c r="B9" s="12" t="str">
        <x:v>Recommandé</x:v>
      </x:c>
      <x:c r="C9" s="12" t="str">
        <x:v>Oui</x:v>
      </x:c>
      <x:c r="D9" s="12" t="str">
        <x:v>Année de publication. La facette sera générée par tranches chronologiques.</x:v>
      </x:c>
      <x:c r="E9" s="12" t="str">
        <x:v>1898</x:v>
      </x:c>
    </x:row>
    <x:row r="10">
      <x:c r="A10" s="12" t="str">
        <x:v>Edition</x:v>
      </x:c>
      <x:c r="B10" s="12" t="str">
        <x:v>Non</x:v>
      </x:c>
      <x:c r="C10" s="12" t="str">
        <x:v>Non</x:v>
      </x:c>
      <x:c r="D10" s="12" t="str">
        <x:v>Mention d'édition.</x:v>
      </x:c>
      <x:c r="E10" s="12" t="str">
        <x:v>2e éd. revue</x:v>
      </x:c>
    </x:row>
    <x:row r="11">
      <x:c r="A11" s="12" t="str">
        <x:v>Collection</x:v>
      </x:c>
      <x:c r="B11" s="12" t="str">
        <x:v>Non</x:v>
      </x:c>
      <x:c r="C11" s="12" t="str">
        <x:v>Non</x:v>
      </x:c>
      <x:c r="D11" s="12" t="str">
        <x:v>Collection éditoriale ; à ne pas confondre avec une série de volumes liés.</x:v>
      </x:c>
      <x:c r="E11" s="12" t="str">
        <x:v>Bibliothèque des Histoires</x:v>
      </x:c>
    </x:row>
    <x:row r="12">
      <x:c r="A12" s="12" t="str">
        <x:v>ISBN</x:v>
      </x:c>
      <x:c r="B12" s="12" t="str">
        <x:v>Non</x:v>
      </x:c>
      <x:c r="C12" s="12" t="str">
        <x:v>Non</x:v>
      </x:c>
      <x:c r="D12" s="12" t="str">
        <x:v>ISBN si présent ; conserver comme texte pour préserver les zéros éventuels.</x:v>
      </x:c>
      <x:c r="E12" s="12" t="str">
        <x:v>978XXXXXXXXXX</x:v>
      </x:c>
    </x:row>
    <x:row r="13">
      <x:c r="A13" s="12" t="str">
        <x:v>Langue</x:v>
      </x:c>
      <x:c r="B13" s="12" t="str">
        <x:v>Oui</x:v>
      </x:c>
      <x:c r="C13" s="12" t="str">
        <x:v>Oui</x:v>
      </x:c>
      <x:c r="D13" s="12" t="str">
        <x:v>Langue principale du volume.</x:v>
      </x:c>
      <x:c r="E13" s="12" t="str">
        <x:v>Italien</x:v>
      </x:c>
    </x:row>
    <x:row r="14">
      <x:c r="A14" s="12" t="str">
        <x:v>Type_document</x:v>
      </x:c>
      <x:c r="B14" s="12" t="str">
        <x:v>Oui</x:v>
      </x:c>
      <x:c r="C14" s="12" t="str">
        <x:v>Oui</x:v>
      </x:c>
      <x:c r="D14" s="12" t="str">
        <x:v>Type documentaire normalisé.</x:v>
      </x:c>
      <x:c r="E14" s="12" t="str">
        <x:v>Monographie</x:v>
      </x:c>
    </x:row>
    <x:row r="15">
      <x:c r="A15" s="12" t="str">
        <x:v>Sujet</x:v>
      </x:c>
      <x:c r="B15" s="12" t="str">
        <x:v>Recommandé</x:v>
      </x:c>
      <x:c r="C15" s="12" t="str">
        <x:v>Oui</x:v>
      </x:c>
      <x:c r="D15" s="12" t="str">
        <x:v>Catégories thématiques larges et relativement contrôlées ; valeurs multiples séparées par ;</x:v>
      </x:c>
      <x:c r="E15" s="12" t="str">
        <x:v>Archéologie ; Architecture</x:v>
      </x:c>
    </x:row>
    <x:row r="16">
      <x:c r="A16" s="12" t="str">
        <x:v>Lieu_sujet</x:v>
      </x:c>
      <x:c r="B16" s="12" t="str">
        <x:v>Non</x:v>
      </x:c>
      <x:c r="C16" s="12" t="str">
        <x:v>Oui</x:v>
      </x:c>
      <x:c r="D16" s="12" t="str">
        <x:v>Lieux géographiques traités. Les niveaux peuvent être cumulés.</x:v>
      </x:c>
      <x:c r="E16" s="12" t="str">
        <x:v>Italie ; Toscane ; Florence</x:v>
      </x:c>
    </x:row>
    <x:row r="17">
      <x:c r="A17" s="12" t="str">
        <x:v>Periode_sujet</x:v>
      </x:c>
      <x:c r="B17" s="12" t="str">
        <x:v>Non</x:v>
      </x:c>
      <x:c r="C17" s="12" t="str">
        <x:v>Oui</x:v>
      </x:c>
      <x:c r="D17" s="12" t="str">
        <x:v>Période historique ou chronologique concernée.</x:v>
      </x:c>
      <x:c r="E17" s="12" t="str">
        <x:v>Renaissance</x:v>
      </x:c>
    </x:row>
    <x:row r="18">
      <x:c r="A18" s="12" t="str">
        <x:v>Mots_cles</x:v>
      </x:c>
      <x:c r="B18" s="12" t="str">
        <x:v>Non</x:v>
      </x:c>
      <x:c r="C18" s="12" t="str">
        <x:v>Recherche</x:v>
      </x:c>
      <x:c r="D18" s="12" t="str">
        <x:v>Indexation libre plus précise ; valeurs multiples séparées par ;. Utilisée pour la recherche, pas comme facette.</x:v>
      </x:c>
      <x:c r="E18" s="12" t="str">
        <x:v>églises ; peinture ; musées</x:v>
      </x:c>
    </x:row>
    <x:row r="19">
      <x:c r="A19" s="12" t="str">
        <x:v>Nbr_pages</x:v>
      </x:c>
      <x:c r="B19" s="12" t="str">
        <x:v>Non</x:v>
      </x:c>
      <x:c r="C19" s="12" t="str">
        <x:v>Non</x:v>
      </x:c>
      <x:c r="D19" s="12" t="str">
        <x:v>Nombre de pages, saisi comme nombre entier si possible.</x:v>
      </x:c>
      <x:c r="E19" s="12" t="str">
        <x:v>312</x:v>
      </x:c>
    </x:row>
    <x:row r="20">
      <x:c r="A20" s="12" t="str">
        <x:v>Dimensions</x:v>
      </x:c>
      <x:c r="B20" s="12" t="str">
        <x:v>Non</x:v>
      </x:c>
      <x:c r="C20" s="12" t="str">
        <x:v>Non</x:v>
      </x:c>
      <x:c r="D20" s="12" t="str">
        <x:v>Hauteur × largeur, de préférence en cm.</x:v>
      </x:c>
      <x:c r="E20" s="12" t="str">
        <x:v>28 × 22 cm</x:v>
      </x:c>
    </x:row>
    <x:row r="21">
      <x:c r="A21" s="12" t="str">
        <x:v>Localisation</x:v>
      </x:c>
      <x:c r="B21" s="12" t="str">
        <x:v>Oui</x:v>
      </x:c>
      <x:c r="C21" s="12" t="str">
        <x:v>Non</x:v>
      </x:c>
      <x:c r="D21" s="12" t="str">
        <x:v>Pièce ou zone de la maison. Conservée pour la notice, mais pas comme facette.</x:v>
      </x:c>
      <x:c r="E21" s="12" t="str">
        <x:v>Bureau</x:v>
      </x:c>
    </x:row>
    <x:row r="22">
      <x:c r="A22" s="12" t="str">
        <x:v>Ex_libris</x:v>
      </x:c>
      <x:c r="B22" s="12" t="str">
        <x:v>Non</x:v>
      </x:c>
      <x:c r="C22" s="12" t="str">
        <x:v>Non</x:v>
      </x:c>
      <x:c r="D22" s="12" t="str">
        <x:v>Présence et description d'un ex-libris.</x:v>
      </x:c>
      <x:c r="E22" s="12" t="str">
        <x:v>Ex-libris manuscrit</x:v>
      </x:c>
    </x:row>
    <x:row r="23">
      <x:c r="A23" s="12" t="str">
        <x:v>Dedicace_annotations</x:v>
      </x:c>
      <x:c r="B23" s="12" t="str">
        <x:v>Non</x:v>
      </x:c>
      <x:c r="C23" s="12" t="str">
        <x:v>Non</x:v>
      </x:c>
      <x:c r="D23" s="12" t="str">
        <x:v>Dédicace, envoi, annotations ou marques de lecture.</x:v>
      </x:c>
      <x:c r="E23" s="12" t="str">
        <x:v>Envoi autographe</x:v>
      </x:c>
    </x:row>
    <x:row r="24">
      <x:c r="A24" s="12" t="str">
        <x:v>Notes</x:v>
      </x:c>
      <x:c r="B24" s="12" t="str">
        <x:v>Non</x:v>
      </x:c>
      <x:c r="C24" s="12" t="str">
        <x:v>Non</x:v>
      </x:c>
      <x:c r="D24" s="12" t="str">
        <x:v>Remarques libres sur l'ouvrage ou cet exemplaire.</x:v>
      </x:c>
      <x:c r="E24" s="12" t="str"/>
    </x:row>
    <x:row r="25">
      <x:c r="A25" s="12" t="str">
        <x:v>Serie_liee</x:v>
      </x:c>
      <x:c r="B25" s="12" t="str">
        <x:v>Non</x:v>
      </x:c>
      <x:c r="C25" s="12" t="str">
        <x:v>Non</x:v>
      </x:c>
      <x:c r="D25" s="12" t="str">
        <x:v>Volumes physiquement distincts appartenant au même ensemble. Lister les ID séparés par ;</x:v>
      </x:c>
      <x:c r="E25" s="12" t="str">
        <x:v>BIB-041 ; BIB-042 ; BIB-043</x:v>
      </x:c>
    </x:row>
    <x:row r="26">
      <x:c r="A26" s="12" t="str">
        <x:v>URL_notice</x:v>
      </x:c>
      <x:c r="B26" s="12" t="str">
        <x:v>Non</x:v>
      </x:c>
      <x:c r="C26" s="12" t="str">
        <x:v>Non</x:v>
      </x:c>
      <x:c r="D26" s="12" t="str">
        <x:v>URL vers une notice externe de référence : BnF, SUDOC, WorldCat, etc.</x:v>
      </x:c>
      <x:c r="E26" s="12" t="str">
        <x:v>https://…</x:v>
      </x:c>
    </x:row>
    <x:row r="27">
      <x:c r="A27" s="12" t="str">
        <x:v>Photo_couverture</x:v>
      </x:c>
      <x:c r="B27" s="12" t="str">
        <x:v>Oui</x:v>
      </x:c>
      <x:c r="C27" s="12" t="str">
        <x:v>Non</x:v>
      </x:c>
      <x:c r="D27" s="12" t="str">
        <x:v>Photo principale. Convention recommandée : ID-01.jpg</x:v>
      </x:c>
      <x:c r="E27" s="12" t="str">
        <x:v>BIB-001-01.jpg</x:v>
      </x:c>
    </x:row>
    <x:row r="28">
      <x:c r="A28" s="12" t="str">
        <x:v>Photo_bibliographique</x:v>
      </x:c>
      <x:c r="B28" s="12" t="str">
        <x:v>Oui</x:v>
      </x:c>
      <x:c r="C28" s="12" t="str">
        <x:v>Non</x:v>
      </x:c>
      <x:c r="D28" s="12" t="str">
        <x:v>Page de titre et/ou page comportant les données bibliographiques. Convention : ID-02.jpg</x:v>
      </x:c>
      <x:c r="E28" s="12" t="str">
        <x:v>BIB-001-02.jpg</x:v>
      </x:c>
    </x:row>
    <x:row r="29">
      <x:c r="A29" s="12" t="str">
        <x:v>Photos_supplementaires</x:v>
      </x:c>
      <x:c r="B29" s="12" t="str">
        <x:v>Non</x:v>
      </x:c>
      <x:c r="C29" s="12" t="str">
        <x:v>Non</x:v>
      </x:c>
      <x:c r="D29" s="12" t="str">
        <x:v>Photos complémentaires séparées par ;</x:v>
      </x:c>
      <x:c r="E29" s="12" t="str">
        <x:v>BIB-001-03.jpg ; BIB-001-04.jpg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72" hidden="0" customWidth="1"/>
  </x:cols>
  <x:sheetData>
    <x:row r="1">
      <x:c r="A1" s="24" t="str">
        <x:v>Facette affichée</x:v>
      </x:c>
      <x:c r="B1" s="24" t="str">
        <x:v>Champ Excel</x:v>
      </x:c>
      <x:c r="C1" s="24" t="str">
        <x:v>Traitement prévu</x:v>
      </x:c>
    </x:row>
    <x:row r="2">
      <x:c r="A2" s="12" t="str">
        <x:v>Auteur / éditeur scientifique</x:v>
      </x:c>
      <x:c r="B2" s="12" t="str">
        <x:v>Auteur_editeur_scientifique</x:v>
      </x:c>
      <x:c r="C2" s="12" t="str">
        <x:v>Séparer les valeurs par ; ; ignorer le rôle entre crochets pour construire les entrées de facette.</x:v>
      </x:c>
    </x:row>
    <x:row r="3">
      <x:c r="A3" s="12" t="str">
        <x:v>Sujet</x:v>
      </x:c>
      <x:c r="B3" s="12" t="str">
        <x:v>Sujet</x:v>
      </x:c>
      <x:c r="C3" s="12" t="str">
        <x:v>Valeurs multiples séparées par ; ; vocabulaire contrôlé et assez large.</x:v>
      </x:c>
    </x:row>
    <x:row r="4">
      <x:c r="A4" s="12" t="str">
        <x:v>Lieu</x:v>
      </x:c>
      <x:c r="B4" s="12" t="str">
        <x:v>Lieu_sujet</x:v>
      </x:c>
      <x:c r="C4" s="12" t="str">
        <x:v>Valeurs multiples séparées par ; ; possibilité de cumuler Italie ; Toscane ; Florence.</x:v>
      </x:c>
    </x:row>
    <x:row r="5">
      <x:c r="A5" s="12" t="str">
        <x:v>Période</x:v>
      </x:c>
      <x:c r="B5" s="12" t="str">
        <x:v>Periode_sujet</x:v>
      </x:c>
      <x:c r="C5" s="12" t="str">
        <x:v>Valeurs multiples séparées par ;.</x:v>
      </x:c>
    </x:row>
    <x:row r="6">
      <x:c r="A6" s="12" t="str">
        <x:v>Date de publication</x:v>
      </x:c>
      <x:c r="B6" s="12" t="str">
        <x:v>Date_publication</x:v>
      </x:c>
      <x:c r="C6" s="12" t="str">
        <x:v>Créer automatiquement des tranches chronologiques dans le générateur.</x:v>
      </x:c>
    </x:row>
    <x:row r="7">
      <x:c r="A7" s="12" t="str">
        <x:v>Langue</x:v>
      </x:c>
      <x:c r="B7" s="12" t="str">
        <x:v>Langue</x:v>
      </x:c>
      <x:c r="C7" s="12" t="str">
        <x:v>Valeur contrôlée.</x:v>
      </x:c>
    </x:row>
    <x:row r="8">
      <x:c r="A8" s="12" t="str">
        <x:v>Type de document</x:v>
      </x:c>
      <x:c r="B8" s="12" t="str">
        <x:v>Type_document</x:v>
      </x:c>
      <x:c r="C8" s="12" t="str">
        <x:v>Valeur contrôlée.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29" t="str">
        <x:v>Langues</x:v>
      </x:c>
      <x:c r="B1" s="29" t="str">
        <x:v>Types de document</x:v>
      </x:c>
    </x:row>
    <x:row r="2">
      <x:c r="A2" t="str">
        <x:v>Français</x:v>
      </x:c>
      <x:c r="B2" t="str">
        <x:v>Monographie</x:v>
      </x:c>
    </x:row>
    <x:row r="3">
      <x:c r="A3" t="str">
        <x:v>Italien</x:v>
      </x:c>
      <x:c r="B3" t="str">
        <x:v>Ouvrage collectif</x:v>
      </x:c>
    </x:row>
    <x:row r="4">
      <x:c r="A4" t="str">
        <x:v>Anglais</x:v>
      </x:c>
      <x:c r="B4" t="str">
        <x:v>Catalogue d'exposition</x:v>
      </x:c>
    </x:row>
    <x:row r="5">
      <x:c r="A5" t="str">
        <x:v>Allemand</x:v>
      </x:c>
      <x:c r="B5" t="str">
        <x:v>Guide</x:v>
      </x:c>
    </x:row>
    <x:row r="6">
      <x:c r="A6" t="str">
        <x:v>Espagnol</x:v>
      </x:c>
      <x:c r="B6" t="str">
        <x:v>Dictionnaire / encyclopédie</x:v>
      </x:c>
    </x:row>
    <x:row r="7">
      <x:c r="A7" t="str">
        <x:v>Latin</x:v>
      </x:c>
      <x:c r="B7" t="str">
        <x:v>Revue / périodique</x:v>
      </x:c>
    </x:row>
    <x:row r="8">
      <x:c r="A8" t="str">
        <x:v>Autre</x:v>
      </x:c>
      <x:c r="B8" t="str">
        <x:v>Actes de colloque</x:v>
      </x:c>
    </x:row>
    <x:row r="9">
      <x:c r="A9" t="str"/>
      <x:c r="B9" t="str">
        <x:v>Autre</x:v>
      </x:c>
    </x:row>
  </x:sheetData>
  <x:pageMargins left="0.7" right="0.7" top="0.75" bottom="0.75" header="0.3" footer="0.3"/>
</x:worksheet>
</file>