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<sst xmlns="http://schemas.openxmlformats.org/spreadsheetml/2006/main" uniqueCount="221">
  <si>
    <t>Name</t>
  </si>
  <si>
    <t>PAR30</t>
  </si>
  <si>
    <t>PAR30 Limit</t>
  </si>
  <si>
    <t>PAR30 + refy</t>
  </si>
  <si>
    <t>PAR30 + refy Limit</t>
  </si>
  <si>
    <t>ROA</t>
  </si>
  <si>
    <t>ROA Limit</t>
  </si>
  <si>
    <t>Adj ROA</t>
  </si>
  <si>
    <t>Adj ROA Limit</t>
  </si>
  <si>
    <t>Open FX exposure</t>
  </si>
  <si>
    <t>Open FX exposure Limit</t>
  </si>
  <si>
    <t>Open loan position</t>
  </si>
  <si>
    <t>Open loan position Limit</t>
  </si>
  <si>
    <t>CAR</t>
  </si>
  <si>
    <t>CAR Limit</t>
  </si>
  <si>
    <t>Deposits/ Liabilities</t>
  </si>
  <si>
    <t>Deposits/ Liabilities Limit</t>
  </si>
  <si>
    <t>Maturity Matching if applicable</t>
  </si>
  <si>
    <t>Maturity Matching if applicable Limit</t>
  </si>
  <si>
    <t>Liquid assets/ deposits if applicable</t>
  </si>
  <si>
    <t>Liquid assets/ deposits if applicable Limit</t>
  </si>
  <si>
    <t>autem_340</t>
  </si>
  <si>
    <t>est_493</t>
  </si>
  <si>
    <t>odit_45</t>
  </si>
  <si>
    <t>Institution name 4</t>
  </si>
  <si>
    <t>Institution name 5</t>
  </si>
  <si>
    <t>Institution name 6</t>
  </si>
  <si>
    <t>Institution name 7</t>
  </si>
  <si>
    <t>Institution name 8</t>
  </si>
  <si>
    <t>Institution name 9</t>
  </si>
  <si>
    <t>Institution name 10</t>
  </si>
  <si>
    <t>Institution name 11</t>
  </si>
  <si>
    <t>Institution name 12</t>
  </si>
  <si>
    <t>Institution name 13</t>
  </si>
  <si>
    <t>Institution name 14</t>
  </si>
  <si>
    <t>Institution name 15</t>
  </si>
  <si>
    <t>Institution name 16</t>
  </si>
  <si>
    <t>Institution name 17</t>
  </si>
  <si>
    <t>Institution name 18</t>
  </si>
  <si>
    <t>Institution name 19</t>
  </si>
  <si>
    <t>Institution name 20</t>
  </si>
  <si>
    <t>Institution name 21</t>
  </si>
  <si>
    <t>Institution name 22</t>
  </si>
  <si>
    <t>Institution name 23</t>
  </si>
  <si>
    <t>Institution name 24</t>
  </si>
  <si>
    <t>Institution name 25</t>
  </si>
  <si>
    <t>Institution name 26</t>
  </si>
  <si>
    <t>Institution name 27</t>
  </si>
  <si>
    <t>Institution name 28</t>
  </si>
  <si>
    <t>Institution name 29</t>
  </si>
  <si>
    <t>Institution name 30</t>
  </si>
  <si>
    <t>Institution name 31</t>
  </si>
  <si>
    <t>Institution name 32</t>
  </si>
  <si>
    <t>Institution name 33</t>
  </si>
  <si>
    <t>Institution name 34</t>
  </si>
  <si>
    <t>Institution name 35</t>
  </si>
  <si>
    <t>Institution name 36</t>
  </si>
  <si>
    <t>Institution name 37</t>
  </si>
  <si>
    <t>Institution name 38</t>
  </si>
  <si>
    <t>Institution name 39</t>
  </si>
  <si>
    <t>Institution name 40</t>
  </si>
  <si>
    <t>Institution name 41</t>
  </si>
  <si>
    <t>Institution name 42</t>
  </si>
  <si>
    <t>Institution name 43</t>
  </si>
  <si>
    <t>Institution name 44</t>
  </si>
  <si>
    <t>Institution name 45</t>
  </si>
  <si>
    <t>Institution name 46</t>
  </si>
  <si>
    <t>Institution name 47</t>
  </si>
  <si>
    <t>Institution name 48</t>
  </si>
  <si>
    <t>Institution name 49</t>
  </si>
  <si>
    <t>Institution name 50</t>
  </si>
  <si>
    <t>Institution name 51</t>
  </si>
  <si>
    <t>Institution name 52</t>
  </si>
  <si>
    <t>Institution name 53</t>
  </si>
  <si>
    <t>Institution name 54</t>
  </si>
  <si>
    <t>Institution name 55</t>
  </si>
  <si>
    <t>Institution name 56</t>
  </si>
  <si>
    <t>Institution name 57</t>
  </si>
  <si>
    <t>Institution name 58</t>
  </si>
  <si>
    <t>Institution name 59</t>
  </si>
  <si>
    <t>Institution name 60</t>
  </si>
  <si>
    <t>Institution name 61</t>
  </si>
  <si>
    <t>Institution name 62</t>
  </si>
  <si>
    <t>Institution name 63</t>
  </si>
  <si>
    <t>Institution name 64</t>
  </si>
  <si>
    <t>Institution name 65</t>
  </si>
  <si>
    <t>Institution name 66</t>
  </si>
  <si>
    <t>Institution name 67</t>
  </si>
  <si>
    <t>Institution name 68</t>
  </si>
  <si>
    <t>Institution name 69</t>
  </si>
  <si>
    <t>Institution name 70</t>
  </si>
  <si>
    <t>Institution name 71</t>
  </si>
  <si>
    <t>Institution name 72</t>
  </si>
  <si>
    <t>Institution name 73</t>
  </si>
  <si>
    <t>Institution name 74</t>
  </si>
  <si>
    <t>Institution name 75</t>
  </si>
  <si>
    <t>Institution name 76</t>
  </si>
  <si>
    <t>Institution name 77</t>
  </si>
  <si>
    <t>Institution name 78</t>
  </si>
  <si>
    <t>Institution name 79</t>
  </si>
  <si>
    <t>Institution name 80</t>
  </si>
  <si>
    <t>Institution name 81</t>
  </si>
  <si>
    <t>Institution name 82</t>
  </si>
  <si>
    <t>Institution name 83</t>
  </si>
  <si>
    <t>Institution name 84</t>
  </si>
  <si>
    <t>Institution name 85</t>
  </si>
  <si>
    <t>Institution name 86</t>
  </si>
  <si>
    <t>Institution name 87</t>
  </si>
  <si>
    <t>Institution name 88</t>
  </si>
  <si>
    <t>Institution name 89</t>
  </si>
  <si>
    <t>Institution name 90</t>
  </si>
  <si>
    <t>Institution name 91</t>
  </si>
  <si>
    <t>Institution name 92</t>
  </si>
  <si>
    <t>Institution name 93</t>
  </si>
  <si>
    <t>Institution name 94</t>
  </si>
  <si>
    <t>Institution name 95</t>
  </si>
  <si>
    <t>Institution name 96</t>
  </si>
  <si>
    <t>Institution name 97</t>
  </si>
  <si>
    <t>Institution name 98</t>
  </si>
  <si>
    <t>Institution name 99</t>
  </si>
  <si>
    <t>Institution name 100</t>
  </si>
  <si>
    <t>Institution name 101</t>
  </si>
  <si>
    <t>Institution name 102</t>
  </si>
  <si>
    <t>Institution name 103</t>
  </si>
  <si>
    <t>Institution name 104</t>
  </si>
  <si>
    <t>Institution name 105</t>
  </si>
  <si>
    <t>Institution name 106</t>
  </si>
  <si>
    <t>Institution name 107</t>
  </si>
  <si>
    <t>Institution name 108</t>
  </si>
  <si>
    <t>Institution name 109</t>
  </si>
  <si>
    <t>Institution name 110</t>
  </si>
  <si>
    <t>Institution name 111</t>
  </si>
  <si>
    <t>Institution name 112</t>
  </si>
  <si>
    <t>Institution name 113</t>
  </si>
  <si>
    <t>Institution name 114</t>
  </si>
  <si>
    <t>Institution name 115</t>
  </si>
  <si>
    <t>Institution name 116</t>
  </si>
  <si>
    <t>Institution name 117</t>
  </si>
  <si>
    <t>Institution name 118</t>
  </si>
  <si>
    <t>Institution name 119</t>
  </si>
  <si>
    <t>Institution name 120</t>
  </si>
  <si>
    <t>Institution name 121</t>
  </si>
  <si>
    <t>Institution name 122</t>
  </si>
  <si>
    <t>Institution name 123</t>
  </si>
  <si>
    <t>Institution name 124</t>
  </si>
  <si>
    <t>Institution name 125</t>
  </si>
  <si>
    <t>Institution name 126</t>
  </si>
  <si>
    <t>Institution name 127</t>
  </si>
  <si>
    <t>Institution name 128</t>
  </si>
  <si>
    <t>Institution name 129</t>
  </si>
  <si>
    <t>Institution name 130</t>
  </si>
  <si>
    <t>Institution name 131</t>
  </si>
  <si>
    <t>Institution name 132</t>
  </si>
  <si>
    <t>Institution name 133</t>
  </si>
  <si>
    <t>Institution name 134</t>
  </si>
  <si>
    <t>Institution name 135</t>
  </si>
  <si>
    <t>Institution name 136</t>
  </si>
  <si>
    <t>Institution name 137</t>
  </si>
  <si>
    <t>Institution name 138</t>
  </si>
  <si>
    <t>Institution name 139</t>
  </si>
  <si>
    <t>Institution name 140</t>
  </si>
  <si>
    <t>Institution name 141</t>
  </si>
  <si>
    <t>Institution name 142</t>
  </si>
  <si>
    <t>Institution name 143</t>
  </si>
  <si>
    <t>Institution name 144</t>
  </si>
  <si>
    <t>Institution name 145</t>
  </si>
  <si>
    <t>Institution name 146</t>
  </si>
  <si>
    <t>Institution name 147</t>
  </si>
  <si>
    <t>Institution name 148</t>
  </si>
  <si>
    <t>Institution name 149</t>
  </si>
  <si>
    <t>Institution name 150</t>
  </si>
  <si>
    <t>Institution name 151</t>
  </si>
  <si>
    <t>Institution name 152</t>
  </si>
  <si>
    <t>Institution name 153</t>
  </si>
  <si>
    <t>Institution name 154</t>
  </si>
  <si>
    <t>Institution name 155</t>
  </si>
  <si>
    <t>Institution name 156</t>
  </si>
  <si>
    <t>Institution name 157</t>
  </si>
  <si>
    <t>Institution name 158</t>
  </si>
  <si>
    <t>Institution name 159</t>
  </si>
  <si>
    <t>Institution name 160</t>
  </si>
  <si>
    <t>Institution name 161</t>
  </si>
  <si>
    <t>Institution name 162</t>
  </si>
  <si>
    <t>Institution name 163</t>
  </si>
  <si>
    <t>Institution name 164</t>
  </si>
  <si>
    <t>Institution name 165</t>
  </si>
  <si>
    <t>Institution name 166</t>
  </si>
  <si>
    <t>Institution name 167</t>
  </si>
  <si>
    <t>Institution name 168</t>
  </si>
  <si>
    <t>Institution name 169</t>
  </si>
  <si>
    <t>Institution name 170</t>
  </si>
  <si>
    <t>Institution name 171</t>
  </si>
  <si>
    <t>Institution name 172</t>
  </si>
  <si>
    <t>Institution name 173</t>
  </si>
  <si>
    <t>Institution name 174</t>
  </si>
  <si>
    <t>Institution name 175</t>
  </si>
  <si>
    <t>Institution name 176</t>
  </si>
  <si>
    <t>Institution name 177</t>
  </si>
  <si>
    <t>Institution name 178</t>
  </si>
  <si>
    <t>Institution name 179</t>
  </si>
  <si>
    <t>Institution name 180</t>
  </si>
  <si>
    <t>Institution name 181</t>
  </si>
  <si>
    <t>Institution name 182</t>
  </si>
  <si>
    <t>Institution name 183</t>
  </si>
  <si>
    <t>Institution name 184</t>
  </si>
  <si>
    <t>Institution name 185</t>
  </si>
  <si>
    <t>Institution name 186</t>
  </si>
  <si>
    <t>Institution name 187</t>
  </si>
  <si>
    <t>Institution name 188</t>
  </si>
  <si>
    <t>Institution name 189</t>
  </si>
  <si>
    <t>Institution name 190</t>
  </si>
  <si>
    <t>Institution name 191</t>
  </si>
  <si>
    <t>Institution name 192</t>
  </si>
  <si>
    <t>Institution name 193</t>
  </si>
  <si>
    <t>Institution name 194</t>
  </si>
  <si>
    <t>Institution name 195</t>
  </si>
  <si>
    <t>Institution name 196</t>
  </si>
  <si>
    <t>Institution name 197</t>
  </si>
  <si>
    <t>Institution name 198</t>
  </si>
  <si>
    <t>Institution name 199</t>
  </si>
  <si>
    <t>Institution name 200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</si>
</sst>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%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2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59" fontId="3" fillId="2" borderId="1" applyNumberFormat="1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U201"/>
  <sheetViews>
    <sheetView workbookViewId="0" showGridLines="0" defaultGridColor="1"/>
  </sheetViews>
  <sheetFormatPr defaultColWidth="8.83333" defaultRowHeight="15" customHeight="1" outlineLevelRow="0" outlineLevelCol="0"/>
  <cols>
    <col min="1" max="1" width="23.5" style="1" customWidth="1"/>
    <col min="2" max="21" width="8.85156" style="1" customWidth="1"/>
    <col min="22" max="16384" width="8.85156" style="1" customWidth="1"/>
  </cols>
  <sheetData>
    <row r="1" ht="11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</row>
    <row r="2" ht="15.75" customHeight="1">
      <c r="A2" t="s" s="2">
        <v>21</v>
      </c>
      <c r="B2" s="3">
        <v>0.023</v>
      </c>
      <c r="C2" s="3">
        <v>0.05</v>
      </c>
      <c r="D2" s="3">
        <v>0.05</v>
      </c>
      <c r="E2" s="3">
        <v>0.07000000000000001</v>
      </c>
      <c r="F2" s="3">
        <v>0.006</v>
      </c>
      <c r="G2" s="3">
        <v>0.007</v>
      </c>
      <c r="H2" s="3">
        <v>0.005</v>
      </c>
      <c r="I2" s="3">
        <v>0.005</v>
      </c>
      <c r="J2" s="3">
        <v>0.33</v>
      </c>
      <c r="K2" s="3">
        <v>0.5</v>
      </c>
      <c r="L2" s="3">
        <v>0.12</v>
      </c>
      <c r="M2" s="3">
        <v>0.2</v>
      </c>
      <c r="N2" s="3">
        <v>0.14</v>
      </c>
      <c r="O2" s="3">
        <v>0.15</v>
      </c>
      <c r="P2" s="3">
        <v>0.05</v>
      </c>
      <c r="Q2" s="3">
        <v>0.25</v>
      </c>
      <c r="R2" s="3">
        <v>0.5</v>
      </c>
      <c r="S2" s="3">
        <v>1</v>
      </c>
      <c r="T2" s="3">
        <v>0.1</v>
      </c>
      <c r="U2" s="3">
        <v>0.17</v>
      </c>
    </row>
    <row r="3" ht="15.75" customHeight="1">
      <c r="A3" t="s" s="2">
        <v>22</v>
      </c>
      <c r="B3" s="3">
        <f>B2+0.1</f>
        <v>0.123</v>
      </c>
      <c r="C3" s="3">
        <f>C2+0.1</f>
        <v>0.15</v>
      </c>
      <c r="D3" s="3">
        <f>D2+0.1</f>
        <v>0.15</v>
      </c>
      <c r="E3" s="3">
        <f>E2+0.1</f>
        <v>0.17</v>
      </c>
      <c r="F3" s="3">
        <f>F2+0.1</f>
        <v>0.106</v>
      </c>
      <c r="G3" s="3">
        <f>G2+0.1</f>
        <v>0.107</v>
      </c>
      <c r="H3" s="3">
        <f>H2+0.1</f>
        <v>0.105</v>
      </c>
      <c r="I3" s="3">
        <f>I2+0.1</f>
        <v>0.105</v>
      </c>
      <c r="J3" s="3">
        <f>J2+0.1</f>
        <v>0.43</v>
      </c>
      <c r="K3" s="3">
        <f>K2+0.1</f>
        <v>0.6</v>
      </c>
      <c r="L3" s="3">
        <f>L2+0.1</f>
        <v>0.22</v>
      </c>
      <c r="M3" s="3">
        <f>M2+0.1</f>
        <v>0.3</v>
      </c>
      <c r="N3" s="3">
        <f>N2+0.1</f>
        <v>0.24</v>
      </c>
      <c r="O3" s="3">
        <f>O2+0.1</f>
        <v>0.25</v>
      </c>
      <c r="P3" s="3">
        <f>P2+0.1</f>
        <v>0.15</v>
      </c>
      <c r="Q3" s="3">
        <f>Q2+0.1</f>
        <v>0.35</v>
      </c>
      <c r="R3" s="3">
        <f>R2+0.1</f>
        <v>0.6</v>
      </c>
      <c r="S3" s="3">
        <f>S2+0.1</f>
        <v>1.1</v>
      </c>
      <c r="T3" s="3">
        <f>T2+0.1</f>
        <v>0.2</v>
      </c>
      <c r="U3" s="3">
        <f>U2+0.1</f>
        <v>0.27</v>
      </c>
    </row>
    <row r="4" ht="15.75" customHeight="1">
      <c r="A4" t="s" s="2">
        <v>23</v>
      </c>
      <c r="B4" s="3">
        <f>B3+0.1</f>
        <v>0.223</v>
      </c>
      <c r="C4" s="3">
        <f>C3+0.1</f>
        <v>0.25</v>
      </c>
      <c r="D4" s="3">
        <f>D3+0.1</f>
        <v>0.25</v>
      </c>
      <c r="E4" s="3">
        <f>E3+0.1</f>
        <v>0.27</v>
      </c>
      <c r="F4" s="3">
        <f>F3+0.1</f>
        <v>0.206</v>
      </c>
      <c r="G4" s="3">
        <f>G3+0.1</f>
        <v>0.207</v>
      </c>
      <c r="H4" s="3">
        <f>H3+0.1</f>
        <v>0.205</v>
      </c>
      <c r="I4" s="3">
        <f>I3+0.1</f>
        <v>0.205</v>
      </c>
      <c r="J4" s="3">
        <f>J3+0.1</f>
        <v>0.53</v>
      </c>
      <c r="K4" s="3">
        <f>K3+0.1</f>
        <v>0.7</v>
      </c>
      <c r="L4" s="3">
        <f>L3+0.1</f>
        <v>0.32</v>
      </c>
      <c r="M4" s="3">
        <f>M3+0.1</f>
        <v>0.4</v>
      </c>
      <c r="N4" s="3">
        <f>N3+0.1</f>
        <v>0.34</v>
      </c>
      <c r="O4" s="3">
        <f>O3+0.1</f>
        <v>0.35</v>
      </c>
      <c r="P4" s="3">
        <f>P3+0.1</f>
        <v>0.25</v>
      </c>
      <c r="Q4" s="3">
        <f>Q3+0.1</f>
        <v>0.45</v>
      </c>
      <c r="R4" s="3">
        <f>R3+0.1</f>
        <v>0.7</v>
      </c>
      <c r="S4" s="3">
        <f>S3+0.1</f>
        <v>1.2</v>
      </c>
      <c r="T4" s="3">
        <f>T3+0.1</f>
        <v>0.3</v>
      </c>
      <c r="U4" s="3">
        <f>U3+0.1</f>
        <v>0.37</v>
      </c>
    </row>
    <row r="5" ht="15.75" customHeight="1">
      <c r="A5" t="s" s="2">
        <v>24</v>
      </c>
      <c r="B5" s="3">
        <f>B4+0.1</f>
        <v>0.323</v>
      </c>
      <c r="C5" s="3">
        <f>C4+0.1</f>
        <v>0.35</v>
      </c>
      <c r="D5" s="3">
        <f>D4+0.1</f>
        <v>0.35</v>
      </c>
      <c r="E5" s="3">
        <f>E4+0.1</f>
        <v>0.37</v>
      </c>
      <c r="F5" s="3">
        <f>F4+0.1</f>
        <v>0.306</v>
      </c>
      <c r="G5" s="3">
        <f>G4+0.1</f>
        <v>0.307</v>
      </c>
      <c r="H5" s="3">
        <f>H4+0.1</f>
        <v>0.305</v>
      </c>
      <c r="I5" s="3">
        <f>I4+0.1</f>
        <v>0.305</v>
      </c>
      <c r="J5" s="3">
        <f>J4+0.1</f>
        <v>0.63</v>
      </c>
      <c r="K5" s="3">
        <f>K4+0.1</f>
        <v>0.8</v>
      </c>
      <c r="L5" s="3">
        <f>L4+0.1</f>
        <v>0.42</v>
      </c>
      <c r="M5" s="3">
        <f>M4+0.1</f>
        <v>0.5</v>
      </c>
      <c r="N5" s="3">
        <f>N4+0.1</f>
        <v>0.44</v>
      </c>
      <c r="O5" s="3">
        <f>O4+0.1</f>
        <v>0.45</v>
      </c>
      <c r="P5" s="3">
        <f>P4+0.1</f>
        <v>0.35</v>
      </c>
      <c r="Q5" s="3">
        <f>Q4+0.1</f>
        <v>0.55</v>
      </c>
      <c r="R5" s="3">
        <f>R4+0.1</f>
        <v>0.8</v>
      </c>
      <c r="S5" s="3">
        <f>S4+0.1</f>
        <v>1.3</v>
      </c>
      <c r="T5" s="3">
        <f>T4+0.1</f>
        <v>0.4</v>
      </c>
      <c r="U5" s="3">
        <f>U4+0.1</f>
        <v>0.47</v>
      </c>
    </row>
    <row r="6" ht="15.75" customHeight="1">
      <c r="A6" t="s" s="2">
        <v>25</v>
      </c>
      <c r="B6" s="3">
        <f>B5+0.1</f>
        <v>0.423</v>
      </c>
      <c r="C6" s="3">
        <f>C5+0.1</f>
        <v>0.45</v>
      </c>
      <c r="D6" s="3">
        <f>D5+0.1</f>
        <v>0.45</v>
      </c>
      <c r="E6" s="3">
        <f>E5+0.1</f>
        <v>0.47</v>
      </c>
      <c r="F6" s="3">
        <f>F5+0.1</f>
        <v>0.406</v>
      </c>
      <c r="G6" s="3">
        <f>G5+0.1</f>
        <v>0.407</v>
      </c>
      <c r="H6" s="3">
        <f>H5+0.1</f>
        <v>0.405</v>
      </c>
      <c r="I6" s="3">
        <f>I5+0.1</f>
        <v>0.405</v>
      </c>
      <c r="J6" s="3">
        <f>J5+0.1</f>
        <v>0.73</v>
      </c>
      <c r="K6" s="3">
        <f>K5+0.1</f>
        <v>0.9</v>
      </c>
      <c r="L6" s="3">
        <f>L5+0.1</f>
        <v>0.52</v>
      </c>
      <c r="M6" s="3">
        <f>M5+0.1</f>
        <v>0.6</v>
      </c>
      <c r="N6" s="3">
        <f>N5+0.1</f>
        <v>0.54</v>
      </c>
      <c r="O6" s="3">
        <f>O5+0.1</f>
        <v>0.55</v>
      </c>
      <c r="P6" s="3">
        <f>P5+0.1</f>
        <v>0.45</v>
      </c>
      <c r="Q6" s="3">
        <f>Q5+0.1</f>
        <v>0.65</v>
      </c>
      <c r="R6" s="3">
        <f>R5+0.1</f>
        <v>0.9</v>
      </c>
      <c r="S6" s="3">
        <f>S5+0.1</f>
        <v>1.4</v>
      </c>
      <c r="T6" s="3">
        <f>T5+0.1</f>
        <v>0.5</v>
      </c>
      <c r="U6" s="3">
        <f>U5+0.1</f>
        <v>0.57</v>
      </c>
    </row>
    <row r="7" ht="15.75" customHeight="1">
      <c r="A7" t="s" s="2">
        <v>26</v>
      </c>
      <c r="B7" s="3">
        <f>B6+0.1</f>
        <v>0.523</v>
      </c>
      <c r="C7" s="3">
        <f>C6+0.1</f>
        <v>0.55</v>
      </c>
      <c r="D7" s="3">
        <f>D6+0.1</f>
        <v>0.55</v>
      </c>
      <c r="E7" s="3">
        <f>E6+0.1</f>
        <v>0.57</v>
      </c>
      <c r="F7" s="3">
        <f>F6+0.1</f>
        <v>0.506</v>
      </c>
      <c r="G7" s="3">
        <f>G6+0.1</f>
        <v>0.507</v>
      </c>
      <c r="H7" s="3">
        <f>H6+0.1</f>
        <v>0.505</v>
      </c>
      <c r="I7" s="3">
        <f>I6+0.1</f>
        <v>0.505</v>
      </c>
      <c r="J7" s="3">
        <f>J6+0.1</f>
        <v>0.83</v>
      </c>
      <c r="K7" s="3">
        <f>K6+0.1</f>
        <v>1</v>
      </c>
      <c r="L7" s="3">
        <f>L6+0.1</f>
        <v>0.62</v>
      </c>
      <c r="M7" s="3">
        <f>M6+0.1</f>
        <v>0.7</v>
      </c>
      <c r="N7" s="3">
        <f>N6+0.1</f>
        <v>0.64</v>
      </c>
      <c r="O7" s="3">
        <f>O6+0.1</f>
        <v>0.65</v>
      </c>
      <c r="P7" s="3">
        <f>P6+0.1</f>
        <v>0.55</v>
      </c>
      <c r="Q7" s="3">
        <f>Q6+0.1</f>
        <v>0.75</v>
      </c>
      <c r="R7" s="3">
        <f>R6+0.1</f>
        <v>1</v>
      </c>
      <c r="S7" s="3">
        <f>S6+0.1</f>
        <v>1.5</v>
      </c>
      <c r="T7" s="3">
        <f>T6+0.1</f>
        <v>0.6</v>
      </c>
      <c r="U7" s="3">
        <f>U6+0.1</f>
        <v>0.67</v>
      </c>
    </row>
    <row r="8" ht="15.75" customHeight="1">
      <c r="A8" t="s" s="2">
        <v>27</v>
      </c>
      <c r="B8" s="3">
        <f>B7+0.1</f>
        <v>0.623</v>
      </c>
      <c r="C8" s="3">
        <f>C7+0.1</f>
        <v>0.65</v>
      </c>
      <c r="D8" s="3">
        <f>D7+0.1</f>
        <v>0.65</v>
      </c>
      <c r="E8" s="3">
        <f>E7+0.1</f>
        <v>0.67</v>
      </c>
      <c r="F8" s="3">
        <f>F7+0.1</f>
        <v>0.606</v>
      </c>
      <c r="G8" s="3">
        <f>G7+0.1</f>
        <v>0.607</v>
      </c>
      <c r="H8" s="3">
        <f>H7+0.1</f>
        <v>0.605</v>
      </c>
      <c r="I8" s="3">
        <f>I7+0.1</f>
        <v>0.605</v>
      </c>
      <c r="J8" s="3">
        <f>J7+0.1</f>
        <v>0.93</v>
      </c>
      <c r="K8" s="3">
        <f>K7+0.1</f>
        <v>1.1</v>
      </c>
      <c r="L8" s="3">
        <f>L7+0.1</f>
        <v>0.72</v>
      </c>
      <c r="M8" s="3">
        <f>M7+0.1</f>
        <v>0.8</v>
      </c>
      <c r="N8" s="3">
        <f>N7+0.1</f>
        <v>0.74</v>
      </c>
      <c r="O8" s="3">
        <f>O7+0.1</f>
        <v>0.75</v>
      </c>
      <c r="P8" s="3">
        <f>P7+0.1</f>
        <v>0.65</v>
      </c>
      <c r="Q8" s="3">
        <f>Q7+0.1</f>
        <v>0.85</v>
      </c>
      <c r="R8" s="3">
        <f>R7+0.1</f>
        <v>1.1</v>
      </c>
      <c r="S8" s="3">
        <f>S7+0.1</f>
        <v>1.6</v>
      </c>
      <c r="T8" s="3">
        <f>T7+0.1</f>
        <v>0.7</v>
      </c>
      <c r="U8" s="3">
        <f>U7+0.1</f>
        <v>0.77</v>
      </c>
    </row>
    <row r="9" ht="15.75" customHeight="1">
      <c r="A9" t="s" s="2">
        <v>28</v>
      </c>
      <c r="B9" s="3">
        <f>B8+0.1</f>
        <v>0.723</v>
      </c>
      <c r="C9" s="3">
        <f>C8+0.1</f>
        <v>0.75</v>
      </c>
      <c r="D9" s="3">
        <f>D8+0.1</f>
        <v>0.75</v>
      </c>
      <c r="E9" s="3">
        <f>E8+0.1</f>
        <v>0.77</v>
      </c>
      <c r="F9" s="3">
        <f>F8+0.1</f>
        <v>0.706</v>
      </c>
      <c r="G9" s="3">
        <f>G8+0.1</f>
        <v>0.707</v>
      </c>
      <c r="H9" s="3">
        <f>H8+0.1</f>
        <v>0.705</v>
      </c>
      <c r="I9" s="3">
        <f>I8+0.1</f>
        <v>0.705</v>
      </c>
      <c r="J9" s="3">
        <f>J8+0.1</f>
        <v>1.03</v>
      </c>
      <c r="K9" s="3">
        <f>K8+0.1</f>
        <v>1.2</v>
      </c>
      <c r="L9" s="3">
        <f>L8+0.1</f>
        <v>0.82</v>
      </c>
      <c r="M9" s="3">
        <f>M8+0.1</f>
        <v>0.9</v>
      </c>
      <c r="N9" s="3">
        <f>N8+0.1</f>
        <v>0.84</v>
      </c>
      <c r="O9" s="3">
        <f>O8+0.1</f>
        <v>0.85</v>
      </c>
      <c r="P9" s="3">
        <f>P8+0.1</f>
        <v>0.75</v>
      </c>
      <c r="Q9" s="3">
        <f>Q8+0.1</f>
        <v>0.95</v>
      </c>
      <c r="R9" s="3">
        <f>R8+0.1</f>
        <v>1.2</v>
      </c>
      <c r="S9" s="3">
        <f>S8+0.1</f>
        <v>1.7</v>
      </c>
      <c r="T9" s="3">
        <f>T8+0.1</f>
        <v>0.8</v>
      </c>
      <c r="U9" s="3">
        <f>U8+0.1</f>
        <v>0.87</v>
      </c>
    </row>
    <row r="10" ht="15.75" customHeight="1">
      <c r="A10" t="s" s="2">
        <v>29</v>
      </c>
      <c r="B10" s="3">
        <f>B9+0.1</f>
        <v>0.823</v>
      </c>
      <c r="C10" s="3">
        <f>C9+0.1</f>
        <v>0.85</v>
      </c>
      <c r="D10" s="3">
        <f>D9+0.1</f>
        <v>0.85</v>
      </c>
      <c r="E10" s="3">
        <f>E9+0.1</f>
        <v>0.87</v>
      </c>
      <c r="F10" s="3">
        <f>F9+0.1</f>
        <v>0.806</v>
      </c>
      <c r="G10" s="3">
        <f>G9+0.1</f>
        <v>0.8070000000000001</v>
      </c>
      <c r="H10" s="3">
        <f>H9+0.1</f>
        <v>0.805</v>
      </c>
      <c r="I10" s="3">
        <f>I9+0.1</f>
        <v>0.805</v>
      </c>
      <c r="J10" s="3">
        <f>J9+0.1</f>
        <v>1.13</v>
      </c>
      <c r="K10" s="3">
        <f>K9+0.1</f>
        <v>1.3</v>
      </c>
      <c r="L10" s="3">
        <f>L9+0.1</f>
        <v>0.92</v>
      </c>
      <c r="M10" s="3">
        <f>M9+0.1</f>
        <v>1</v>
      </c>
      <c r="N10" s="3">
        <f>N9+0.1</f>
        <v>0.9399999999999999</v>
      </c>
      <c r="O10" s="3">
        <f>O9+0.1</f>
        <v>0.95</v>
      </c>
      <c r="P10" s="3">
        <f>P9+0.1</f>
        <v>0.85</v>
      </c>
      <c r="Q10" s="3">
        <f>Q9+0.1</f>
        <v>1.05</v>
      </c>
      <c r="R10" s="3">
        <f>R9+0.1</f>
        <v>1.3</v>
      </c>
      <c r="S10" s="3">
        <f>S9+0.1</f>
        <v>1.8</v>
      </c>
      <c r="T10" s="3">
        <f>T9+0.1</f>
        <v>0.9</v>
      </c>
      <c r="U10" s="3">
        <f>U9+0.1</f>
        <v>0.97</v>
      </c>
    </row>
    <row r="11" ht="15.75" customHeight="1">
      <c r="A11" t="s" s="2">
        <v>30</v>
      </c>
      <c r="B11" s="3">
        <f>B10+0.1</f>
        <v>0.923</v>
      </c>
      <c r="C11" s="3">
        <f>C10+0.1</f>
        <v>0.95</v>
      </c>
      <c r="D11" s="3">
        <f>D10+0.1</f>
        <v>0.95</v>
      </c>
      <c r="E11" s="3">
        <f>E10+0.1</f>
        <v>0.97</v>
      </c>
      <c r="F11" s="3">
        <f>F10+0.1</f>
        <v>0.906</v>
      </c>
      <c r="G11" s="3">
        <f>G10+0.1</f>
        <v>0.907</v>
      </c>
      <c r="H11" s="3">
        <f>H10+0.1</f>
        <v>0.905</v>
      </c>
      <c r="I11" s="3">
        <f>I10+0.1</f>
        <v>0.905</v>
      </c>
      <c r="J11" s="3">
        <f>J10+0.1</f>
        <v>1.23</v>
      </c>
      <c r="K11" s="3">
        <f>K10+0.1</f>
        <v>1.4</v>
      </c>
      <c r="L11" s="3">
        <f>L10+0.1</f>
        <v>1.02</v>
      </c>
      <c r="M11" s="3">
        <f>M10+0.1</f>
        <v>1.1</v>
      </c>
      <c r="N11" s="3">
        <f>N10+0.1</f>
        <v>1.04</v>
      </c>
      <c r="O11" s="3">
        <f>O10+0.1</f>
        <v>1.05</v>
      </c>
      <c r="P11" s="3">
        <f>P10+0.1</f>
        <v>0.95</v>
      </c>
      <c r="Q11" s="3">
        <f>Q10+0.1</f>
        <v>1.15</v>
      </c>
      <c r="R11" s="3">
        <f>R10+0.1</f>
        <v>1.4</v>
      </c>
      <c r="S11" s="3">
        <f>S10+0.1</f>
        <v>1.9</v>
      </c>
      <c r="T11" s="3">
        <f>T10+0.1</f>
        <v>1</v>
      </c>
      <c r="U11" s="3">
        <f>U10+0.1</f>
        <v>1.07</v>
      </c>
    </row>
    <row r="12" ht="15.75" customHeight="1">
      <c r="A12" t="s" s="2">
        <v>31</v>
      </c>
      <c r="B12" s="3">
        <f>B11+0.1</f>
        <v>1.023</v>
      </c>
      <c r="C12" s="3">
        <f>C11+0.1</f>
        <v>1.05</v>
      </c>
      <c r="D12" s="3">
        <f>D11+0.1</f>
        <v>1.05</v>
      </c>
      <c r="E12" s="3">
        <f>E11+0.1</f>
        <v>1.07</v>
      </c>
      <c r="F12" s="3">
        <f>F11+0.1</f>
        <v>1.006</v>
      </c>
      <c r="G12" s="3">
        <f>G11+0.1</f>
        <v>1.007</v>
      </c>
      <c r="H12" s="3">
        <f>H11+0.1</f>
        <v>1.005</v>
      </c>
      <c r="I12" s="3">
        <f>I11+0.1</f>
        <v>1.005</v>
      </c>
      <c r="J12" s="3">
        <f>J11+0.1</f>
        <v>1.33</v>
      </c>
      <c r="K12" s="3">
        <f>K11+0.1</f>
        <v>1.5</v>
      </c>
      <c r="L12" s="3">
        <f>L11+0.1</f>
        <v>1.12</v>
      </c>
      <c r="M12" s="3">
        <f>M11+0.1</f>
        <v>1.2</v>
      </c>
      <c r="N12" s="3">
        <f>N11+0.1</f>
        <v>1.14</v>
      </c>
      <c r="O12" s="3">
        <f>O11+0.1</f>
        <v>1.15</v>
      </c>
      <c r="P12" s="3">
        <f>P11+0.1</f>
        <v>1.05</v>
      </c>
      <c r="Q12" s="3">
        <f>Q11+0.1</f>
        <v>1.25</v>
      </c>
      <c r="R12" s="3">
        <f>R11+0.1</f>
        <v>1.5</v>
      </c>
      <c r="S12" s="3">
        <f>S11+0.1</f>
        <v>2</v>
      </c>
      <c r="T12" s="3">
        <f>T11+0.1</f>
        <v>1.1</v>
      </c>
      <c r="U12" s="3">
        <f>U11+0.1</f>
        <v>1.17</v>
      </c>
    </row>
    <row r="13" ht="15.75" customHeight="1">
      <c r="A13" t="s" s="2">
        <v>32</v>
      </c>
      <c r="B13" s="3">
        <f>B12+0.1</f>
        <v>1.123</v>
      </c>
      <c r="C13" s="3">
        <f>C12+0.1</f>
        <v>1.15</v>
      </c>
      <c r="D13" s="3">
        <f>D12+0.1</f>
        <v>1.15</v>
      </c>
      <c r="E13" s="3">
        <f>E12+0.1</f>
        <v>1.17</v>
      </c>
      <c r="F13" s="3">
        <f>F12+0.1</f>
        <v>1.106</v>
      </c>
      <c r="G13" s="3">
        <f>G12+0.1</f>
        <v>1.107</v>
      </c>
      <c r="H13" s="3">
        <f>H12+0.1</f>
        <v>1.105</v>
      </c>
      <c r="I13" s="3">
        <f>I12+0.1</f>
        <v>1.105</v>
      </c>
      <c r="J13" s="3">
        <f>J12+0.1</f>
        <v>1.43</v>
      </c>
      <c r="K13" s="3">
        <f>K12+0.1</f>
        <v>1.6</v>
      </c>
      <c r="L13" s="3">
        <f>L12+0.1</f>
        <v>1.22</v>
      </c>
      <c r="M13" s="3">
        <f>M12+0.1</f>
        <v>1.3</v>
      </c>
      <c r="N13" s="3">
        <f>N12+0.1</f>
        <v>1.24</v>
      </c>
      <c r="O13" s="3">
        <f>O12+0.1</f>
        <v>1.25</v>
      </c>
      <c r="P13" s="3">
        <f>P12+0.1</f>
        <v>1.15</v>
      </c>
      <c r="Q13" s="3">
        <f>Q12+0.1</f>
        <v>1.35</v>
      </c>
      <c r="R13" s="3">
        <f>R12+0.1</f>
        <v>1.6</v>
      </c>
      <c r="S13" s="3">
        <f>S12+0.1</f>
        <v>2.1</v>
      </c>
      <c r="T13" s="3">
        <f>T12+0.1</f>
        <v>1.2</v>
      </c>
      <c r="U13" s="3">
        <f>U12+0.1</f>
        <v>1.27</v>
      </c>
    </row>
    <row r="14" ht="15.75" customHeight="1">
      <c r="A14" t="s" s="2">
        <v>33</v>
      </c>
      <c r="B14" s="3">
        <f>B13+0.1</f>
        <v>1.223</v>
      </c>
      <c r="C14" s="3">
        <f>C13+0.1</f>
        <v>1.25</v>
      </c>
      <c r="D14" s="3">
        <f>D13+0.1</f>
        <v>1.25</v>
      </c>
      <c r="E14" s="3">
        <f>E13+0.1</f>
        <v>1.27</v>
      </c>
      <c r="F14" s="3">
        <f>F13+0.1</f>
        <v>1.206</v>
      </c>
      <c r="G14" s="3">
        <f>G13+0.1</f>
        <v>1.207</v>
      </c>
      <c r="H14" s="3">
        <f>H13+0.1</f>
        <v>1.205</v>
      </c>
      <c r="I14" s="3">
        <f>I13+0.1</f>
        <v>1.205</v>
      </c>
      <c r="J14" s="3">
        <f>J13+0.1</f>
        <v>1.53</v>
      </c>
      <c r="K14" s="3">
        <f>K13+0.1</f>
        <v>1.7</v>
      </c>
      <c r="L14" s="3">
        <f>L13+0.1</f>
        <v>1.32</v>
      </c>
      <c r="M14" s="3">
        <f>M13+0.1</f>
        <v>1.4</v>
      </c>
      <c r="N14" s="3">
        <f>N13+0.1</f>
        <v>1.34</v>
      </c>
      <c r="O14" s="3">
        <f>O13+0.1</f>
        <v>1.35</v>
      </c>
      <c r="P14" s="3">
        <f>P13+0.1</f>
        <v>1.25</v>
      </c>
      <c r="Q14" s="3">
        <f>Q13+0.1</f>
        <v>1.45</v>
      </c>
      <c r="R14" s="3">
        <f>R13+0.1</f>
        <v>1.7</v>
      </c>
      <c r="S14" s="3">
        <f>S13+0.1</f>
        <v>2.2</v>
      </c>
      <c r="T14" s="3">
        <f>T13+0.1</f>
        <v>1.3</v>
      </c>
      <c r="U14" s="3">
        <f>U13+0.1</f>
        <v>1.37</v>
      </c>
    </row>
    <row r="15" ht="15.75" customHeight="1">
      <c r="A15" t="s" s="2">
        <v>34</v>
      </c>
      <c r="B15" s="3">
        <f>B14+0.1</f>
        <v>1.323</v>
      </c>
      <c r="C15" s="3">
        <f>C14+0.1</f>
        <v>1.35</v>
      </c>
      <c r="D15" s="3">
        <f>D14+0.1</f>
        <v>1.35</v>
      </c>
      <c r="E15" s="3">
        <f>E14+0.1</f>
        <v>1.37</v>
      </c>
      <c r="F15" s="3">
        <f>F14+0.1</f>
        <v>1.306</v>
      </c>
      <c r="G15" s="3">
        <f>G14+0.1</f>
        <v>1.307</v>
      </c>
      <c r="H15" s="3">
        <f>H14+0.1</f>
        <v>1.305</v>
      </c>
      <c r="I15" s="3">
        <f>I14+0.1</f>
        <v>1.305</v>
      </c>
      <c r="J15" s="3">
        <f>J14+0.1</f>
        <v>1.63</v>
      </c>
      <c r="K15" s="3">
        <f>K14+0.1</f>
        <v>1.8</v>
      </c>
      <c r="L15" s="3">
        <f>L14+0.1</f>
        <v>1.42</v>
      </c>
      <c r="M15" s="3">
        <f>M14+0.1</f>
        <v>1.5</v>
      </c>
      <c r="N15" s="3">
        <f>N14+0.1</f>
        <v>1.44</v>
      </c>
      <c r="O15" s="3">
        <f>O14+0.1</f>
        <v>1.45</v>
      </c>
      <c r="P15" s="3">
        <f>P14+0.1</f>
        <v>1.35</v>
      </c>
      <c r="Q15" s="3">
        <f>Q14+0.1</f>
        <v>1.55</v>
      </c>
      <c r="R15" s="3">
        <f>R14+0.1</f>
        <v>1.8</v>
      </c>
      <c r="S15" s="3">
        <f>S14+0.1</f>
        <v>2.3</v>
      </c>
      <c r="T15" s="3">
        <f>T14+0.1</f>
        <v>1.4</v>
      </c>
      <c r="U15" s="3">
        <f>U14+0.1</f>
        <v>1.47</v>
      </c>
    </row>
    <row r="16" ht="15.75" customHeight="1">
      <c r="A16" t="s" s="2">
        <v>35</v>
      </c>
      <c r="B16" s="3">
        <f>B15+0.1</f>
        <v>1.423</v>
      </c>
      <c r="C16" s="3">
        <f>C15+0.1</f>
        <v>1.45</v>
      </c>
      <c r="D16" s="3">
        <f>D15+0.1</f>
        <v>1.45</v>
      </c>
      <c r="E16" s="3">
        <f>E15+0.1</f>
        <v>1.47</v>
      </c>
      <c r="F16" s="3">
        <f>F15+0.1</f>
        <v>1.406</v>
      </c>
      <c r="G16" s="3">
        <f>G15+0.1</f>
        <v>1.407</v>
      </c>
      <c r="H16" s="3">
        <f>H15+0.1</f>
        <v>1.405</v>
      </c>
      <c r="I16" s="3">
        <f>I15+0.1</f>
        <v>1.405</v>
      </c>
      <c r="J16" s="3">
        <f>J15+0.1</f>
        <v>1.73</v>
      </c>
      <c r="K16" s="3">
        <f>K15+0.1</f>
        <v>1.9</v>
      </c>
      <c r="L16" s="3">
        <f>L15+0.1</f>
        <v>1.52</v>
      </c>
      <c r="M16" s="3">
        <f>M15+0.1</f>
        <v>1.6</v>
      </c>
      <c r="N16" s="3">
        <f>N15+0.1</f>
        <v>1.54</v>
      </c>
      <c r="O16" s="3">
        <f>O15+0.1</f>
        <v>1.55</v>
      </c>
      <c r="P16" s="3">
        <f>P15+0.1</f>
        <v>1.45</v>
      </c>
      <c r="Q16" s="3">
        <f>Q15+0.1</f>
        <v>1.65</v>
      </c>
      <c r="R16" s="3">
        <f>R15+0.1</f>
        <v>1.9</v>
      </c>
      <c r="S16" s="3">
        <f>S15+0.1</f>
        <v>2.4</v>
      </c>
      <c r="T16" s="3">
        <f>T15+0.1</f>
        <v>1.5</v>
      </c>
      <c r="U16" s="3">
        <f>U15+0.1</f>
        <v>1.57</v>
      </c>
    </row>
    <row r="17" ht="15.75" customHeight="1">
      <c r="A17" t="s" s="2">
        <v>36</v>
      </c>
      <c r="B17" s="3">
        <f>B16+0.1</f>
        <v>1.523</v>
      </c>
      <c r="C17" s="3">
        <f>C16+0.1</f>
        <v>1.55</v>
      </c>
      <c r="D17" s="3">
        <f>D16+0.1</f>
        <v>1.55</v>
      </c>
      <c r="E17" s="3">
        <f>E16+0.1</f>
        <v>1.57</v>
      </c>
      <c r="F17" s="3">
        <f>F16+0.1</f>
        <v>1.506</v>
      </c>
      <c r="G17" s="3">
        <f>G16+0.1</f>
        <v>1.507</v>
      </c>
      <c r="H17" s="3">
        <f>H16+0.1</f>
        <v>1.505</v>
      </c>
      <c r="I17" s="3">
        <f>I16+0.1</f>
        <v>1.505</v>
      </c>
      <c r="J17" s="3">
        <f>J16+0.1</f>
        <v>1.83</v>
      </c>
      <c r="K17" s="3">
        <f>K16+0.1</f>
        <v>2</v>
      </c>
      <c r="L17" s="3">
        <f>L16+0.1</f>
        <v>1.62</v>
      </c>
      <c r="M17" s="3">
        <f>M16+0.1</f>
        <v>1.7</v>
      </c>
      <c r="N17" s="3">
        <f>N16+0.1</f>
        <v>1.64</v>
      </c>
      <c r="O17" s="3">
        <f>O16+0.1</f>
        <v>1.65</v>
      </c>
      <c r="P17" s="3">
        <f>P16+0.1</f>
        <v>1.55</v>
      </c>
      <c r="Q17" s="3">
        <f>Q16+0.1</f>
        <v>1.75</v>
      </c>
      <c r="R17" s="3">
        <f>R16+0.1</f>
        <v>2</v>
      </c>
      <c r="S17" s="3">
        <f>S16+0.1</f>
        <v>2.5</v>
      </c>
      <c r="T17" s="3">
        <f>T16+0.1</f>
        <v>1.6</v>
      </c>
      <c r="U17" s="3">
        <f>U16+0.1</f>
        <v>1.67</v>
      </c>
    </row>
    <row r="18" ht="15.75" customHeight="1">
      <c r="A18" t="s" s="2">
        <v>37</v>
      </c>
      <c r="B18" s="3">
        <f>B17+0.1</f>
        <v>1.623</v>
      </c>
      <c r="C18" s="3">
        <f>C17+0.1</f>
        <v>1.65</v>
      </c>
      <c r="D18" s="3">
        <f>D17+0.1</f>
        <v>1.65</v>
      </c>
      <c r="E18" s="3">
        <f>E17+0.1</f>
        <v>1.67</v>
      </c>
      <c r="F18" s="3">
        <f>F17+0.1</f>
        <v>1.606</v>
      </c>
      <c r="G18" s="3">
        <f>G17+0.1</f>
        <v>1.607</v>
      </c>
      <c r="H18" s="3">
        <f>H17+0.1</f>
        <v>1.605</v>
      </c>
      <c r="I18" s="3">
        <f>I17+0.1</f>
        <v>1.605</v>
      </c>
      <c r="J18" s="3">
        <f>J17+0.1</f>
        <v>1.93</v>
      </c>
      <c r="K18" s="3">
        <f>K17+0.1</f>
        <v>2.1</v>
      </c>
      <c r="L18" s="3">
        <f>L17+0.1</f>
        <v>1.72</v>
      </c>
      <c r="M18" s="3">
        <f>M17+0.1</f>
        <v>1.8</v>
      </c>
      <c r="N18" s="3">
        <f>N17+0.1</f>
        <v>1.74</v>
      </c>
      <c r="O18" s="3">
        <f>O17+0.1</f>
        <v>1.75</v>
      </c>
      <c r="P18" s="3">
        <f>P17+0.1</f>
        <v>1.65</v>
      </c>
      <c r="Q18" s="3">
        <f>Q17+0.1</f>
        <v>1.85</v>
      </c>
      <c r="R18" s="3">
        <f>R17+0.1</f>
        <v>2.1</v>
      </c>
      <c r="S18" s="3">
        <f>S17+0.1</f>
        <v>2.6</v>
      </c>
      <c r="T18" s="3">
        <f>T17+0.1</f>
        <v>1.7</v>
      </c>
      <c r="U18" s="3">
        <f>U17+0.1</f>
        <v>1.77</v>
      </c>
    </row>
    <row r="19" ht="15.75" customHeight="1">
      <c r="A19" t="s" s="2">
        <v>38</v>
      </c>
      <c r="B19" s="3">
        <f>B18+0.1</f>
        <v>1.723</v>
      </c>
      <c r="C19" s="3">
        <f>C18+0.1</f>
        <v>1.75</v>
      </c>
      <c r="D19" s="3">
        <f>D18+0.1</f>
        <v>1.75</v>
      </c>
      <c r="E19" s="3">
        <f>E18+0.1</f>
        <v>1.77</v>
      </c>
      <c r="F19" s="3">
        <f>F18+0.1</f>
        <v>1.706</v>
      </c>
      <c r="G19" s="3">
        <f>G18+0.1</f>
        <v>1.707</v>
      </c>
      <c r="H19" s="3">
        <f>H18+0.1</f>
        <v>1.705</v>
      </c>
      <c r="I19" s="3">
        <f>I18+0.1</f>
        <v>1.705</v>
      </c>
      <c r="J19" s="3">
        <f>J18+0.1</f>
        <v>2.03</v>
      </c>
      <c r="K19" s="3">
        <f>K18+0.1</f>
        <v>2.2</v>
      </c>
      <c r="L19" s="3">
        <f>L18+0.1</f>
        <v>1.82</v>
      </c>
      <c r="M19" s="3">
        <f>M18+0.1</f>
        <v>1.9</v>
      </c>
      <c r="N19" s="3">
        <f>N18+0.1</f>
        <v>1.84</v>
      </c>
      <c r="O19" s="3">
        <f>O18+0.1</f>
        <v>1.85</v>
      </c>
      <c r="P19" s="3">
        <f>P18+0.1</f>
        <v>1.75</v>
      </c>
      <c r="Q19" s="3">
        <f>Q18+0.1</f>
        <v>1.95</v>
      </c>
      <c r="R19" s="3">
        <f>R18+0.1</f>
        <v>2.2</v>
      </c>
      <c r="S19" s="3">
        <f>S18+0.1</f>
        <v>2.7</v>
      </c>
      <c r="T19" s="3">
        <f>T18+0.1</f>
        <v>1.8</v>
      </c>
      <c r="U19" s="3">
        <f>U18+0.1</f>
        <v>1.87</v>
      </c>
    </row>
    <row r="20" ht="15.75" customHeight="1">
      <c r="A20" t="s" s="2">
        <v>39</v>
      </c>
      <c r="B20" s="3">
        <f>B19+0.1</f>
        <v>1.823</v>
      </c>
      <c r="C20" s="3">
        <f>C19+0.1</f>
        <v>1.85</v>
      </c>
      <c r="D20" s="3">
        <f>D19+0.1</f>
        <v>1.85</v>
      </c>
      <c r="E20" s="3">
        <f>E19+0.1</f>
        <v>1.87</v>
      </c>
      <c r="F20" s="3">
        <f>F19+0.1</f>
        <v>1.806</v>
      </c>
      <c r="G20" s="3">
        <f>G19+0.1</f>
        <v>1.807</v>
      </c>
      <c r="H20" s="3">
        <f>H19+0.1</f>
        <v>1.805</v>
      </c>
      <c r="I20" s="3">
        <f>I19+0.1</f>
        <v>1.805</v>
      </c>
      <c r="J20" s="3">
        <f>J19+0.1</f>
        <v>2.13</v>
      </c>
      <c r="K20" s="3">
        <f>K19+0.1</f>
        <v>2.3</v>
      </c>
      <c r="L20" s="3">
        <f>L19+0.1</f>
        <v>1.92</v>
      </c>
      <c r="M20" s="3">
        <f>M19+0.1</f>
        <v>2</v>
      </c>
      <c r="N20" s="3">
        <f>N19+0.1</f>
        <v>1.94</v>
      </c>
      <c r="O20" s="3">
        <f>O19+0.1</f>
        <v>1.95</v>
      </c>
      <c r="P20" s="3">
        <f>P19+0.1</f>
        <v>1.85</v>
      </c>
      <c r="Q20" s="3">
        <f>Q19+0.1</f>
        <v>2.05</v>
      </c>
      <c r="R20" s="3">
        <f>R19+0.1</f>
        <v>2.3</v>
      </c>
      <c r="S20" s="3">
        <f>S19+0.1</f>
        <v>2.8</v>
      </c>
      <c r="T20" s="3">
        <f>T19+0.1</f>
        <v>1.9</v>
      </c>
      <c r="U20" s="3">
        <f>U19+0.1</f>
        <v>1.97</v>
      </c>
    </row>
    <row r="21" ht="15.75" customHeight="1">
      <c r="A21" t="s" s="2">
        <v>40</v>
      </c>
      <c r="B21" s="3">
        <f>B20+0.1</f>
        <v>1.923</v>
      </c>
      <c r="C21" s="3">
        <f>C20+0.1</f>
        <v>1.95</v>
      </c>
      <c r="D21" s="3">
        <f>D20+0.1</f>
        <v>1.95</v>
      </c>
      <c r="E21" s="3">
        <f>E20+0.1</f>
        <v>1.97</v>
      </c>
      <c r="F21" s="3">
        <f>F20+0.1</f>
        <v>1.906</v>
      </c>
      <c r="G21" s="3">
        <f>G20+0.1</f>
        <v>1.907</v>
      </c>
      <c r="H21" s="3">
        <f>H20+0.1</f>
        <v>1.905</v>
      </c>
      <c r="I21" s="3">
        <f>I20+0.1</f>
        <v>1.905</v>
      </c>
      <c r="J21" s="3">
        <f>J20+0.1</f>
        <v>2.23</v>
      </c>
      <c r="K21" s="3">
        <f>K20+0.1</f>
        <v>2.4</v>
      </c>
      <c r="L21" s="3">
        <f>L20+0.1</f>
        <v>2.02</v>
      </c>
      <c r="M21" s="3">
        <f>M20+0.1</f>
        <v>2.1</v>
      </c>
      <c r="N21" s="3">
        <f>N20+0.1</f>
        <v>2.04</v>
      </c>
      <c r="O21" s="3">
        <f>O20+0.1</f>
        <v>2.05</v>
      </c>
      <c r="P21" s="3">
        <f>P20+0.1</f>
        <v>1.95</v>
      </c>
      <c r="Q21" s="3">
        <f>Q20+0.1</f>
        <v>2.15</v>
      </c>
      <c r="R21" s="3">
        <f>R20+0.1</f>
        <v>2.4</v>
      </c>
      <c r="S21" s="3">
        <f>S20+0.1</f>
        <v>2.9</v>
      </c>
      <c r="T21" s="3">
        <f>T20+0.1</f>
        <v>2</v>
      </c>
      <c r="U21" s="3">
        <f>U20+0.1</f>
        <v>2.07</v>
      </c>
    </row>
    <row r="22" ht="15.75" customHeight="1">
      <c r="A22" t="s" s="2">
        <v>41</v>
      </c>
      <c r="B22" s="3">
        <f>B21+0.1</f>
        <v>2.023</v>
      </c>
      <c r="C22" s="3">
        <f>C21+0.1</f>
        <v>2.05</v>
      </c>
      <c r="D22" s="3">
        <f>D21+0.1</f>
        <v>2.05</v>
      </c>
      <c r="E22" s="3">
        <f>E21+0.1</f>
        <v>2.07</v>
      </c>
      <c r="F22" s="3">
        <f>F21+0.1</f>
        <v>2.006</v>
      </c>
      <c r="G22" s="3">
        <f>G21+0.1</f>
        <v>2.007</v>
      </c>
      <c r="H22" s="3">
        <f>H21+0.1</f>
        <v>2.005</v>
      </c>
      <c r="I22" s="3">
        <f>I21+0.1</f>
        <v>2.005</v>
      </c>
      <c r="J22" s="3">
        <f>J21+0.1</f>
        <v>2.33</v>
      </c>
      <c r="K22" s="3">
        <f>K21+0.1</f>
        <v>2.5</v>
      </c>
      <c r="L22" s="3">
        <f>L21+0.1</f>
        <v>2.12</v>
      </c>
      <c r="M22" s="3">
        <f>M21+0.1</f>
        <v>2.2</v>
      </c>
      <c r="N22" s="3">
        <f>N21+0.1</f>
        <v>2.14</v>
      </c>
      <c r="O22" s="3">
        <f>O21+0.1</f>
        <v>2.15</v>
      </c>
      <c r="P22" s="3">
        <f>P21+0.1</f>
        <v>2.05</v>
      </c>
      <c r="Q22" s="3">
        <f>Q21+0.1</f>
        <v>2.25</v>
      </c>
      <c r="R22" s="3">
        <f>R21+0.1</f>
        <v>2.5</v>
      </c>
      <c r="S22" s="3">
        <f>S21+0.1</f>
        <v>3</v>
      </c>
      <c r="T22" s="3">
        <f>T21+0.1</f>
        <v>2.1</v>
      </c>
      <c r="U22" s="3">
        <f>U21+0.1</f>
        <v>2.17</v>
      </c>
    </row>
    <row r="23" ht="15.75" customHeight="1">
      <c r="A23" t="s" s="2">
        <v>42</v>
      </c>
      <c r="B23" s="3">
        <f>B22+0.1</f>
        <v>2.123</v>
      </c>
      <c r="C23" s="3">
        <f>C22+0.1</f>
        <v>2.15</v>
      </c>
      <c r="D23" s="3">
        <f>D22+0.1</f>
        <v>2.15</v>
      </c>
      <c r="E23" s="3">
        <f>E22+0.1</f>
        <v>2.17</v>
      </c>
      <c r="F23" s="3">
        <f>F22+0.1</f>
        <v>2.106</v>
      </c>
      <c r="G23" s="3">
        <f>G22+0.1</f>
        <v>2.107</v>
      </c>
      <c r="H23" s="3">
        <f>H22+0.1</f>
        <v>2.105</v>
      </c>
      <c r="I23" s="3">
        <f>I22+0.1</f>
        <v>2.105</v>
      </c>
      <c r="J23" s="3">
        <f>J22+0.1</f>
        <v>2.43</v>
      </c>
      <c r="K23" s="3">
        <f>K22+0.1</f>
        <v>2.6</v>
      </c>
      <c r="L23" s="3">
        <f>L22+0.1</f>
        <v>2.22</v>
      </c>
      <c r="M23" s="3">
        <f>M22+0.1</f>
        <v>2.3</v>
      </c>
      <c r="N23" s="3">
        <f>N22+0.1</f>
        <v>2.24</v>
      </c>
      <c r="O23" s="3">
        <f>O22+0.1</f>
        <v>2.25</v>
      </c>
      <c r="P23" s="3">
        <f>P22+0.1</f>
        <v>2.15</v>
      </c>
      <c r="Q23" s="3">
        <f>Q22+0.1</f>
        <v>2.35</v>
      </c>
      <c r="R23" s="3">
        <f>R22+0.1</f>
        <v>2.6</v>
      </c>
      <c r="S23" s="3">
        <f>S22+0.1</f>
        <v>3.1</v>
      </c>
      <c r="T23" s="3">
        <f>T22+0.1</f>
        <v>2.2</v>
      </c>
      <c r="U23" s="3">
        <f>U22+0.1</f>
        <v>2.27</v>
      </c>
    </row>
    <row r="24" ht="15.75" customHeight="1">
      <c r="A24" t="s" s="2">
        <v>43</v>
      </c>
      <c r="B24" s="3">
        <f>B23+0.1</f>
        <v>2.223</v>
      </c>
      <c r="C24" s="3">
        <f>C23+0.1</f>
        <v>2.25</v>
      </c>
      <c r="D24" s="3">
        <f>D23+0.1</f>
        <v>2.25</v>
      </c>
      <c r="E24" s="3">
        <f>E23+0.1</f>
        <v>2.27</v>
      </c>
      <c r="F24" s="3">
        <f>F23+0.1</f>
        <v>2.206</v>
      </c>
      <c r="G24" s="3">
        <f>G23+0.1</f>
        <v>2.207</v>
      </c>
      <c r="H24" s="3">
        <f>H23+0.1</f>
        <v>2.205</v>
      </c>
      <c r="I24" s="3">
        <f>I23+0.1</f>
        <v>2.205</v>
      </c>
      <c r="J24" s="3">
        <f>J23+0.1</f>
        <v>2.53</v>
      </c>
      <c r="K24" s="3">
        <f>K23+0.1</f>
        <v>2.7</v>
      </c>
      <c r="L24" s="3">
        <f>L23+0.1</f>
        <v>2.32</v>
      </c>
      <c r="M24" s="3">
        <f>M23+0.1</f>
        <v>2.4</v>
      </c>
      <c r="N24" s="3">
        <f>N23+0.1</f>
        <v>2.34</v>
      </c>
      <c r="O24" s="3">
        <f>O23+0.1</f>
        <v>2.35</v>
      </c>
      <c r="P24" s="3">
        <f>P23+0.1</f>
        <v>2.25</v>
      </c>
      <c r="Q24" s="3">
        <f>Q23+0.1</f>
        <v>2.45</v>
      </c>
      <c r="R24" s="3">
        <f>R23+0.1</f>
        <v>2.7</v>
      </c>
      <c r="S24" s="3">
        <f>S23+0.1</f>
        <v>3.2</v>
      </c>
      <c r="T24" s="3">
        <f>T23+0.1</f>
        <v>2.3</v>
      </c>
      <c r="U24" s="3">
        <f>U23+0.1</f>
        <v>2.37</v>
      </c>
    </row>
    <row r="25" ht="15.75" customHeight="1">
      <c r="A25" t="s" s="2">
        <v>44</v>
      </c>
      <c r="B25" s="3">
        <f>B24+0.1</f>
        <v>2.323</v>
      </c>
      <c r="C25" s="3">
        <f>C24+0.1</f>
        <v>2.35</v>
      </c>
      <c r="D25" s="3">
        <f>D24+0.1</f>
        <v>2.35</v>
      </c>
      <c r="E25" s="3">
        <f>E24+0.1</f>
        <v>2.37</v>
      </c>
      <c r="F25" s="3">
        <f>F24+0.1</f>
        <v>2.306</v>
      </c>
      <c r="G25" s="3">
        <f>G24+0.1</f>
        <v>2.307</v>
      </c>
      <c r="H25" s="3">
        <f>H24+0.1</f>
        <v>2.305</v>
      </c>
      <c r="I25" s="3">
        <f>I24+0.1</f>
        <v>2.305</v>
      </c>
      <c r="J25" s="3">
        <f>J24+0.1</f>
        <v>2.63</v>
      </c>
      <c r="K25" s="3">
        <f>K24+0.1</f>
        <v>2.8</v>
      </c>
      <c r="L25" s="3">
        <f>L24+0.1</f>
        <v>2.42</v>
      </c>
      <c r="M25" s="3">
        <f>M24+0.1</f>
        <v>2.5</v>
      </c>
      <c r="N25" s="3">
        <f>N24+0.1</f>
        <v>2.44</v>
      </c>
      <c r="O25" s="3">
        <f>O24+0.1</f>
        <v>2.45</v>
      </c>
      <c r="P25" s="3">
        <f>P24+0.1</f>
        <v>2.35</v>
      </c>
      <c r="Q25" s="3">
        <f>Q24+0.1</f>
        <v>2.55</v>
      </c>
      <c r="R25" s="3">
        <f>R24+0.1</f>
        <v>2.8</v>
      </c>
      <c r="S25" s="3">
        <f>S24+0.1</f>
        <v>3.3</v>
      </c>
      <c r="T25" s="3">
        <f>T24+0.1</f>
        <v>2.4</v>
      </c>
      <c r="U25" s="3">
        <f>U24+0.1</f>
        <v>2.47</v>
      </c>
    </row>
    <row r="26" ht="15.75" customHeight="1">
      <c r="A26" t="s" s="2">
        <v>45</v>
      </c>
      <c r="B26" s="3">
        <f>B25+0.1</f>
        <v>2.423</v>
      </c>
      <c r="C26" s="3">
        <f>C25+0.1</f>
        <v>2.45</v>
      </c>
      <c r="D26" s="3">
        <f>D25+0.1</f>
        <v>2.45</v>
      </c>
      <c r="E26" s="3">
        <f>E25+0.1</f>
        <v>2.47</v>
      </c>
      <c r="F26" s="3">
        <f>F25+0.1</f>
        <v>2.406</v>
      </c>
      <c r="G26" s="3">
        <f>G25+0.1</f>
        <v>2.407</v>
      </c>
      <c r="H26" s="3">
        <f>H25+0.1</f>
        <v>2.405</v>
      </c>
      <c r="I26" s="3">
        <f>I25+0.1</f>
        <v>2.405</v>
      </c>
      <c r="J26" s="3">
        <f>J25+0.1</f>
        <v>2.73</v>
      </c>
      <c r="K26" s="3">
        <f>K25+0.1</f>
        <v>2.9</v>
      </c>
      <c r="L26" s="3">
        <f>L25+0.1</f>
        <v>2.52</v>
      </c>
      <c r="M26" s="3">
        <f>M25+0.1</f>
        <v>2.6</v>
      </c>
      <c r="N26" s="3">
        <f>N25+0.1</f>
        <v>2.54</v>
      </c>
      <c r="O26" s="3">
        <f>O25+0.1</f>
        <v>2.55</v>
      </c>
      <c r="P26" s="3">
        <f>P25+0.1</f>
        <v>2.45</v>
      </c>
      <c r="Q26" s="3">
        <f>Q25+0.1</f>
        <v>2.65</v>
      </c>
      <c r="R26" s="3">
        <f>R25+0.1</f>
        <v>2.9</v>
      </c>
      <c r="S26" s="3">
        <f>S25+0.1</f>
        <v>3.4</v>
      </c>
      <c r="T26" s="3">
        <f>T25+0.1</f>
        <v>2.5</v>
      </c>
      <c r="U26" s="3">
        <f>U25+0.1</f>
        <v>2.57</v>
      </c>
    </row>
    <row r="27" ht="15.75" customHeight="1">
      <c r="A27" t="s" s="2">
        <v>46</v>
      </c>
      <c r="B27" s="3">
        <f>B26+0.1</f>
        <v>2.523</v>
      </c>
      <c r="C27" s="3">
        <f>C26+0.1</f>
        <v>2.55</v>
      </c>
      <c r="D27" s="3">
        <f>D26+0.1</f>
        <v>2.55</v>
      </c>
      <c r="E27" s="3">
        <f>E26+0.1</f>
        <v>2.57</v>
      </c>
      <c r="F27" s="3">
        <f>F26+0.1</f>
        <v>2.506</v>
      </c>
      <c r="G27" s="3">
        <f>G26+0.1</f>
        <v>2.507</v>
      </c>
      <c r="H27" s="3">
        <f>H26+0.1</f>
        <v>2.505</v>
      </c>
      <c r="I27" s="3">
        <f>I26+0.1</f>
        <v>2.505</v>
      </c>
      <c r="J27" s="3">
        <f>J26+0.1</f>
        <v>2.83</v>
      </c>
      <c r="K27" s="3">
        <f>K26+0.1</f>
        <v>3</v>
      </c>
      <c r="L27" s="3">
        <f>L26+0.1</f>
        <v>2.62</v>
      </c>
      <c r="M27" s="3">
        <f>M26+0.1</f>
        <v>2.7</v>
      </c>
      <c r="N27" s="3">
        <f>N26+0.1</f>
        <v>2.64</v>
      </c>
      <c r="O27" s="3">
        <f>O26+0.1</f>
        <v>2.65</v>
      </c>
      <c r="P27" s="3">
        <f>P26+0.1</f>
        <v>2.55</v>
      </c>
      <c r="Q27" s="3">
        <f>Q26+0.1</f>
        <v>2.75</v>
      </c>
      <c r="R27" s="3">
        <f>R26+0.1</f>
        <v>3</v>
      </c>
      <c r="S27" s="3">
        <f>S26+0.1</f>
        <v>3.5</v>
      </c>
      <c r="T27" s="3">
        <f>T26+0.1</f>
        <v>2.6</v>
      </c>
      <c r="U27" s="3">
        <f>U26+0.1</f>
        <v>2.67</v>
      </c>
    </row>
    <row r="28" ht="15.75" customHeight="1">
      <c r="A28" t="s" s="2">
        <v>47</v>
      </c>
      <c r="B28" s="3">
        <f>B27+0.1</f>
        <v>2.623</v>
      </c>
      <c r="C28" s="3">
        <f>C27+0.1</f>
        <v>2.65</v>
      </c>
      <c r="D28" s="3">
        <f>D27+0.1</f>
        <v>2.65</v>
      </c>
      <c r="E28" s="3">
        <f>E27+0.1</f>
        <v>2.67</v>
      </c>
      <c r="F28" s="3">
        <f>F27+0.1</f>
        <v>2.606</v>
      </c>
      <c r="G28" s="3">
        <f>G27+0.1</f>
        <v>2.607</v>
      </c>
      <c r="H28" s="3">
        <f>H27+0.1</f>
        <v>2.605</v>
      </c>
      <c r="I28" s="3">
        <f>I27+0.1</f>
        <v>2.605</v>
      </c>
      <c r="J28" s="3">
        <f>J27+0.1</f>
        <v>2.93</v>
      </c>
      <c r="K28" s="3">
        <f>K27+0.1</f>
        <v>3.1</v>
      </c>
      <c r="L28" s="3">
        <f>L27+0.1</f>
        <v>2.72</v>
      </c>
      <c r="M28" s="3">
        <f>M27+0.1</f>
        <v>2.8</v>
      </c>
      <c r="N28" s="3">
        <f>N27+0.1</f>
        <v>2.74</v>
      </c>
      <c r="O28" s="3">
        <f>O27+0.1</f>
        <v>2.75</v>
      </c>
      <c r="P28" s="3">
        <f>P27+0.1</f>
        <v>2.65</v>
      </c>
      <c r="Q28" s="3">
        <f>Q27+0.1</f>
        <v>2.85</v>
      </c>
      <c r="R28" s="3">
        <f>R27+0.1</f>
        <v>3.1</v>
      </c>
      <c r="S28" s="3">
        <f>S27+0.1</f>
        <v>3.6</v>
      </c>
      <c r="T28" s="3">
        <f>T27+0.1</f>
        <v>2.7</v>
      </c>
      <c r="U28" s="3">
        <f>U27+0.1</f>
        <v>2.77</v>
      </c>
    </row>
    <row r="29" ht="15.75" customHeight="1">
      <c r="A29" t="s" s="2">
        <v>48</v>
      </c>
      <c r="B29" s="3">
        <f>B28+0.1</f>
        <v>2.723</v>
      </c>
      <c r="C29" s="3">
        <f>C28+0.1</f>
        <v>2.75</v>
      </c>
      <c r="D29" s="3">
        <f>D28+0.1</f>
        <v>2.75</v>
      </c>
      <c r="E29" s="3">
        <f>E28+0.1</f>
        <v>2.77</v>
      </c>
      <c r="F29" s="3">
        <f>F28+0.1</f>
        <v>2.706</v>
      </c>
      <c r="G29" s="3">
        <f>G28+0.1</f>
        <v>2.707</v>
      </c>
      <c r="H29" s="3">
        <f>H28+0.1</f>
        <v>2.705</v>
      </c>
      <c r="I29" s="3">
        <f>I28+0.1</f>
        <v>2.705</v>
      </c>
      <c r="J29" s="3">
        <f>J28+0.1</f>
        <v>3.03</v>
      </c>
      <c r="K29" s="3">
        <f>K28+0.1</f>
        <v>3.2</v>
      </c>
      <c r="L29" s="3">
        <f>L28+0.1</f>
        <v>2.82</v>
      </c>
      <c r="M29" s="3">
        <f>M28+0.1</f>
        <v>2.9</v>
      </c>
      <c r="N29" s="3">
        <f>N28+0.1</f>
        <v>2.84</v>
      </c>
      <c r="O29" s="3">
        <f>O28+0.1</f>
        <v>2.85</v>
      </c>
      <c r="P29" s="3">
        <f>P28+0.1</f>
        <v>2.75</v>
      </c>
      <c r="Q29" s="3">
        <f>Q28+0.1</f>
        <v>2.95</v>
      </c>
      <c r="R29" s="3">
        <f>R28+0.1</f>
        <v>3.2</v>
      </c>
      <c r="S29" s="3">
        <f>S28+0.1</f>
        <v>3.7</v>
      </c>
      <c r="T29" s="3">
        <f>T28+0.1</f>
        <v>2.8</v>
      </c>
      <c r="U29" s="3">
        <f>U28+0.1</f>
        <v>2.87</v>
      </c>
    </row>
    <row r="30" ht="15.75" customHeight="1">
      <c r="A30" t="s" s="2">
        <v>49</v>
      </c>
      <c r="B30" s="3">
        <f>B29+0.1</f>
        <v>2.823</v>
      </c>
      <c r="C30" s="3">
        <f>C29+0.1</f>
        <v>2.85</v>
      </c>
      <c r="D30" s="3">
        <f>D29+0.1</f>
        <v>2.85</v>
      </c>
      <c r="E30" s="3">
        <f>E29+0.1</f>
        <v>2.87</v>
      </c>
      <c r="F30" s="3">
        <f>F29+0.1</f>
        <v>2.806</v>
      </c>
      <c r="G30" s="3">
        <f>G29+0.1</f>
        <v>2.807</v>
      </c>
      <c r="H30" s="3">
        <f>H29+0.1</f>
        <v>2.805</v>
      </c>
      <c r="I30" s="3">
        <f>I29+0.1</f>
        <v>2.805</v>
      </c>
      <c r="J30" s="3">
        <f>J29+0.1</f>
        <v>3.13</v>
      </c>
      <c r="K30" s="3">
        <f>K29+0.1</f>
        <v>3.3</v>
      </c>
      <c r="L30" s="3">
        <f>L29+0.1</f>
        <v>2.92</v>
      </c>
      <c r="M30" s="3">
        <f>M29+0.1</f>
        <v>3</v>
      </c>
      <c r="N30" s="3">
        <f>N29+0.1</f>
        <v>2.94</v>
      </c>
      <c r="O30" s="3">
        <f>O29+0.1</f>
        <v>2.95</v>
      </c>
      <c r="P30" s="3">
        <f>P29+0.1</f>
        <v>2.85</v>
      </c>
      <c r="Q30" s="3">
        <f>Q29+0.1</f>
        <v>3.05</v>
      </c>
      <c r="R30" s="3">
        <f>R29+0.1</f>
        <v>3.3</v>
      </c>
      <c r="S30" s="3">
        <f>S29+0.1</f>
        <v>3.8</v>
      </c>
      <c r="T30" s="3">
        <f>T29+0.1</f>
        <v>2.9</v>
      </c>
      <c r="U30" s="3">
        <f>U29+0.1</f>
        <v>2.97</v>
      </c>
    </row>
    <row r="31" ht="15.75" customHeight="1">
      <c r="A31" t="s" s="2">
        <v>50</v>
      </c>
      <c r="B31" s="3">
        <f>B30+0.1</f>
        <v>2.923</v>
      </c>
      <c r="C31" s="3">
        <f>C30+0.1</f>
        <v>2.95</v>
      </c>
      <c r="D31" s="3">
        <f>D30+0.1</f>
        <v>2.95</v>
      </c>
      <c r="E31" s="3">
        <f>E30+0.1</f>
        <v>2.97</v>
      </c>
      <c r="F31" s="3">
        <f>F30+0.1</f>
        <v>2.906</v>
      </c>
      <c r="G31" s="3">
        <f>G30+0.1</f>
        <v>2.907</v>
      </c>
      <c r="H31" s="3">
        <f>H30+0.1</f>
        <v>2.905</v>
      </c>
      <c r="I31" s="3">
        <f>I30+0.1</f>
        <v>2.905</v>
      </c>
      <c r="J31" s="3">
        <f>J30+0.1</f>
        <v>3.23</v>
      </c>
      <c r="K31" s="3">
        <f>K30+0.1</f>
        <v>3.4</v>
      </c>
      <c r="L31" s="3">
        <f>L30+0.1</f>
        <v>3.02</v>
      </c>
      <c r="M31" s="3">
        <f>M30+0.1</f>
        <v>3.1</v>
      </c>
      <c r="N31" s="3">
        <f>N30+0.1</f>
        <v>3.04</v>
      </c>
      <c r="O31" s="3">
        <f>O30+0.1</f>
        <v>3.05</v>
      </c>
      <c r="P31" s="3">
        <f>P30+0.1</f>
        <v>2.95</v>
      </c>
      <c r="Q31" s="3">
        <f>Q30+0.1</f>
        <v>3.15</v>
      </c>
      <c r="R31" s="3">
        <f>R30+0.1</f>
        <v>3.4</v>
      </c>
      <c r="S31" s="3">
        <f>S30+0.1</f>
        <v>3.9</v>
      </c>
      <c r="T31" s="3">
        <f>T30+0.1</f>
        <v>3</v>
      </c>
      <c r="U31" s="3">
        <f>U30+0.1</f>
        <v>3.07</v>
      </c>
    </row>
    <row r="32" ht="15.75" customHeight="1">
      <c r="A32" t="s" s="2">
        <v>51</v>
      </c>
      <c r="B32" s="3">
        <f>B31+0.1</f>
        <v>3.023</v>
      </c>
      <c r="C32" s="3">
        <f>C31+0.1</f>
        <v>3.05</v>
      </c>
      <c r="D32" s="3">
        <f>D31+0.1</f>
        <v>3.05</v>
      </c>
      <c r="E32" s="3">
        <f>E31+0.1</f>
        <v>3.07</v>
      </c>
      <c r="F32" s="3">
        <f>F31+0.1</f>
        <v>3.006</v>
      </c>
      <c r="G32" s="3">
        <f>G31+0.1</f>
        <v>3.007</v>
      </c>
      <c r="H32" s="3">
        <f>H31+0.1</f>
        <v>3.005</v>
      </c>
      <c r="I32" s="3">
        <f>I31+0.1</f>
        <v>3.005</v>
      </c>
      <c r="J32" s="3">
        <f>J31+0.1</f>
        <v>3.33</v>
      </c>
      <c r="K32" s="3">
        <f>K31+0.1</f>
        <v>3.5</v>
      </c>
      <c r="L32" s="3">
        <f>L31+0.1</f>
        <v>3.12</v>
      </c>
      <c r="M32" s="3">
        <f>M31+0.1</f>
        <v>3.2</v>
      </c>
      <c r="N32" s="3">
        <f>N31+0.1</f>
        <v>3.14</v>
      </c>
      <c r="O32" s="3">
        <f>O31+0.1</f>
        <v>3.15</v>
      </c>
      <c r="P32" s="3">
        <f>P31+0.1</f>
        <v>3.05</v>
      </c>
      <c r="Q32" s="3">
        <f>Q31+0.1</f>
        <v>3.25</v>
      </c>
      <c r="R32" s="3">
        <f>R31+0.1</f>
        <v>3.5</v>
      </c>
      <c r="S32" s="3">
        <f>S31+0.1</f>
        <v>4</v>
      </c>
      <c r="T32" s="3">
        <f>T31+0.1</f>
        <v>3.1</v>
      </c>
      <c r="U32" s="3">
        <f>U31+0.1</f>
        <v>3.17</v>
      </c>
    </row>
    <row r="33" ht="15.75" customHeight="1">
      <c r="A33" t="s" s="2">
        <v>52</v>
      </c>
      <c r="B33" s="3">
        <f>B32+0.1</f>
        <v>3.123</v>
      </c>
      <c r="C33" s="3">
        <f>C32+0.1</f>
        <v>3.15</v>
      </c>
      <c r="D33" s="3">
        <f>D32+0.1</f>
        <v>3.15</v>
      </c>
      <c r="E33" s="3">
        <f>E32+0.1</f>
        <v>3.17</v>
      </c>
      <c r="F33" s="3">
        <f>F32+0.1</f>
        <v>3.106</v>
      </c>
      <c r="G33" s="3">
        <f>G32+0.1</f>
        <v>3.107</v>
      </c>
      <c r="H33" s="3">
        <f>H32+0.1</f>
        <v>3.105</v>
      </c>
      <c r="I33" s="3">
        <f>I32+0.1</f>
        <v>3.105</v>
      </c>
      <c r="J33" s="3">
        <f>J32+0.1</f>
        <v>3.43</v>
      </c>
      <c r="K33" s="3">
        <f>K32+0.1</f>
        <v>3.6</v>
      </c>
      <c r="L33" s="3">
        <f>L32+0.1</f>
        <v>3.22</v>
      </c>
      <c r="M33" s="3">
        <f>M32+0.1</f>
        <v>3.3</v>
      </c>
      <c r="N33" s="3">
        <f>N32+0.1</f>
        <v>3.24</v>
      </c>
      <c r="O33" s="3">
        <f>O32+0.1</f>
        <v>3.25</v>
      </c>
      <c r="P33" s="3">
        <f>P32+0.1</f>
        <v>3.15</v>
      </c>
      <c r="Q33" s="3">
        <f>Q32+0.1</f>
        <v>3.35</v>
      </c>
      <c r="R33" s="3">
        <f>R32+0.1</f>
        <v>3.6</v>
      </c>
      <c r="S33" s="3">
        <f>S32+0.1</f>
        <v>4.1</v>
      </c>
      <c r="T33" s="3">
        <f>T32+0.1</f>
        <v>3.2</v>
      </c>
      <c r="U33" s="3">
        <f>U32+0.1</f>
        <v>3.27</v>
      </c>
    </row>
    <row r="34" ht="15.75" customHeight="1">
      <c r="A34" t="s" s="2">
        <v>53</v>
      </c>
      <c r="B34" s="3">
        <f>B33+0.1</f>
        <v>3.223</v>
      </c>
      <c r="C34" s="3">
        <f>C33+0.1</f>
        <v>3.25</v>
      </c>
      <c r="D34" s="3">
        <f>D33+0.1</f>
        <v>3.25</v>
      </c>
      <c r="E34" s="3">
        <f>E33+0.1</f>
        <v>3.27</v>
      </c>
      <c r="F34" s="3">
        <f>F33+0.1</f>
        <v>3.206</v>
      </c>
      <c r="G34" s="3">
        <f>G33+0.1</f>
        <v>3.207</v>
      </c>
      <c r="H34" s="3">
        <f>H33+0.1</f>
        <v>3.205</v>
      </c>
      <c r="I34" s="3">
        <f>I33+0.1</f>
        <v>3.205</v>
      </c>
      <c r="J34" s="3">
        <f>J33+0.1</f>
        <v>3.53</v>
      </c>
      <c r="K34" s="3">
        <f>K33+0.1</f>
        <v>3.7</v>
      </c>
      <c r="L34" s="3">
        <f>L33+0.1</f>
        <v>3.32</v>
      </c>
      <c r="M34" s="3">
        <f>M33+0.1</f>
        <v>3.4</v>
      </c>
      <c r="N34" s="3">
        <f>N33+0.1</f>
        <v>3.34</v>
      </c>
      <c r="O34" s="3">
        <f>O33+0.1</f>
        <v>3.35</v>
      </c>
      <c r="P34" s="3">
        <f>P33+0.1</f>
        <v>3.25</v>
      </c>
      <c r="Q34" s="3">
        <f>Q33+0.1</f>
        <v>3.45</v>
      </c>
      <c r="R34" s="3">
        <f>R33+0.1</f>
        <v>3.7</v>
      </c>
      <c r="S34" s="3">
        <f>S33+0.1</f>
        <v>4.2</v>
      </c>
      <c r="T34" s="3">
        <f>T33+0.1</f>
        <v>3.3</v>
      </c>
      <c r="U34" s="3">
        <f>U33+0.1</f>
        <v>3.37</v>
      </c>
    </row>
    <row r="35" ht="15.75" customHeight="1">
      <c r="A35" t="s" s="2">
        <v>54</v>
      </c>
      <c r="B35" s="3">
        <f>B34+0.1</f>
        <v>3.323</v>
      </c>
      <c r="C35" s="3">
        <f>C34+0.1</f>
        <v>3.35</v>
      </c>
      <c r="D35" s="3">
        <f>D34+0.1</f>
        <v>3.35</v>
      </c>
      <c r="E35" s="3">
        <f>E34+0.1</f>
        <v>3.37</v>
      </c>
      <c r="F35" s="3">
        <f>F34+0.1</f>
        <v>3.306</v>
      </c>
      <c r="G35" s="3">
        <f>G34+0.1</f>
        <v>3.307</v>
      </c>
      <c r="H35" s="3">
        <f>H34+0.1</f>
        <v>3.305</v>
      </c>
      <c r="I35" s="3">
        <f>I34+0.1</f>
        <v>3.305</v>
      </c>
      <c r="J35" s="3">
        <f>J34+0.1</f>
        <v>3.63</v>
      </c>
      <c r="K35" s="3">
        <f>K34+0.1</f>
        <v>3.8</v>
      </c>
      <c r="L35" s="3">
        <f>L34+0.1</f>
        <v>3.42</v>
      </c>
      <c r="M35" s="3">
        <f>M34+0.1</f>
        <v>3.5</v>
      </c>
      <c r="N35" s="3">
        <f>N34+0.1</f>
        <v>3.44</v>
      </c>
      <c r="O35" s="3">
        <f>O34+0.1</f>
        <v>3.45</v>
      </c>
      <c r="P35" s="3">
        <f>P34+0.1</f>
        <v>3.35</v>
      </c>
      <c r="Q35" s="3">
        <f>Q34+0.1</f>
        <v>3.55</v>
      </c>
      <c r="R35" s="3">
        <f>R34+0.1</f>
        <v>3.8</v>
      </c>
      <c r="S35" s="3">
        <f>S34+0.1</f>
        <v>4.3</v>
      </c>
      <c r="T35" s="3">
        <f>T34+0.1</f>
        <v>3.4</v>
      </c>
      <c r="U35" s="3">
        <f>U34+0.1</f>
        <v>3.47</v>
      </c>
    </row>
    <row r="36" ht="15.75" customHeight="1">
      <c r="A36" t="s" s="2">
        <v>55</v>
      </c>
      <c r="B36" s="3">
        <f>B35+0.1</f>
        <v>3.423</v>
      </c>
      <c r="C36" s="3">
        <f>C35+0.1</f>
        <v>3.45</v>
      </c>
      <c r="D36" s="3">
        <f>D35+0.1</f>
        <v>3.45</v>
      </c>
      <c r="E36" s="3">
        <f>E35+0.1</f>
        <v>3.47</v>
      </c>
      <c r="F36" s="3">
        <f>F35+0.1</f>
        <v>3.406</v>
      </c>
      <c r="G36" s="3">
        <f>G35+0.1</f>
        <v>3.407</v>
      </c>
      <c r="H36" s="3">
        <f>H35+0.1</f>
        <v>3.405</v>
      </c>
      <c r="I36" s="3">
        <f>I35+0.1</f>
        <v>3.405</v>
      </c>
      <c r="J36" s="3">
        <f>J35+0.1</f>
        <v>3.73</v>
      </c>
      <c r="K36" s="3">
        <f>K35+0.1</f>
        <v>3.9</v>
      </c>
      <c r="L36" s="3">
        <f>L35+0.1</f>
        <v>3.52</v>
      </c>
      <c r="M36" s="3">
        <f>M35+0.1</f>
        <v>3.6</v>
      </c>
      <c r="N36" s="3">
        <f>N35+0.1</f>
        <v>3.54</v>
      </c>
      <c r="O36" s="3">
        <f>O35+0.1</f>
        <v>3.55</v>
      </c>
      <c r="P36" s="3">
        <f>P35+0.1</f>
        <v>3.45</v>
      </c>
      <c r="Q36" s="3">
        <f>Q35+0.1</f>
        <v>3.65</v>
      </c>
      <c r="R36" s="3">
        <f>R35+0.1</f>
        <v>3.9</v>
      </c>
      <c r="S36" s="3">
        <f>S35+0.1</f>
        <v>4.4</v>
      </c>
      <c r="T36" s="3">
        <f>T35+0.1</f>
        <v>3.5</v>
      </c>
      <c r="U36" s="3">
        <f>U35+0.1</f>
        <v>3.57</v>
      </c>
    </row>
    <row r="37" ht="15.75" customHeight="1">
      <c r="A37" t="s" s="2">
        <v>56</v>
      </c>
      <c r="B37" s="3">
        <f>B36+0.1</f>
        <v>3.523</v>
      </c>
      <c r="C37" s="3">
        <f>C36+0.1</f>
        <v>3.55</v>
      </c>
      <c r="D37" s="3">
        <f>D36+0.1</f>
        <v>3.55</v>
      </c>
      <c r="E37" s="3">
        <f>E36+0.1</f>
        <v>3.57</v>
      </c>
      <c r="F37" s="3">
        <f>F36+0.1</f>
        <v>3.506</v>
      </c>
      <c r="G37" s="3">
        <f>G36+0.1</f>
        <v>3.507</v>
      </c>
      <c r="H37" s="3">
        <f>H36+0.1</f>
        <v>3.505</v>
      </c>
      <c r="I37" s="3">
        <f>I36+0.1</f>
        <v>3.505</v>
      </c>
      <c r="J37" s="3">
        <f>J36+0.1</f>
        <v>3.83</v>
      </c>
      <c r="K37" s="3">
        <f>K36+0.1</f>
        <v>4</v>
      </c>
      <c r="L37" s="3">
        <f>L36+0.1</f>
        <v>3.62</v>
      </c>
      <c r="M37" s="3">
        <f>M36+0.1</f>
        <v>3.7</v>
      </c>
      <c r="N37" s="3">
        <f>N36+0.1</f>
        <v>3.64</v>
      </c>
      <c r="O37" s="3">
        <f>O36+0.1</f>
        <v>3.65</v>
      </c>
      <c r="P37" s="3">
        <f>P36+0.1</f>
        <v>3.55</v>
      </c>
      <c r="Q37" s="3">
        <f>Q36+0.1</f>
        <v>3.75</v>
      </c>
      <c r="R37" s="3">
        <f>R36+0.1</f>
        <v>4</v>
      </c>
      <c r="S37" s="3">
        <f>S36+0.1</f>
        <v>4.5</v>
      </c>
      <c r="T37" s="3">
        <f>T36+0.1</f>
        <v>3.6</v>
      </c>
      <c r="U37" s="3">
        <f>U36+0.1</f>
        <v>3.67</v>
      </c>
    </row>
    <row r="38" ht="15.75" customHeight="1">
      <c r="A38" t="s" s="2">
        <v>57</v>
      </c>
      <c r="B38" s="3">
        <f>B37+0.1</f>
        <v>3.623</v>
      </c>
      <c r="C38" s="3">
        <f>C37+0.1</f>
        <v>3.65</v>
      </c>
      <c r="D38" s="3">
        <f>D37+0.1</f>
        <v>3.65</v>
      </c>
      <c r="E38" s="3">
        <f>E37+0.1</f>
        <v>3.67</v>
      </c>
      <c r="F38" s="3">
        <f>F37+0.1</f>
        <v>3.606</v>
      </c>
      <c r="G38" s="3">
        <f>G37+0.1</f>
        <v>3.607</v>
      </c>
      <c r="H38" s="3">
        <f>H37+0.1</f>
        <v>3.605</v>
      </c>
      <c r="I38" s="3">
        <f>I37+0.1</f>
        <v>3.605</v>
      </c>
      <c r="J38" s="3">
        <f>J37+0.1</f>
        <v>3.93</v>
      </c>
      <c r="K38" s="3">
        <f>K37+0.1</f>
        <v>4.1</v>
      </c>
      <c r="L38" s="3">
        <f>L37+0.1</f>
        <v>3.72</v>
      </c>
      <c r="M38" s="3">
        <f>M37+0.1</f>
        <v>3.8</v>
      </c>
      <c r="N38" s="3">
        <f>N37+0.1</f>
        <v>3.74</v>
      </c>
      <c r="O38" s="3">
        <f>O37+0.1</f>
        <v>3.75</v>
      </c>
      <c r="P38" s="3">
        <f>P37+0.1</f>
        <v>3.65</v>
      </c>
      <c r="Q38" s="3">
        <f>Q37+0.1</f>
        <v>3.85</v>
      </c>
      <c r="R38" s="3">
        <f>R37+0.1</f>
        <v>4.1</v>
      </c>
      <c r="S38" s="3">
        <f>S37+0.1</f>
        <v>4.6</v>
      </c>
      <c r="T38" s="3">
        <f>T37+0.1</f>
        <v>3.7</v>
      </c>
      <c r="U38" s="3">
        <f>U37+0.1</f>
        <v>3.77</v>
      </c>
    </row>
    <row r="39" ht="15.75" customHeight="1">
      <c r="A39" t="s" s="2">
        <v>58</v>
      </c>
      <c r="B39" s="3">
        <f>B38+0.1</f>
        <v>3.723</v>
      </c>
      <c r="C39" s="3">
        <f>C38+0.1</f>
        <v>3.75</v>
      </c>
      <c r="D39" s="3">
        <f>D38+0.1</f>
        <v>3.75</v>
      </c>
      <c r="E39" s="3">
        <f>E38+0.1</f>
        <v>3.77</v>
      </c>
      <c r="F39" s="3">
        <f>F38+0.1</f>
        <v>3.706</v>
      </c>
      <c r="G39" s="3">
        <f>G38+0.1</f>
        <v>3.707</v>
      </c>
      <c r="H39" s="3">
        <f>H38+0.1</f>
        <v>3.705</v>
      </c>
      <c r="I39" s="3">
        <f>I38+0.1</f>
        <v>3.705</v>
      </c>
      <c r="J39" s="3">
        <f>J38+0.1</f>
        <v>4.03</v>
      </c>
      <c r="K39" s="3">
        <f>K38+0.1</f>
        <v>4.2</v>
      </c>
      <c r="L39" s="3">
        <f>L38+0.1</f>
        <v>3.82</v>
      </c>
      <c r="M39" s="3">
        <f>M38+0.1</f>
        <v>3.9</v>
      </c>
      <c r="N39" s="3">
        <f>N38+0.1</f>
        <v>3.84</v>
      </c>
      <c r="O39" s="3">
        <f>O38+0.1</f>
        <v>3.85</v>
      </c>
      <c r="P39" s="3">
        <f>P38+0.1</f>
        <v>3.75</v>
      </c>
      <c r="Q39" s="3">
        <f>Q38+0.1</f>
        <v>3.95</v>
      </c>
      <c r="R39" s="3">
        <f>R38+0.1</f>
        <v>4.2</v>
      </c>
      <c r="S39" s="3">
        <f>S38+0.1</f>
        <v>4.7</v>
      </c>
      <c r="T39" s="3">
        <f>T38+0.1</f>
        <v>3.8</v>
      </c>
      <c r="U39" s="3">
        <f>U38+0.1</f>
        <v>3.87</v>
      </c>
    </row>
    <row r="40" ht="15.75" customHeight="1">
      <c r="A40" t="s" s="2">
        <v>59</v>
      </c>
      <c r="B40" s="3">
        <f>B39+0.1</f>
        <v>3.823</v>
      </c>
      <c r="C40" s="3">
        <f>C39+0.1</f>
        <v>3.85</v>
      </c>
      <c r="D40" s="3">
        <f>D39+0.1</f>
        <v>3.85</v>
      </c>
      <c r="E40" s="3">
        <f>E39+0.1</f>
        <v>3.87</v>
      </c>
      <c r="F40" s="3">
        <f>F39+0.1</f>
        <v>3.806</v>
      </c>
      <c r="G40" s="3">
        <f>G39+0.1</f>
        <v>3.807</v>
      </c>
      <c r="H40" s="3">
        <f>H39+0.1</f>
        <v>3.805</v>
      </c>
      <c r="I40" s="3">
        <f>I39+0.1</f>
        <v>3.805</v>
      </c>
      <c r="J40" s="3">
        <f>J39+0.1</f>
        <v>4.13</v>
      </c>
      <c r="K40" s="3">
        <f>K39+0.1</f>
        <v>4.3</v>
      </c>
      <c r="L40" s="3">
        <f>L39+0.1</f>
        <v>3.92</v>
      </c>
      <c r="M40" s="3">
        <f>M39+0.1</f>
        <v>4</v>
      </c>
      <c r="N40" s="3">
        <f>N39+0.1</f>
        <v>3.94</v>
      </c>
      <c r="O40" s="3">
        <f>O39+0.1</f>
        <v>3.95</v>
      </c>
      <c r="P40" s="3">
        <f>P39+0.1</f>
        <v>3.85</v>
      </c>
      <c r="Q40" s="3">
        <f>Q39+0.1</f>
        <v>4.05</v>
      </c>
      <c r="R40" s="3">
        <f>R39+0.1</f>
        <v>4.3</v>
      </c>
      <c r="S40" s="3">
        <f>S39+0.1</f>
        <v>4.8</v>
      </c>
      <c r="T40" s="3">
        <f>T39+0.1</f>
        <v>3.9</v>
      </c>
      <c r="U40" s="3">
        <f>U39+0.1</f>
        <v>3.97</v>
      </c>
    </row>
    <row r="41" ht="15.75" customHeight="1">
      <c r="A41" t="s" s="2">
        <v>60</v>
      </c>
      <c r="B41" s="3">
        <f>B40+0.1</f>
        <v>3.923</v>
      </c>
      <c r="C41" s="3">
        <f>C40+0.1</f>
        <v>3.95</v>
      </c>
      <c r="D41" s="3">
        <f>D40+0.1</f>
        <v>3.95</v>
      </c>
      <c r="E41" s="3">
        <f>E40+0.1</f>
        <v>3.97</v>
      </c>
      <c r="F41" s="3">
        <f>F40+0.1</f>
        <v>3.906</v>
      </c>
      <c r="G41" s="3">
        <f>G40+0.1</f>
        <v>3.907</v>
      </c>
      <c r="H41" s="3">
        <f>H40+0.1</f>
        <v>3.905</v>
      </c>
      <c r="I41" s="3">
        <f>I40+0.1</f>
        <v>3.905</v>
      </c>
      <c r="J41" s="3">
        <f>J40+0.1</f>
        <v>4.23</v>
      </c>
      <c r="K41" s="3">
        <f>K40+0.1</f>
        <v>4.4</v>
      </c>
      <c r="L41" s="3">
        <f>L40+0.1</f>
        <v>4.02</v>
      </c>
      <c r="M41" s="3">
        <f>M40+0.1</f>
        <v>4.1</v>
      </c>
      <c r="N41" s="3">
        <f>N40+0.1</f>
        <v>4.04</v>
      </c>
      <c r="O41" s="3">
        <f>O40+0.1</f>
        <v>4.05</v>
      </c>
      <c r="P41" s="3">
        <f>P40+0.1</f>
        <v>3.95</v>
      </c>
      <c r="Q41" s="3">
        <f>Q40+0.1</f>
        <v>4.15</v>
      </c>
      <c r="R41" s="3">
        <f>R40+0.1</f>
        <v>4.4</v>
      </c>
      <c r="S41" s="3">
        <f>S40+0.1</f>
        <v>4.9</v>
      </c>
      <c r="T41" s="3">
        <f>T40+0.1</f>
        <v>4</v>
      </c>
      <c r="U41" s="3">
        <f>U40+0.1</f>
        <v>4.07</v>
      </c>
    </row>
    <row r="42" ht="15.75" customHeight="1">
      <c r="A42" t="s" s="2">
        <v>61</v>
      </c>
      <c r="B42" s="3">
        <f>B41+0.1</f>
        <v>4.023</v>
      </c>
      <c r="C42" s="3">
        <f>C41+0.1</f>
        <v>4.05</v>
      </c>
      <c r="D42" s="3">
        <f>D41+0.1</f>
        <v>4.05</v>
      </c>
      <c r="E42" s="3">
        <f>E41+0.1</f>
        <v>4.07</v>
      </c>
      <c r="F42" s="3">
        <f>F41+0.1</f>
        <v>4.006</v>
      </c>
      <c r="G42" s="3">
        <f>G41+0.1</f>
        <v>4.007</v>
      </c>
      <c r="H42" s="3">
        <f>H41+0.1</f>
        <v>4.005</v>
      </c>
      <c r="I42" s="3">
        <f>I41+0.1</f>
        <v>4.005</v>
      </c>
      <c r="J42" s="3">
        <f>J41+0.1</f>
        <v>4.33</v>
      </c>
      <c r="K42" s="3">
        <f>K41+0.1</f>
        <v>4.5</v>
      </c>
      <c r="L42" s="3">
        <f>L41+0.1</f>
        <v>4.12</v>
      </c>
      <c r="M42" s="3">
        <f>M41+0.1</f>
        <v>4.2</v>
      </c>
      <c r="N42" s="3">
        <f>N41+0.1</f>
        <v>4.14</v>
      </c>
      <c r="O42" s="3">
        <f>O41+0.1</f>
        <v>4.15</v>
      </c>
      <c r="P42" s="3">
        <f>P41+0.1</f>
        <v>4.05</v>
      </c>
      <c r="Q42" s="3">
        <f>Q41+0.1</f>
        <v>4.25</v>
      </c>
      <c r="R42" s="3">
        <f>R41+0.1</f>
        <v>4.5</v>
      </c>
      <c r="S42" s="3">
        <f>S41+0.1</f>
        <v>5</v>
      </c>
      <c r="T42" s="3">
        <f>T41+0.1</f>
        <v>4.1</v>
      </c>
      <c r="U42" s="3">
        <f>U41+0.1</f>
        <v>4.17</v>
      </c>
    </row>
    <row r="43" ht="15.75" customHeight="1">
      <c r="A43" t="s" s="2">
        <v>62</v>
      </c>
      <c r="B43" s="3">
        <f>B42+0.1</f>
        <v>4.123</v>
      </c>
      <c r="C43" s="3">
        <f>C42+0.1</f>
        <v>4.15</v>
      </c>
      <c r="D43" s="3">
        <f>D42+0.1</f>
        <v>4.15</v>
      </c>
      <c r="E43" s="3">
        <f>E42+0.1</f>
        <v>4.17</v>
      </c>
      <c r="F43" s="3">
        <f>F42+0.1</f>
        <v>4.106</v>
      </c>
      <c r="G43" s="3">
        <f>G42+0.1</f>
        <v>4.107</v>
      </c>
      <c r="H43" s="3">
        <f>H42+0.1</f>
        <v>4.105</v>
      </c>
      <c r="I43" s="3">
        <f>I42+0.1</f>
        <v>4.105</v>
      </c>
      <c r="J43" s="3">
        <f>J42+0.1</f>
        <v>4.43</v>
      </c>
      <c r="K43" s="3">
        <f>K42+0.1</f>
        <v>4.6</v>
      </c>
      <c r="L43" s="3">
        <f>L42+0.1</f>
        <v>4.22</v>
      </c>
      <c r="M43" s="3">
        <f>M42+0.1</f>
        <v>4.3</v>
      </c>
      <c r="N43" s="3">
        <f>N42+0.1</f>
        <v>4.24</v>
      </c>
      <c r="O43" s="3">
        <f>O42+0.1</f>
        <v>4.25</v>
      </c>
      <c r="P43" s="3">
        <f>P42+0.1</f>
        <v>4.15</v>
      </c>
      <c r="Q43" s="3">
        <f>Q42+0.1</f>
        <v>4.35</v>
      </c>
      <c r="R43" s="3">
        <f>R42+0.1</f>
        <v>4.6</v>
      </c>
      <c r="S43" s="3">
        <f>S42+0.1</f>
        <v>5.1</v>
      </c>
      <c r="T43" s="3">
        <f>T42+0.1</f>
        <v>4.2</v>
      </c>
      <c r="U43" s="3">
        <f>U42+0.1</f>
        <v>4.27</v>
      </c>
    </row>
    <row r="44" ht="15.75" customHeight="1">
      <c r="A44" t="s" s="2">
        <v>63</v>
      </c>
      <c r="B44" s="3">
        <f>B43+0.1</f>
        <v>4.223</v>
      </c>
      <c r="C44" s="3">
        <f>C43+0.1</f>
        <v>4.25</v>
      </c>
      <c r="D44" s="3">
        <f>D43+0.1</f>
        <v>4.25</v>
      </c>
      <c r="E44" s="3">
        <f>E43+0.1</f>
        <v>4.27</v>
      </c>
      <c r="F44" s="3">
        <f>F43+0.1</f>
        <v>4.206</v>
      </c>
      <c r="G44" s="3">
        <f>G43+0.1</f>
        <v>4.207</v>
      </c>
      <c r="H44" s="3">
        <f>H43+0.1</f>
        <v>4.205</v>
      </c>
      <c r="I44" s="3">
        <f>I43+0.1</f>
        <v>4.205</v>
      </c>
      <c r="J44" s="3">
        <f>J43+0.1</f>
        <v>4.53</v>
      </c>
      <c r="K44" s="3">
        <f>K43+0.1</f>
        <v>4.7</v>
      </c>
      <c r="L44" s="3">
        <f>L43+0.1</f>
        <v>4.32</v>
      </c>
      <c r="M44" s="3">
        <f>M43+0.1</f>
        <v>4.4</v>
      </c>
      <c r="N44" s="3">
        <f>N43+0.1</f>
        <v>4.34</v>
      </c>
      <c r="O44" s="3">
        <f>O43+0.1</f>
        <v>4.35</v>
      </c>
      <c r="P44" s="3">
        <f>P43+0.1</f>
        <v>4.25</v>
      </c>
      <c r="Q44" s="3">
        <f>Q43+0.1</f>
        <v>4.45</v>
      </c>
      <c r="R44" s="3">
        <f>R43+0.1</f>
        <v>4.7</v>
      </c>
      <c r="S44" s="3">
        <f>S43+0.1</f>
        <v>5.2</v>
      </c>
      <c r="T44" s="3">
        <f>T43+0.1</f>
        <v>4.3</v>
      </c>
      <c r="U44" s="3">
        <f>U43+0.1</f>
        <v>4.37</v>
      </c>
    </row>
    <row r="45" ht="15.75" customHeight="1">
      <c r="A45" t="s" s="2">
        <v>64</v>
      </c>
      <c r="B45" s="3">
        <f>B44+0.1</f>
        <v>4.323</v>
      </c>
      <c r="C45" s="3">
        <f>C44+0.1</f>
        <v>4.35</v>
      </c>
      <c r="D45" s="3">
        <f>D44+0.1</f>
        <v>4.35</v>
      </c>
      <c r="E45" s="3">
        <f>E44+0.1</f>
        <v>4.37</v>
      </c>
      <c r="F45" s="3">
        <f>F44+0.1</f>
        <v>4.306</v>
      </c>
      <c r="G45" s="3">
        <f>G44+0.1</f>
        <v>4.307</v>
      </c>
      <c r="H45" s="3">
        <f>H44+0.1</f>
        <v>4.305</v>
      </c>
      <c r="I45" s="3">
        <f>I44+0.1</f>
        <v>4.305</v>
      </c>
      <c r="J45" s="3">
        <f>J44+0.1</f>
        <v>4.63</v>
      </c>
      <c r="K45" s="3">
        <f>K44+0.1</f>
        <v>4.8</v>
      </c>
      <c r="L45" s="3">
        <f>L44+0.1</f>
        <v>4.42</v>
      </c>
      <c r="M45" s="3">
        <f>M44+0.1</f>
        <v>4.5</v>
      </c>
      <c r="N45" s="3">
        <f>N44+0.1</f>
        <v>4.44</v>
      </c>
      <c r="O45" s="3">
        <f>O44+0.1</f>
        <v>4.45</v>
      </c>
      <c r="P45" s="3">
        <f>P44+0.1</f>
        <v>4.35</v>
      </c>
      <c r="Q45" s="3">
        <f>Q44+0.1</f>
        <v>4.55</v>
      </c>
      <c r="R45" s="3">
        <f>R44+0.1</f>
        <v>4.8</v>
      </c>
      <c r="S45" s="3">
        <f>S44+0.1</f>
        <v>5.3</v>
      </c>
      <c r="T45" s="3">
        <f>T44+0.1</f>
        <v>4.4</v>
      </c>
      <c r="U45" s="3">
        <f>U44+0.1</f>
        <v>4.47</v>
      </c>
    </row>
    <row r="46" ht="15.75" customHeight="1">
      <c r="A46" t="s" s="2">
        <v>65</v>
      </c>
      <c r="B46" s="3">
        <f>B45+0.1</f>
        <v>4.423</v>
      </c>
      <c r="C46" s="3">
        <f>C45+0.1</f>
        <v>4.45</v>
      </c>
      <c r="D46" s="3">
        <f>D45+0.1</f>
        <v>4.45</v>
      </c>
      <c r="E46" s="3">
        <f>E45+0.1</f>
        <v>4.47</v>
      </c>
      <c r="F46" s="3">
        <f>F45+0.1</f>
        <v>4.406</v>
      </c>
      <c r="G46" s="3">
        <f>G45+0.1</f>
        <v>4.407</v>
      </c>
      <c r="H46" s="3">
        <f>H45+0.1</f>
        <v>4.405</v>
      </c>
      <c r="I46" s="3">
        <f>I45+0.1</f>
        <v>4.405</v>
      </c>
      <c r="J46" s="3">
        <f>J45+0.1</f>
        <v>4.73</v>
      </c>
      <c r="K46" s="3">
        <f>K45+0.1</f>
        <v>4.9</v>
      </c>
      <c r="L46" s="3">
        <f>L45+0.1</f>
        <v>4.52</v>
      </c>
      <c r="M46" s="3">
        <f>M45+0.1</f>
        <v>4.6</v>
      </c>
      <c r="N46" s="3">
        <f>N45+0.1</f>
        <v>4.54</v>
      </c>
      <c r="O46" s="3">
        <f>O45+0.1</f>
        <v>4.55</v>
      </c>
      <c r="P46" s="3">
        <f>P45+0.1</f>
        <v>4.45</v>
      </c>
      <c r="Q46" s="3">
        <f>Q45+0.1</f>
        <v>4.65</v>
      </c>
      <c r="R46" s="3">
        <f>R45+0.1</f>
        <v>4.9</v>
      </c>
      <c r="S46" s="3">
        <f>S45+0.1</f>
        <v>5.4</v>
      </c>
      <c r="T46" s="3">
        <f>T45+0.1</f>
        <v>4.5</v>
      </c>
      <c r="U46" s="3">
        <f>U45+0.1</f>
        <v>4.57</v>
      </c>
    </row>
    <row r="47" ht="15.75" customHeight="1">
      <c r="A47" t="s" s="2">
        <v>66</v>
      </c>
      <c r="B47" s="3">
        <f>B46+0.1</f>
        <v>4.523</v>
      </c>
      <c r="C47" s="3">
        <f>C46+0.1</f>
        <v>4.55</v>
      </c>
      <c r="D47" s="3">
        <f>D46+0.1</f>
        <v>4.55</v>
      </c>
      <c r="E47" s="3">
        <f>E46+0.1</f>
        <v>4.57</v>
      </c>
      <c r="F47" s="3">
        <f>F46+0.1</f>
        <v>4.506</v>
      </c>
      <c r="G47" s="3">
        <f>G46+0.1</f>
        <v>4.507</v>
      </c>
      <c r="H47" s="3">
        <f>H46+0.1</f>
        <v>4.505</v>
      </c>
      <c r="I47" s="3">
        <f>I46+0.1</f>
        <v>4.505</v>
      </c>
      <c r="J47" s="3">
        <f>J46+0.1</f>
        <v>4.83</v>
      </c>
      <c r="K47" s="3">
        <f>K46+0.1</f>
        <v>5</v>
      </c>
      <c r="L47" s="3">
        <f>L46+0.1</f>
        <v>4.62</v>
      </c>
      <c r="M47" s="3">
        <f>M46+0.1</f>
        <v>4.7</v>
      </c>
      <c r="N47" s="3">
        <f>N46+0.1</f>
        <v>4.64</v>
      </c>
      <c r="O47" s="3">
        <f>O46+0.1</f>
        <v>4.65</v>
      </c>
      <c r="P47" s="3">
        <f>P46+0.1</f>
        <v>4.55</v>
      </c>
      <c r="Q47" s="3">
        <f>Q46+0.1</f>
        <v>4.75</v>
      </c>
      <c r="R47" s="3">
        <f>R46+0.1</f>
        <v>5</v>
      </c>
      <c r="S47" s="3">
        <f>S46+0.1</f>
        <v>5.5</v>
      </c>
      <c r="T47" s="3">
        <f>T46+0.1</f>
        <v>4.6</v>
      </c>
      <c r="U47" s="3">
        <f>U46+0.1</f>
        <v>4.67</v>
      </c>
    </row>
    <row r="48" ht="15.75" customHeight="1">
      <c r="A48" t="s" s="2">
        <v>67</v>
      </c>
      <c r="B48" s="3">
        <f>B47+0.1</f>
        <v>4.623</v>
      </c>
      <c r="C48" s="3">
        <f>C47+0.1</f>
        <v>4.65</v>
      </c>
      <c r="D48" s="3">
        <f>D47+0.1</f>
        <v>4.65</v>
      </c>
      <c r="E48" s="3">
        <f>E47+0.1</f>
        <v>4.67</v>
      </c>
      <c r="F48" s="3">
        <f>F47+0.1</f>
        <v>4.606</v>
      </c>
      <c r="G48" s="3">
        <f>G47+0.1</f>
        <v>4.607</v>
      </c>
      <c r="H48" s="3">
        <f>H47+0.1</f>
        <v>4.605</v>
      </c>
      <c r="I48" s="3">
        <f>I47+0.1</f>
        <v>4.605</v>
      </c>
      <c r="J48" s="3">
        <f>J47+0.1</f>
        <v>4.93</v>
      </c>
      <c r="K48" s="3">
        <f>K47+0.1</f>
        <v>5.1</v>
      </c>
      <c r="L48" s="3">
        <f>L47+0.1</f>
        <v>4.72</v>
      </c>
      <c r="M48" s="3">
        <f>M47+0.1</f>
        <v>4.8</v>
      </c>
      <c r="N48" s="3">
        <f>N47+0.1</f>
        <v>4.74</v>
      </c>
      <c r="O48" s="3">
        <f>O47+0.1</f>
        <v>4.75</v>
      </c>
      <c r="P48" s="3">
        <f>P47+0.1</f>
        <v>4.65</v>
      </c>
      <c r="Q48" s="3">
        <f>Q47+0.1</f>
        <v>4.85</v>
      </c>
      <c r="R48" s="3">
        <f>R47+0.1</f>
        <v>5.1</v>
      </c>
      <c r="S48" s="3">
        <f>S47+0.1</f>
        <v>5.6</v>
      </c>
      <c r="T48" s="3">
        <f>T47+0.1</f>
        <v>4.7</v>
      </c>
      <c r="U48" s="3">
        <f>U47+0.1</f>
        <v>4.77</v>
      </c>
    </row>
    <row r="49" ht="15.75" customHeight="1">
      <c r="A49" t="s" s="2">
        <v>68</v>
      </c>
      <c r="B49" s="3">
        <f>B48+0.1</f>
        <v>4.723</v>
      </c>
      <c r="C49" s="3">
        <f>C48+0.1</f>
        <v>4.75</v>
      </c>
      <c r="D49" s="3">
        <f>D48+0.1</f>
        <v>4.75</v>
      </c>
      <c r="E49" s="3">
        <f>E48+0.1</f>
        <v>4.77</v>
      </c>
      <c r="F49" s="3">
        <f>F48+0.1</f>
        <v>4.706</v>
      </c>
      <c r="G49" s="3">
        <f>G48+0.1</f>
        <v>4.707</v>
      </c>
      <c r="H49" s="3">
        <f>H48+0.1</f>
        <v>4.705</v>
      </c>
      <c r="I49" s="3">
        <f>I48+0.1</f>
        <v>4.705</v>
      </c>
      <c r="J49" s="3">
        <f>J48+0.1</f>
        <v>5.03</v>
      </c>
      <c r="K49" s="3">
        <f>K48+0.1</f>
        <v>5.2</v>
      </c>
      <c r="L49" s="3">
        <f>L48+0.1</f>
        <v>4.82</v>
      </c>
      <c r="M49" s="3">
        <f>M48+0.1</f>
        <v>4.9</v>
      </c>
      <c r="N49" s="3">
        <f>N48+0.1</f>
        <v>4.84</v>
      </c>
      <c r="O49" s="3">
        <f>O48+0.1</f>
        <v>4.85</v>
      </c>
      <c r="P49" s="3">
        <f>P48+0.1</f>
        <v>4.75</v>
      </c>
      <c r="Q49" s="3">
        <f>Q48+0.1</f>
        <v>4.95</v>
      </c>
      <c r="R49" s="3">
        <f>R48+0.1</f>
        <v>5.2</v>
      </c>
      <c r="S49" s="3">
        <f>S48+0.1</f>
        <v>5.7</v>
      </c>
      <c r="T49" s="3">
        <f>T48+0.1</f>
        <v>4.8</v>
      </c>
      <c r="U49" s="3">
        <f>U48+0.1</f>
        <v>4.87</v>
      </c>
    </row>
    <row r="50" ht="15.75" customHeight="1">
      <c r="A50" t="s" s="2">
        <v>69</v>
      </c>
      <c r="B50" s="3">
        <f>B49+0.1</f>
        <v>4.823</v>
      </c>
      <c r="C50" s="3">
        <f>C49+0.1</f>
        <v>4.85</v>
      </c>
      <c r="D50" s="3">
        <f>D49+0.1</f>
        <v>4.85</v>
      </c>
      <c r="E50" s="3">
        <f>E49+0.1</f>
        <v>4.87</v>
      </c>
      <c r="F50" s="3">
        <f>F49+0.1</f>
        <v>4.806</v>
      </c>
      <c r="G50" s="3">
        <f>G49+0.1</f>
        <v>4.807</v>
      </c>
      <c r="H50" s="3">
        <f>H49+0.1</f>
        <v>4.805</v>
      </c>
      <c r="I50" s="3">
        <f>I49+0.1</f>
        <v>4.805</v>
      </c>
      <c r="J50" s="3">
        <f>J49+0.1</f>
        <v>5.13</v>
      </c>
      <c r="K50" s="3">
        <f>K49+0.1</f>
        <v>5.3</v>
      </c>
      <c r="L50" s="3">
        <f>L49+0.1</f>
        <v>4.92</v>
      </c>
      <c r="M50" s="3">
        <f>M49+0.1</f>
        <v>5</v>
      </c>
      <c r="N50" s="3">
        <f>N49+0.1</f>
        <v>4.94</v>
      </c>
      <c r="O50" s="3">
        <f>O49+0.1</f>
        <v>4.95</v>
      </c>
      <c r="P50" s="3">
        <f>P49+0.1</f>
        <v>4.85</v>
      </c>
      <c r="Q50" s="3">
        <f>Q49+0.1</f>
        <v>5.05</v>
      </c>
      <c r="R50" s="3">
        <f>R49+0.1</f>
        <v>5.3</v>
      </c>
      <c r="S50" s="3">
        <f>S49+0.1</f>
        <v>5.8</v>
      </c>
      <c r="T50" s="3">
        <f>T49+0.1</f>
        <v>4.9</v>
      </c>
      <c r="U50" s="3">
        <f>U49+0.1</f>
        <v>4.97</v>
      </c>
    </row>
    <row r="51" ht="15.75" customHeight="1">
      <c r="A51" t="s" s="2">
        <v>70</v>
      </c>
      <c r="B51" s="3">
        <f>B50+0.1</f>
        <v>4.923</v>
      </c>
      <c r="C51" s="3">
        <f>C50+0.1</f>
        <v>4.95</v>
      </c>
      <c r="D51" s="3">
        <f>D50+0.1</f>
        <v>4.95</v>
      </c>
      <c r="E51" s="3">
        <f>E50+0.1</f>
        <v>4.97</v>
      </c>
      <c r="F51" s="3">
        <f>F50+0.1</f>
        <v>4.906</v>
      </c>
      <c r="G51" s="3">
        <f>G50+0.1</f>
        <v>4.907</v>
      </c>
      <c r="H51" s="3">
        <f>H50+0.1</f>
        <v>4.905</v>
      </c>
      <c r="I51" s="3">
        <f>I50+0.1</f>
        <v>4.905</v>
      </c>
      <c r="J51" s="3">
        <f>J50+0.1</f>
        <v>5.23</v>
      </c>
      <c r="K51" s="3">
        <f>K50+0.1</f>
        <v>5.4</v>
      </c>
      <c r="L51" s="3">
        <f>L50+0.1</f>
        <v>5.02</v>
      </c>
      <c r="M51" s="3">
        <f>M50+0.1</f>
        <v>5.1</v>
      </c>
      <c r="N51" s="3">
        <f>N50+0.1</f>
        <v>5.04</v>
      </c>
      <c r="O51" s="3">
        <f>O50+0.1</f>
        <v>5.05</v>
      </c>
      <c r="P51" s="3">
        <f>P50+0.1</f>
        <v>4.95</v>
      </c>
      <c r="Q51" s="3">
        <f>Q50+0.1</f>
        <v>5.15</v>
      </c>
      <c r="R51" s="3">
        <f>R50+0.1</f>
        <v>5.4</v>
      </c>
      <c r="S51" s="3">
        <f>S50+0.1</f>
        <v>5.9</v>
      </c>
      <c r="T51" s="3">
        <f>T50+0.1</f>
        <v>5</v>
      </c>
      <c r="U51" s="3">
        <f>U50+0.1</f>
        <v>5.07</v>
      </c>
    </row>
    <row r="52" ht="15.75" customHeight="1">
      <c r="A52" t="s" s="2">
        <v>71</v>
      </c>
      <c r="B52" s="3">
        <f>B51+0.1</f>
        <v>5.023</v>
      </c>
      <c r="C52" s="3">
        <f>C51+0.1</f>
        <v>5.05</v>
      </c>
      <c r="D52" s="3">
        <f>D51+0.1</f>
        <v>5.05</v>
      </c>
      <c r="E52" s="3">
        <f>E51+0.1</f>
        <v>5.07</v>
      </c>
      <c r="F52" s="3">
        <f>F51+0.1</f>
        <v>5.006</v>
      </c>
      <c r="G52" s="3">
        <f>G51+0.1</f>
        <v>5.007</v>
      </c>
      <c r="H52" s="3">
        <f>H51+0.1</f>
        <v>5.005</v>
      </c>
      <c r="I52" s="3">
        <f>I51+0.1</f>
        <v>5.005</v>
      </c>
      <c r="J52" s="3">
        <f>J51+0.1</f>
        <v>5.33</v>
      </c>
      <c r="K52" s="3">
        <f>K51+0.1</f>
        <v>5.5</v>
      </c>
      <c r="L52" s="3">
        <f>L51+0.1</f>
        <v>5.12</v>
      </c>
      <c r="M52" s="3">
        <f>M51+0.1</f>
        <v>5.2</v>
      </c>
      <c r="N52" s="3">
        <f>N51+0.1</f>
        <v>5.14</v>
      </c>
      <c r="O52" s="3">
        <f>O51+0.1</f>
        <v>5.15</v>
      </c>
      <c r="P52" s="3">
        <f>P51+0.1</f>
        <v>5.05</v>
      </c>
      <c r="Q52" s="3">
        <f>Q51+0.1</f>
        <v>5.25</v>
      </c>
      <c r="R52" s="3">
        <f>R51+0.1</f>
        <v>5.5</v>
      </c>
      <c r="S52" s="3">
        <f>S51+0.1</f>
        <v>6</v>
      </c>
      <c r="T52" s="3">
        <f>T51+0.1</f>
        <v>5.1</v>
      </c>
      <c r="U52" s="3">
        <f>U51+0.1</f>
        <v>5.17</v>
      </c>
    </row>
    <row r="53" ht="15.75" customHeight="1">
      <c r="A53" t="s" s="2">
        <v>72</v>
      </c>
      <c r="B53" s="3">
        <f>B52+0.1</f>
        <v>5.123</v>
      </c>
      <c r="C53" s="3">
        <f>C52+0.1</f>
        <v>5.15</v>
      </c>
      <c r="D53" s="3">
        <f>D52+0.1</f>
        <v>5.15</v>
      </c>
      <c r="E53" s="3">
        <f>E52+0.1</f>
        <v>5.17</v>
      </c>
      <c r="F53" s="3">
        <f>F52+0.1</f>
        <v>5.106</v>
      </c>
      <c r="G53" s="3">
        <f>G52+0.1</f>
        <v>5.107</v>
      </c>
      <c r="H53" s="3">
        <f>H52+0.1</f>
        <v>5.105</v>
      </c>
      <c r="I53" s="3">
        <f>I52+0.1</f>
        <v>5.105</v>
      </c>
      <c r="J53" s="3">
        <f>J52+0.1</f>
        <v>5.43</v>
      </c>
      <c r="K53" s="3">
        <f>K52+0.1</f>
        <v>5.6</v>
      </c>
      <c r="L53" s="3">
        <f>L52+0.1</f>
        <v>5.22</v>
      </c>
      <c r="M53" s="3">
        <f>M52+0.1</f>
        <v>5.3</v>
      </c>
      <c r="N53" s="3">
        <f>N52+0.1</f>
        <v>5.24</v>
      </c>
      <c r="O53" s="3">
        <f>O52+0.1</f>
        <v>5.25</v>
      </c>
      <c r="P53" s="3">
        <f>P52+0.1</f>
        <v>5.15</v>
      </c>
      <c r="Q53" s="3">
        <f>Q52+0.1</f>
        <v>5.35</v>
      </c>
      <c r="R53" s="3">
        <f>R52+0.1</f>
        <v>5.6</v>
      </c>
      <c r="S53" s="3">
        <f>S52+0.1</f>
        <v>6.1</v>
      </c>
      <c r="T53" s="3">
        <f>T52+0.1</f>
        <v>5.2</v>
      </c>
      <c r="U53" s="3">
        <f>U52+0.1</f>
        <v>5.27</v>
      </c>
    </row>
    <row r="54" ht="15.75" customHeight="1">
      <c r="A54" t="s" s="2">
        <v>73</v>
      </c>
      <c r="B54" s="3">
        <f>B53+0.1</f>
        <v>5.223</v>
      </c>
      <c r="C54" s="3">
        <f>C53+0.1</f>
        <v>5.25</v>
      </c>
      <c r="D54" s="3">
        <f>D53+0.1</f>
        <v>5.25</v>
      </c>
      <c r="E54" s="3">
        <f>E53+0.1</f>
        <v>5.27</v>
      </c>
      <c r="F54" s="3">
        <f>F53+0.1</f>
        <v>5.206</v>
      </c>
      <c r="G54" s="3">
        <f>G53+0.1</f>
        <v>5.207</v>
      </c>
      <c r="H54" s="3">
        <f>H53+0.1</f>
        <v>5.205</v>
      </c>
      <c r="I54" s="3">
        <f>I53+0.1</f>
        <v>5.205</v>
      </c>
      <c r="J54" s="3">
        <f>J53+0.1</f>
        <v>5.53</v>
      </c>
      <c r="K54" s="3">
        <f>K53+0.1</f>
        <v>5.7</v>
      </c>
      <c r="L54" s="3">
        <f>L53+0.1</f>
        <v>5.32</v>
      </c>
      <c r="M54" s="3">
        <f>M53+0.1</f>
        <v>5.4</v>
      </c>
      <c r="N54" s="3">
        <f>N53+0.1</f>
        <v>5.34</v>
      </c>
      <c r="O54" s="3">
        <f>O53+0.1</f>
        <v>5.35</v>
      </c>
      <c r="P54" s="3">
        <f>P53+0.1</f>
        <v>5.25</v>
      </c>
      <c r="Q54" s="3">
        <f>Q53+0.1</f>
        <v>5.45</v>
      </c>
      <c r="R54" s="3">
        <f>R53+0.1</f>
        <v>5.7</v>
      </c>
      <c r="S54" s="3">
        <f>S53+0.1</f>
        <v>6.2</v>
      </c>
      <c r="T54" s="3">
        <f>T53+0.1</f>
        <v>5.3</v>
      </c>
      <c r="U54" s="3">
        <f>U53+0.1</f>
        <v>5.37</v>
      </c>
    </row>
    <row r="55" ht="15.75" customHeight="1">
      <c r="A55" t="s" s="2">
        <v>74</v>
      </c>
      <c r="B55" s="3">
        <f>B54+0.1</f>
        <v>5.323</v>
      </c>
      <c r="C55" s="3">
        <f>C54+0.1</f>
        <v>5.35</v>
      </c>
      <c r="D55" s="3">
        <f>D54+0.1</f>
        <v>5.35</v>
      </c>
      <c r="E55" s="3">
        <f>E54+0.1</f>
        <v>5.37</v>
      </c>
      <c r="F55" s="3">
        <f>F54+0.1</f>
        <v>5.306</v>
      </c>
      <c r="G55" s="3">
        <f>G54+0.1</f>
        <v>5.307</v>
      </c>
      <c r="H55" s="3">
        <f>H54+0.1</f>
        <v>5.305</v>
      </c>
      <c r="I55" s="3">
        <f>I54+0.1</f>
        <v>5.305</v>
      </c>
      <c r="J55" s="3">
        <f>J54+0.1</f>
        <v>5.63</v>
      </c>
      <c r="K55" s="3">
        <f>K54+0.1</f>
        <v>5.8</v>
      </c>
      <c r="L55" s="3">
        <f>L54+0.1</f>
        <v>5.42</v>
      </c>
      <c r="M55" s="3">
        <f>M54+0.1</f>
        <v>5.5</v>
      </c>
      <c r="N55" s="3">
        <f>N54+0.1</f>
        <v>5.44</v>
      </c>
      <c r="O55" s="3">
        <f>O54+0.1</f>
        <v>5.45</v>
      </c>
      <c r="P55" s="3">
        <f>P54+0.1</f>
        <v>5.35</v>
      </c>
      <c r="Q55" s="3">
        <f>Q54+0.1</f>
        <v>5.55</v>
      </c>
      <c r="R55" s="3">
        <f>R54+0.1</f>
        <v>5.8</v>
      </c>
      <c r="S55" s="3">
        <f>S54+0.1</f>
        <v>6.3</v>
      </c>
      <c r="T55" s="3">
        <f>T54+0.1</f>
        <v>5.4</v>
      </c>
      <c r="U55" s="3">
        <f>U54+0.1</f>
        <v>5.47</v>
      </c>
    </row>
    <row r="56" ht="15.75" customHeight="1">
      <c r="A56" t="s" s="2">
        <v>75</v>
      </c>
      <c r="B56" s="3">
        <f>B55+0.1</f>
        <v>5.423</v>
      </c>
      <c r="C56" s="3">
        <f>C55+0.1</f>
        <v>5.45</v>
      </c>
      <c r="D56" s="3">
        <f>D55+0.1</f>
        <v>5.45</v>
      </c>
      <c r="E56" s="3">
        <f>E55+0.1</f>
        <v>5.47</v>
      </c>
      <c r="F56" s="3">
        <f>F55+0.1</f>
        <v>5.406</v>
      </c>
      <c r="G56" s="3">
        <f>G55+0.1</f>
        <v>5.407</v>
      </c>
      <c r="H56" s="3">
        <f>H55+0.1</f>
        <v>5.405</v>
      </c>
      <c r="I56" s="3">
        <f>I55+0.1</f>
        <v>5.405</v>
      </c>
      <c r="J56" s="3">
        <f>J55+0.1</f>
        <v>5.73</v>
      </c>
      <c r="K56" s="3">
        <f>K55+0.1</f>
        <v>5.9</v>
      </c>
      <c r="L56" s="3">
        <f>L55+0.1</f>
        <v>5.52</v>
      </c>
      <c r="M56" s="3">
        <f>M55+0.1</f>
        <v>5.6</v>
      </c>
      <c r="N56" s="3">
        <f>N55+0.1</f>
        <v>5.54</v>
      </c>
      <c r="O56" s="3">
        <f>O55+0.1</f>
        <v>5.55</v>
      </c>
      <c r="P56" s="3">
        <f>P55+0.1</f>
        <v>5.45</v>
      </c>
      <c r="Q56" s="3">
        <f>Q55+0.1</f>
        <v>5.65</v>
      </c>
      <c r="R56" s="3">
        <f>R55+0.1</f>
        <v>5.9</v>
      </c>
      <c r="S56" s="3">
        <f>S55+0.1</f>
        <v>6.4</v>
      </c>
      <c r="T56" s="3">
        <f>T55+0.1</f>
        <v>5.5</v>
      </c>
      <c r="U56" s="3">
        <f>U55+0.1</f>
        <v>5.57</v>
      </c>
    </row>
    <row r="57" ht="15.75" customHeight="1">
      <c r="A57" t="s" s="2">
        <v>76</v>
      </c>
      <c r="B57" s="3">
        <f>B56+0.1</f>
        <v>5.523</v>
      </c>
      <c r="C57" s="3">
        <f>C56+0.1</f>
        <v>5.55</v>
      </c>
      <c r="D57" s="3">
        <f>D56+0.1</f>
        <v>5.55</v>
      </c>
      <c r="E57" s="3">
        <f>E56+0.1</f>
        <v>5.57</v>
      </c>
      <c r="F57" s="3">
        <f>F56+0.1</f>
        <v>5.506</v>
      </c>
      <c r="G57" s="3">
        <f>G56+0.1</f>
        <v>5.507</v>
      </c>
      <c r="H57" s="3">
        <f>H56+0.1</f>
        <v>5.505</v>
      </c>
      <c r="I57" s="3">
        <f>I56+0.1</f>
        <v>5.505</v>
      </c>
      <c r="J57" s="3">
        <f>J56+0.1</f>
        <v>5.83</v>
      </c>
      <c r="K57" s="3">
        <f>K56+0.1</f>
        <v>6</v>
      </c>
      <c r="L57" s="3">
        <f>L56+0.1</f>
        <v>5.62</v>
      </c>
      <c r="M57" s="3">
        <f>M56+0.1</f>
        <v>5.7</v>
      </c>
      <c r="N57" s="3">
        <f>N56+0.1</f>
        <v>5.64</v>
      </c>
      <c r="O57" s="3">
        <f>O56+0.1</f>
        <v>5.65</v>
      </c>
      <c r="P57" s="3">
        <f>P56+0.1</f>
        <v>5.55</v>
      </c>
      <c r="Q57" s="3">
        <f>Q56+0.1</f>
        <v>5.75</v>
      </c>
      <c r="R57" s="3">
        <f>R56+0.1</f>
        <v>6</v>
      </c>
      <c r="S57" s="3">
        <f>S56+0.1</f>
        <v>6.5</v>
      </c>
      <c r="T57" s="3">
        <f>T56+0.1</f>
        <v>5.6</v>
      </c>
      <c r="U57" s="3">
        <f>U56+0.1</f>
        <v>5.67</v>
      </c>
    </row>
    <row r="58" ht="15.75" customHeight="1">
      <c r="A58" t="s" s="2">
        <v>77</v>
      </c>
      <c r="B58" s="3">
        <f>B57+0.1</f>
        <v>5.623</v>
      </c>
      <c r="C58" s="3">
        <f>C57+0.1</f>
        <v>5.65</v>
      </c>
      <c r="D58" s="3">
        <f>D57+0.1</f>
        <v>5.65</v>
      </c>
      <c r="E58" s="3">
        <f>E57+0.1</f>
        <v>5.67</v>
      </c>
      <c r="F58" s="3">
        <f>F57+0.1</f>
        <v>5.606</v>
      </c>
      <c r="G58" s="3">
        <f>G57+0.1</f>
        <v>5.607</v>
      </c>
      <c r="H58" s="3">
        <f>H57+0.1</f>
        <v>5.605</v>
      </c>
      <c r="I58" s="3">
        <f>I57+0.1</f>
        <v>5.605</v>
      </c>
      <c r="J58" s="3">
        <f>J57+0.1</f>
        <v>5.93</v>
      </c>
      <c r="K58" s="3">
        <f>K57+0.1</f>
        <v>6.1</v>
      </c>
      <c r="L58" s="3">
        <f>L57+0.1</f>
        <v>5.72</v>
      </c>
      <c r="M58" s="3">
        <f>M57+0.1</f>
        <v>5.8</v>
      </c>
      <c r="N58" s="3">
        <f>N57+0.1</f>
        <v>5.74</v>
      </c>
      <c r="O58" s="3">
        <f>O57+0.1</f>
        <v>5.75</v>
      </c>
      <c r="P58" s="3">
        <f>P57+0.1</f>
        <v>5.65</v>
      </c>
      <c r="Q58" s="3">
        <f>Q57+0.1</f>
        <v>5.85</v>
      </c>
      <c r="R58" s="3">
        <f>R57+0.1</f>
        <v>6.1</v>
      </c>
      <c r="S58" s="3">
        <f>S57+0.1</f>
        <v>6.6</v>
      </c>
      <c r="T58" s="3">
        <f>T57+0.1</f>
        <v>5.7</v>
      </c>
      <c r="U58" s="3">
        <f>U57+0.1</f>
        <v>5.77</v>
      </c>
    </row>
    <row r="59" ht="15.75" customHeight="1">
      <c r="A59" t="s" s="2">
        <v>78</v>
      </c>
      <c r="B59" s="3">
        <f>B58+0.1</f>
        <v>5.723</v>
      </c>
      <c r="C59" s="3">
        <f>C58+0.1</f>
        <v>5.75</v>
      </c>
      <c r="D59" s="3">
        <f>D58+0.1</f>
        <v>5.75</v>
      </c>
      <c r="E59" s="3">
        <f>E58+0.1</f>
        <v>5.77</v>
      </c>
      <c r="F59" s="3">
        <f>F58+0.1</f>
        <v>5.706</v>
      </c>
      <c r="G59" s="3">
        <f>G58+0.1</f>
        <v>5.707</v>
      </c>
      <c r="H59" s="3">
        <f>H58+0.1</f>
        <v>5.705</v>
      </c>
      <c r="I59" s="3">
        <f>I58+0.1</f>
        <v>5.705</v>
      </c>
      <c r="J59" s="3">
        <f>J58+0.1</f>
        <v>6.03</v>
      </c>
      <c r="K59" s="3">
        <f>K58+0.1</f>
        <v>6.2</v>
      </c>
      <c r="L59" s="3">
        <f>L58+0.1</f>
        <v>5.82</v>
      </c>
      <c r="M59" s="3">
        <f>M58+0.1</f>
        <v>5.9</v>
      </c>
      <c r="N59" s="3">
        <f>N58+0.1</f>
        <v>5.84</v>
      </c>
      <c r="O59" s="3">
        <f>O58+0.1</f>
        <v>5.85</v>
      </c>
      <c r="P59" s="3">
        <f>P58+0.1</f>
        <v>5.75</v>
      </c>
      <c r="Q59" s="3">
        <f>Q58+0.1</f>
        <v>5.95</v>
      </c>
      <c r="R59" s="3">
        <f>R58+0.1</f>
        <v>6.2</v>
      </c>
      <c r="S59" s="3">
        <f>S58+0.1</f>
        <v>6.7</v>
      </c>
      <c r="T59" s="3">
        <f>T58+0.1</f>
        <v>5.8</v>
      </c>
      <c r="U59" s="3">
        <f>U58+0.1</f>
        <v>5.87</v>
      </c>
    </row>
    <row r="60" ht="15.75" customHeight="1">
      <c r="A60" t="s" s="2">
        <v>79</v>
      </c>
      <c r="B60" s="3">
        <f>B59+0.1</f>
        <v>5.823</v>
      </c>
      <c r="C60" s="3">
        <f>C59+0.1</f>
        <v>5.85</v>
      </c>
      <c r="D60" s="3">
        <f>D59+0.1</f>
        <v>5.85</v>
      </c>
      <c r="E60" s="3">
        <f>E59+0.1</f>
        <v>5.87</v>
      </c>
      <c r="F60" s="3">
        <f>F59+0.1</f>
        <v>5.806</v>
      </c>
      <c r="G60" s="3">
        <f>G59+0.1</f>
        <v>5.807</v>
      </c>
      <c r="H60" s="3">
        <f>H59+0.1</f>
        <v>5.805</v>
      </c>
      <c r="I60" s="3">
        <f>I59+0.1</f>
        <v>5.805</v>
      </c>
      <c r="J60" s="3">
        <f>J59+0.1</f>
        <v>6.13</v>
      </c>
      <c r="K60" s="3">
        <f>K59+0.1</f>
        <v>6.3</v>
      </c>
      <c r="L60" s="3">
        <f>L59+0.1</f>
        <v>5.92</v>
      </c>
      <c r="M60" s="3">
        <f>M59+0.1</f>
        <v>6</v>
      </c>
      <c r="N60" s="3">
        <f>N59+0.1</f>
        <v>5.94</v>
      </c>
      <c r="O60" s="3">
        <f>O59+0.1</f>
        <v>5.95</v>
      </c>
      <c r="P60" s="3">
        <f>P59+0.1</f>
        <v>5.85</v>
      </c>
      <c r="Q60" s="3">
        <f>Q59+0.1</f>
        <v>6.05</v>
      </c>
      <c r="R60" s="3">
        <f>R59+0.1</f>
        <v>6.3</v>
      </c>
      <c r="S60" s="3">
        <f>S59+0.1</f>
        <v>6.8</v>
      </c>
      <c r="T60" s="3">
        <f>T59+0.1</f>
        <v>5.9</v>
      </c>
      <c r="U60" s="3">
        <f>U59+0.1</f>
        <v>5.97</v>
      </c>
    </row>
    <row r="61" ht="15.75" customHeight="1">
      <c r="A61" t="s" s="2">
        <v>80</v>
      </c>
      <c r="B61" s="3">
        <f>B60+0.1</f>
        <v>5.923</v>
      </c>
      <c r="C61" s="3">
        <f>C60+0.1</f>
        <v>5.95</v>
      </c>
      <c r="D61" s="3">
        <f>D60+0.1</f>
        <v>5.95</v>
      </c>
      <c r="E61" s="3">
        <f>E60+0.1</f>
        <v>5.97</v>
      </c>
      <c r="F61" s="3">
        <f>F60+0.1</f>
        <v>5.906</v>
      </c>
      <c r="G61" s="3">
        <f>G60+0.1</f>
        <v>5.907</v>
      </c>
      <c r="H61" s="3">
        <f>H60+0.1</f>
        <v>5.905</v>
      </c>
      <c r="I61" s="3">
        <f>I60+0.1</f>
        <v>5.905</v>
      </c>
      <c r="J61" s="3">
        <f>J60+0.1</f>
        <v>6.23</v>
      </c>
      <c r="K61" s="3">
        <f>K60+0.1</f>
        <v>6.4</v>
      </c>
      <c r="L61" s="3">
        <f>L60+0.1</f>
        <v>6.02</v>
      </c>
      <c r="M61" s="3">
        <f>M60+0.1</f>
        <v>6.1</v>
      </c>
      <c r="N61" s="3">
        <f>N60+0.1</f>
        <v>6.04</v>
      </c>
      <c r="O61" s="3">
        <f>O60+0.1</f>
        <v>6.05</v>
      </c>
      <c r="P61" s="3">
        <f>P60+0.1</f>
        <v>5.95</v>
      </c>
      <c r="Q61" s="3">
        <f>Q60+0.1</f>
        <v>6.15</v>
      </c>
      <c r="R61" s="3">
        <f>R60+0.1</f>
        <v>6.4</v>
      </c>
      <c r="S61" s="3">
        <f>S60+0.1</f>
        <v>6.9</v>
      </c>
      <c r="T61" s="3">
        <f>T60+0.1</f>
        <v>6</v>
      </c>
      <c r="U61" s="3">
        <f>U60+0.1</f>
        <v>6.07</v>
      </c>
    </row>
    <row r="62" ht="15.75" customHeight="1">
      <c r="A62" t="s" s="2">
        <v>81</v>
      </c>
      <c r="B62" s="3">
        <f>B61+0.1</f>
        <v>6.023</v>
      </c>
      <c r="C62" s="3">
        <f>C61+0.1</f>
        <v>6.05</v>
      </c>
      <c r="D62" s="3">
        <f>D61+0.1</f>
        <v>6.05</v>
      </c>
      <c r="E62" s="3">
        <f>E61+0.1</f>
        <v>6.07</v>
      </c>
      <c r="F62" s="3">
        <f>F61+0.1</f>
        <v>6.006</v>
      </c>
      <c r="G62" s="3">
        <f>G61+0.1</f>
        <v>6.007</v>
      </c>
      <c r="H62" s="3">
        <f>H61+0.1</f>
        <v>6.005</v>
      </c>
      <c r="I62" s="3">
        <f>I61+0.1</f>
        <v>6.005</v>
      </c>
      <c r="J62" s="3">
        <f>J61+0.1</f>
        <v>6.33</v>
      </c>
      <c r="K62" s="3">
        <f>K61+0.1</f>
        <v>6.5</v>
      </c>
      <c r="L62" s="3">
        <f>L61+0.1</f>
        <v>6.12</v>
      </c>
      <c r="M62" s="3">
        <f>M61+0.1</f>
        <v>6.2</v>
      </c>
      <c r="N62" s="3">
        <f>N61+0.1</f>
        <v>6.14</v>
      </c>
      <c r="O62" s="3">
        <f>O61+0.1</f>
        <v>6.15</v>
      </c>
      <c r="P62" s="3">
        <f>P61+0.1</f>
        <v>6.05</v>
      </c>
      <c r="Q62" s="3">
        <f>Q61+0.1</f>
        <v>6.25</v>
      </c>
      <c r="R62" s="3">
        <f>R61+0.1</f>
        <v>6.5</v>
      </c>
      <c r="S62" s="3">
        <f>S61+0.1</f>
        <v>7</v>
      </c>
      <c r="T62" s="3">
        <f>T61+0.1</f>
        <v>6.1</v>
      </c>
      <c r="U62" s="3">
        <f>U61+0.1</f>
        <v>6.17</v>
      </c>
    </row>
    <row r="63" ht="15.75" customHeight="1">
      <c r="A63" t="s" s="2">
        <v>82</v>
      </c>
      <c r="B63" s="3">
        <f>B62+0.1</f>
        <v>6.123</v>
      </c>
      <c r="C63" s="3">
        <f>C62+0.1</f>
        <v>6.15</v>
      </c>
      <c r="D63" s="3">
        <f>D62+0.1</f>
        <v>6.15</v>
      </c>
      <c r="E63" s="3">
        <f>E62+0.1</f>
        <v>6.17</v>
      </c>
      <c r="F63" s="3">
        <f>F62+0.1</f>
        <v>6.106</v>
      </c>
      <c r="G63" s="3">
        <f>G62+0.1</f>
        <v>6.107</v>
      </c>
      <c r="H63" s="3">
        <f>H62+0.1</f>
        <v>6.105</v>
      </c>
      <c r="I63" s="3">
        <f>I62+0.1</f>
        <v>6.105</v>
      </c>
      <c r="J63" s="3">
        <f>J62+0.1</f>
        <v>6.43</v>
      </c>
      <c r="K63" s="3">
        <f>K62+0.1</f>
        <v>6.6</v>
      </c>
      <c r="L63" s="3">
        <f>L62+0.1</f>
        <v>6.22</v>
      </c>
      <c r="M63" s="3">
        <f>M62+0.1</f>
        <v>6.3</v>
      </c>
      <c r="N63" s="3">
        <f>N62+0.1</f>
        <v>6.24</v>
      </c>
      <c r="O63" s="3">
        <f>O62+0.1</f>
        <v>6.25</v>
      </c>
      <c r="P63" s="3">
        <f>P62+0.1</f>
        <v>6.15</v>
      </c>
      <c r="Q63" s="3">
        <f>Q62+0.1</f>
        <v>6.35</v>
      </c>
      <c r="R63" s="3">
        <f>R62+0.1</f>
        <v>6.6</v>
      </c>
      <c r="S63" s="3">
        <f>S62+0.1</f>
        <v>7.1</v>
      </c>
      <c r="T63" s="3">
        <f>T62+0.1</f>
        <v>6.2</v>
      </c>
      <c r="U63" s="3">
        <f>U62+0.1</f>
        <v>6.27</v>
      </c>
    </row>
    <row r="64" ht="15.75" customHeight="1">
      <c r="A64" t="s" s="2">
        <v>83</v>
      </c>
      <c r="B64" s="3">
        <f>B63+0.1</f>
        <v>6.223</v>
      </c>
      <c r="C64" s="3">
        <f>C63+0.1</f>
        <v>6.25</v>
      </c>
      <c r="D64" s="3">
        <f>D63+0.1</f>
        <v>6.25</v>
      </c>
      <c r="E64" s="3">
        <f>E63+0.1</f>
        <v>6.27</v>
      </c>
      <c r="F64" s="3">
        <f>F63+0.1</f>
        <v>6.206</v>
      </c>
      <c r="G64" s="3">
        <f>G63+0.1</f>
        <v>6.207</v>
      </c>
      <c r="H64" s="3">
        <f>H63+0.1</f>
        <v>6.205</v>
      </c>
      <c r="I64" s="3">
        <f>I63+0.1</f>
        <v>6.205</v>
      </c>
      <c r="J64" s="3">
        <f>J63+0.1</f>
        <v>6.53</v>
      </c>
      <c r="K64" s="3">
        <f>K63+0.1</f>
        <v>6.7</v>
      </c>
      <c r="L64" s="3">
        <f>L63+0.1</f>
        <v>6.32</v>
      </c>
      <c r="M64" s="3">
        <f>M63+0.1</f>
        <v>6.4</v>
      </c>
      <c r="N64" s="3">
        <f>N63+0.1</f>
        <v>6.34</v>
      </c>
      <c r="O64" s="3">
        <f>O63+0.1</f>
        <v>6.35</v>
      </c>
      <c r="P64" s="3">
        <f>P63+0.1</f>
        <v>6.25</v>
      </c>
      <c r="Q64" s="3">
        <f>Q63+0.1</f>
        <v>6.45</v>
      </c>
      <c r="R64" s="3">
        <f>R63+0.1</f>
        <v>6.7</v>
      </c>
      <c r="S64" s="3">
        <f>S63+0.1</f>
        <v>7.2</v>
      </c>
      <c r="T64" s="3">
        <f>T63+0.1</f>
        <v>6.3</v>
      </c>
      <c r="U64" s="3">
        <f>U63+0.1</f>
        <v>6.37</v>
      </c>
    </row>
    <row r="65" ht="15.75" customHeight="1">
      <c r="A65" t="s" s="2">
        <v>84</v>
      </c>
      <c r="B65" s="3">
        <f>B64+0.1</f>
        <v>6.323</v>
      </c>
      <c r="C65" s="3">
        <f>C64+0.1</f>
        <v>6.35</v>
      </c>
      <c r="D65" s="3">
        <f>D64+0.1</f>
        <v>6.35</v>
      </c>
      <c r="E65" s="3">
        <f>E64+0.1</f>
        <v>6.37</v>
      </c>
      <c r="F65" s="3">
        <f>F64+0.1</f>
        <v>6.306</v>
      </c>
      <c r="G65" s="3">
        <f>G64+0.1</f>
        <v>6.307</v>
      </c>
      <c r="H65" s="3">
        <f>H64+0.1</f>
        <v>6.305</v>
      </c>
      <c r="I65" s="3">
        <f>I64+0.1</f>
        <v>6.305</v>
      </c>
      <c r="J65" s="3">
        <f>J64+0.1</f>
        <v>6.63</v>
      </c>
      <c r="K65" s="3">
        <f>K64+0.1</f>
        <v>6.8</v>
      </c>
      <c r="L65" s="3">
        <f>L64+0.1</f>
        <v>6.42</v>
      </c>
      <c r="M65" s="3">
        <f>M64+0.1</f>
        <v>6.5</v>
      </c>
      <c r="N65" s="3">
        <f>N64+0.1</f>
        <v>6.44</v>
      </c>
      <c r="O65" s="3">
        <f>O64+0.1</f>
        <v>6.45</v>
      </c>
      <c r="P65" s="3">
        <f>P64+0.1</f>
        <v>6.35</v>
      </c>
      <c r="Q65" s="3">
        <f>Q64+0.1</f>
        <v>6.55</v>
      </c>
      <c r="R65" s="3">
        <f>R64+0.1</f>
        <v>6.8</v>
      </c>
      <c r="S65" s="3">
        <f>S64+0.1</f>
        <v>7.3</v>
      </c>
      <c r="T65" s="3">
        <f>T64+0.1</f>
        <v>6.4</v>
      </c>
      <c r="U65" s="3">
        <f>U64+0.1</f>
        <v>6.47</v>
      </c>
    </row>
    <row r="66" ht="15.75" customHeight="1">
      <c r="A66" t="s" s="2">
        <v>85</v>
      </c>
      <c r="B66" s="3">
        <f>B65+0.1</f>
        <v>6.423</v>
      </c>
      <c r="C66" s="3">
        <f>C65+0.1</f>
        <v>6.45</v>
      </c>
      <c r="D66" s="3">
        <f>D65+0.1</f>
        <v>6.45</v>
      </c>
      <c r="E66" s="3">
        <f>E65+0.1</f>
        <v>6.47</v>
      </c>
      <c r="F66" s="3">
        <f>F65+0.1</f>
        <v>6.406</v>
      </c>
      <c r="G66" s="3">
        <f>G65+0.1</f>
        <v>6.407</v>
      </c>
      <c r="H66" s="3">
        <f>H65+0.1</f>
        <v>6.405</v>
      </c>
      <c r="I66" s="3">
        <f>I65+0.1</f>
        <v>6.405</v>
      </c>
      <c r="J66" s="3">
        <f>J65+0.1</f>
        <v>6.73</v>
      </c>
      <c r="K66" s="3">
        <f>K65+0.1</f>
        <v>6.9</v>
      </c>
      <c r="L66" s="3">
        <f>L65+0.1</f>
        <v>6.52</v>
      </c>
      <c r="M66" s="3">
        <f>M65+0.1</f>
        <v>6.6</v>
      </c>
      <c r="N66" s="3">
        <f>N65+0.1</f>
        <v>6.54</v>
      </c>
      <c r="O66" s="3">
        <f>O65+0.1</f>
        <v>6.55</v>
      </c>
      <c r="P66" s="3">
        <f>P65+0.1</f>
        <v>6.45</v>
      </c>
      <c r="Q66" s="3">
        <f>Q65+0.1</f>
        <v>6.65</v>
      </c>
      <c r="R66" s="3">
        <f>R65+0.1</f>
        <v>6.9</v>
      </c>
      <c r="S66" s="3">
        <f>S65+0.1</f>
        <v>7.4</v>
      </c>
      <c r="T66" s="3">
        <f>T65+0.1</f>
        <v>6.5</v>
      </c>
      <c r="U66" s="3">
        <f>U65+0.1</f>
        <v>6.57</v>
      </c>
    </row>
    <row r="67" ht="15.75" customHeight="1">
      <c r="A67" t="s" s="2">
        <v>86</v>
      </c>
      <c r="B67" s="3">
        <f>B66+0.1</f>
        <v>6.523</v>
      </c>
      <c r="C67" s="3">
        <f>C66+0.1</f>
        <v>6.55</v>
      </c>
      <c r="D67" s="3">
        <f>D66+0.1</f>
        <v>6.55</v>
      </c>
      <c r="E67" s="3">
        <f>E66+0.1</f>
        <v>6.57</v>
      </c>
      <c r="F67" s="3">
        <f>F66+0.1</f>
        <v>6.506</v>
      </c>
      <c r="G67" s="3">
        <f>G66+0.1</f>
        <v>6.507</v>
      </c>
      <c r="H67" s="3">
        <f>H66+0.1</f>
        <v>6.505</v>
      </c>
      <c r="I67" s="3">
        <f>I66+0.1</f>
        <v>6.505</v>
      </c>
      <c r="J67" s="3">
        <f>J66+0.1</f>
        <v>6.83</v>
      </c>
      <c r="K67" s="3">
        <f>K66+0.1</f>
        <v>7</v>
      </c>
      <c r="L67" s="3">
        <f>L66+0.1</f>
        <v>6.62</v>
      </c>
      <c r="M67" s="3">
        <f>M66+0.1</f>
        <v>6.7</v>
      </c>
      <c r="N67" s="3">
        <f>N66+0.1</f>
        <v>6.64</v>
      </c>
      <c r="O67" s="3">
        <f>O66+0.1</f>
        <v>6.65</v>
      </c>
      <c r="P67" s="3">
        <f>P66+0.1</f>
        <v>6.55</v>
      </c>
      <c r="Q67" s="3">
        <f>Q66+0.1</f>
        <v>6.75</v>
      </c>
      <c r="R67" s="3">
        <f>R66+0.1</f>
        <v>7</v>
      </c>
      <c r="S67" s="3">
        <f>S66+0.1</f>
        <v>7.5</v>
      </c>
      <c r="T67" s="3">
        <f>T66+0.1</f>
        <v>6.6</v>
      </c>
      <c r="U67" s="3">
        <f>U66+0.1</f>
        <v>6.67</v>
      </c>
    </row>
    <row r="68" ht="15.75" customHeight="1">
      <c r="A68" t="s" s="2">
        <v>87</v>
      </c>
      <c r="B68" s="3">
        <f>B67+0.1</f>
        <v>6.623</v>
      </c>
      <c r="C68" s="3">
        <f>C67+0.1</f>
        <v>6.65</v>
      </c>
      <c r="D68" s="3">
        <f>D67+0.1</f>
        <v>6.65</v>
      </c>
      <c r="E68" s="3">
        <f>E67+0.1</f>
        <v>6.67</v>
      </c>
      <c r="F68" s="3">
        <f>F67+0.1</f>
        <v>6.606</v>
      </c>
      <c r="G68" s="3">
        <f>G67+0.1</f>
        <v>6.607</v>
      </c>
      <c r="H68" s="3">
        <f>H67+0.1</f>
        <v>6.605</v>
      </c>
      <c r="I68" s="3">
        <f>I67+0.1</f>
        <v>6.605</v>
      </c>
      <c r="J68" s="3">
        <f>J67+0.1</f>
        <v>6.93</v>
      </c>
      <c r="K68" s="3">
        <f>K67+0.1</f>
        <v>7.1</v>
      </c>
      <c r="L68" s="3">
        <f>L67+0.1</f>
        <v>6.72</v>
      </c>
      <c r="M68" s="3">
        <f>M67+0.1</f>
        <v>6.8</v>
      </c>
      <c r="N68" s="3">
        <f>N67+0.1</f>
        <v>6.74</v>
      </c>
      <c r="O68" s="3">
        <f>O67+0.1</f>
        <v>6.75</v>
      </c>
      <c r="P68" s="3">
        <f>P67+0.1</f>
        <v>6.65</v>
      </c>
      <c r="Q68" s="3">
        <f>Q67+0.1</f>
        <v>6.85</v>
      </c>
      <c r="R68" s="3">
        <f>R67+0.1</f>
        <v>7.1</v>
      </c>
      <c r="S68" s="3">
        <f>S67+0.1</f>
        <v>7.6</v>
      </c>
      <c r="T68" s="3">
        <f>T67+0.1</f>
        <v>6.7</v>
      </c>
      <c r="U68" s="3">
        <f>U67+0.1</f>
        <v>6.77</v>
      </c>
    </row>
    <row r="69" ht="15.75" customHeight="1">
      <c r="A69" t="s" s="2">
        <v>88</v>
      </c>
      <c r="B69" s="3">
        <f>B68+0.1</f>
        <v>6.723</v>
      </c>
      <c r="C69" s="3">
        <f>C68+0.1</f>
        <v>6.75</v>
      </c>
      <c r="D69" s="3">
        <f>D68+0.1</f>
        <v>6.75</v>
      </c>
      <c r="E69" s="3">
        <f>E68+0.1</f>
        <v>6.77</v>
      </c>
      <c r="F69" s="3">
        <f>F68+0.1</f>
        <v>6.706</v>
      </c>
      <c r="G69" s="3">
        <f>G68+0.1</f>
        <v>6.707</v>
      </c>
      <c r="H69" s="3">
        <f>H68+0.1</f>
        <v>6.705</v>
      </c>
      <c r="I69" s="3">
        <f>I68+0.1</f>
        <v>6.705</v>
      </c>
      <c r="J69" s="3">
        <f>J68+0.1</f>
        <v>7.03</v>
      </c>
      <c r="K69" s="3">
        <f>K68+0.1</f>
        <v>7.2</v>
      </c>
      <c r="L69" s="3">
        <f>L68+0.1</f>
        <v>6.82</v>
      </c>
      <c r="M69" s="3">
        <f>M68+0.1</f>
        <v>6.9</v>
      </c>
      <c r="N69" s="3">
        <f>N68+0.1</f>
        <v>6.84</v>
      </c>
      <c r="O69" s="3">
        <f>O68+0.1</f>
        <v>6.85</v>
      </c>
      <c r="P69" s="3">
        <f>P68+0.1</f>
        <v>6.75</v>
      </c>
      <c r="Q69" s="3">
        <f>Q68+0.1</f>
        <v>6.95</v>
      </c>
      <c r="R69" s="3">
        <f>R68+0.1</f>
        <v>7.2</v>
      </c>
      <c r="S69" s="3">
        <f>S68+0.1</f>
        <v>7.7</v>
      </c>
      <c r="T69" s="3">
        <f>T68+0.1</f>
        <v>6.8</v>
      </c>
      <c r="U69" s="3">
        <f>U68+0.1</f>
        <v>6.87</v>
      </c>
    </row>
    <row r="70" ht="15.75" customHeight="1">
      <c r="A70" t="s" s="2">
        <v>89</v>
      </c>
      <c r="B70" s="3">
        <f>B69+0.1</f>
        <v>6.823</v>
      </c>
      <c r="C70" s="3">
        <f>C69+0.1</f>
        <v>6.85</v>
      </c>
      <c r="D70" s="3">
        <f>D69+0.1</f>
        <v>6.85</v>
      </c>
      <c r="E70" s="3">
        <f>E69+0.1</f>
        <v>6.87</v>
      </c>
      <c r="F70" s="3">
        <f>F69+0.1</f>
        <v>6.806</v>
      </c>
      <c r="G70" s="3">
        <f>G69+0.1</f>
        <v>6.807</v>
      </c>
      <c r="H70" s="3">
        <f>H69+0.1</f>
        <v>6.805</v>
      </c>
      <c r="I70" s="3">
        <f>I69+0.1</f>
        <v>6.805</v>
      </c>
      <c r="J70" s="3">
        <f>J69+0.1</f>
        <v>7.13</v>
      </c>
      <c r="K70" s="3">
        <f>K69+0.1</f>
        <v>7.3</v>
      </c>
      <c r="L70" s="3">
        <f>L69+0.1</f>
        <v>6.92</v>
      </c>
      <c r="M70" s="3">
        <f>M69+0.1</f>
        <v>7</v>
      </c>
      <c r="N70" s="3">
        <f>N69+0.1</f>
        <v>6.94</v>
      </c>
      <c r="O70" s="3">
        <f>O69+0.1</f>
        <v>6.95</v>
      </c>
      <c r="P70" s="3">
        <f>P69+0.1</f>
        <v>6.85</v>
      </c>
      <c r="Q70" s="3">
        <f>Q69+0.1</f>
        <v>7.05</v>
      </c>
      <c r="R70" s="3">
        <f>R69+0.1</f>
        <v>7.3</v>
      </c>
      <c r="S70" s="3">
        <f>S69+0.1</f>
        <v>7.8</v>
      </c>
      <c r="T70" s="3">
        <f>T69+0.1</f>
        <v>6.9</v>
      </c>
      <c r="U70" s="3">
        <f>U69+0.1</f>
        <v>6.97</v>
      </c>
    </row>
    <row r="71" ht="15.75" customHeight="1">
      <c r="A71" t="s" s="2">
        <v>90</v>
      </c>
      <c r="B71" s="3">
        <f>B70+0.1</f>
        <v>6.923</v>
      </c>
      <c r="C71" s="3">
        <f>C70+0.1</f>
        <v>6.95</v>
      </c>
      <c r="D71" s="3">
        <f>D70+0.1</f>
        <v>6.95</v>
      </c>
      <c r="E71" s="3">
        <f>E70+0.1</f>
        <v>6.97</v>
      </c>
      <c r="F71" s="3">
        <f>F70+0.1</f>
        <v>6.906</v>
      </c>
      <c r="G71" s="3">
        <f>G70+0.1</f>
        <v>6.907</v>
      </c>
      <c r="H71" s="3">
        <f>H70+0.1</f>
        <v>6.905</v>
      </c>
      <c r="I71" s="3">
        <f>I70+0.1</f>
        <v>6.905</v>
      </c>
      <c r="J71" s="3">
        <f>J70+0.1</f>
        <v>7.23</v>
      </c>
      <c r="K71" s="3">
        <f>K70+0.1</f>
        <v>7.4</v>
      </c>
      <c r="L71" s="3">
        <f>L70+0.1</f>
        <v>7.02</v>
      </c>
      <c r="M71" s="3">
        <f>M70+0.1</f>
        <v>7.1</v>
      </c>
      <c r="N71" s="3">
        <f>N70+0.1</f>
        <v>7.04</v>
      </c>
      <c r="O71" s="3">
        <f>O70+0.1</f>
        <v>7.05</v>
      </c>
      <c r="P71" s="3">
        <f>P70+0.1</f>
        <v>6.95</v>
      </c>
      <c r="Q71" s="3">
        <f>Q70+0.1</f>
        <v>7.15</v>
      </c>
      <c r="R71" s="3">
        <f>R70+0.1</f>
        <v>7.4</v>
      </c>
      <c r="S71" s="3">
        <f>S70+0.1</f>
        <v>7.9</v>
      </c>
      <c r="T71" s="3">
        <f>T70+0.1</f>
        <v>7</v>
      </c>
      <c r="U71" s="3">
        <f>U70+0.1</f>
        <v>7.07</v>
      </c>
    </row>
    <row r="72" ht="15.75" customHeight="1">
      <c r="A72" t="s" s="2">
        <v>91</v>
      </c>
      <c r="B72" s="3">
        <f>B71+0.1</f>
        <v>7.023</v>
      </c>
      <c r="C72" s="3">
        <f>C71+0.1</f>
        <v>7.05</v>
      </c>
      <c r="D72" s="3">
        <f>D71+0.1</f>
        <v>7.05</v>
      </c>
      <c r="E72" s="3">
        <f>E71+0.1</f>
        <v>7.07</v>
      </c>
      <c r="F72" s="3">
        <f>F71+0.1</f>
        <v>7.006</v>
      </c>
      <c r="G72" s="3">
        <f>G71+0.1</f>
        <v>7.007</v>
      </c>
      <c r="H72" s="3">
        <f>H71+0.1</f>
        <v>7.005</v>
      </c>
      <c r="I72" s="3">
        <f>I71+0.1</f>
        <v>7.005</v>
      </c>
      <c r="J72" s="3">
        <f>J71+0.1</f>
        <v>7.33</v>
      </c>
      <c r="K72" s="3">
        <f>K71+0.1</f>
        <v>7.5</v>
      </c>
      <c r="L72" s="3">
        <f>L71+0.1</f>
        <v>7.12</v>
      </c>
      <c r="M72" s="3">
        <f>M71+0.1</f>
        <v>7.2</v>
      </c>
      <c r="N72" s="3">
        <f>N71+0.1</f>
        <v>7.14</v>
      </c>
      <c r="O72" s="3">
        <f>O71+0.1</f>
        <v>7.15</v>
      </c>
      <c r="P72" s="3">
        <f>P71+0.1</f>
        <v>7.05</v>
      </c>
      <c r="Q72" s="3">
        <f>Q71+0.1</f>
        <v>7.25</v>
      </c>
      <c r="R72" s="3">
        <f>R71+0.1</f>
        <v>7.5</v>
      </c>
      <c r="S72" s="3">
        <f>S71+0.1</f>
        <v>8</v>
      </c>
      <c r="T72" s="3">
        <f>T71+0.1</f>
        <v>7.1</v>
      </c>
      <c r="U72" s="3">
        <f>U71+0.1</f>
        <v>7.17</v>
      </c>
    </row>
    <row r="73" ht="15.75" customHeight="1">
      <c r="A73" t="s" s="2">
        <v>92</v>
      </c>
      <c r="B73" s="3">
        <f>B72+0.1</f>
        <v>7.123</v>
      </c>
      <c r="C73" s="3">
        <f>C72+0.1</f>
        <v>7.15</v>
      </c>
      <c r="D73" s="3">
        <f>D72+0.1</f>
        <v>7.15</v>
      </c>
      <c r="E73" s="3">
        <f>E72+0.1</f>
        <v>7.17</v>
      </c>
      <c r="F73" s="3">
        <f>F72+0.1</f>
        <v>7.106</v>
      </c>
      <c r="G73" s="3">
        <f>G72+0.1</f>
        <v>7.107</v>
      </c>
      <c r="H73" s="3">
        <f>H72+0.1</f>
        <v>7.105</v>
      </c>
      <c r="I73" s="3">
        <f>I72+0.1</f>
        <v>7.105</v>
      </c>
      <c r="J73" s="3">
        <f>J72+0.1</f>
        <v>7.43</v>
      </c>
      <c r="K73" s="3">
        <f>K72+0.1</f>
        <v>7.6</v>
      </c>
      <c r="L73" s="3">
        <f>L72+0.1</f>
        <v>7.22</v>
      </c>
      <c r="M73" s="3">
        <f>M72+0.1</f>
        <v>7.3</v>
      </c>
      <c r="N73" s="3">
        <f>N72+0.1</f>
        <v>7.24</v>
      </c>
      <c r="O73" s="3">
        <f>O72+0.1</f>
        <v>7.25</v>
      </c>
      <c r="P73" s="3">
        <f>P72+0.1</f>
        <v>7.15</v>
      </c>
      <c r="Q73" s="3">
        <f>Q72+0.1</f>
        <v>7.35</v>
      </c>
      <c r="R73" s="3">
        <f>R72+0.1</f>
        <v>7.6</v>
      </c>
      <c r="S73" s="3">
        <f>S72+0.1</f>
        <v>8.1</v>
      </c>
      <c r="T73" s="3">
        <f>T72+0.1</f>
        <v>7.2</v>
      </c>
      <c r="U73" s="3">
        <f>U72+0.1</f>
        <v>7.27</v>
      </c>
    </row>
    <row r="74" ht="15.75" customHeight="1">
      <c r="A74" t="s" s="2">
        <v>93</v>
      </c>
      <c r="B74" s="3">
        <f>B73+0.1</f>
        <v>7.223</v>
      </c>
      <c r="C74" s="3">
        <f>C73+0.1</f>
        <v>7.25</v>
      </c>
      <c r="D74" s="3">
        <f>D73+0.1</f>
        <v>7.25</v>
      </c>
      <c r="E74" s="3">
        <f>E73+0.1</f>
        <v>7.27</v>
      </c>
      <c r="F74" s="3">
        <f>F73+0.1</f>
        <v>7.206</v>
      </c>
      <c r="G74" s="3">
        <f>G73+0.1</f>
        <v>7.207</v>
      </c>
      <c r="H74" s="3">
        <f>H73+0.1</f>
        <v>7.205</v>
      </c>
      <c r="I74" s="3">
        <f>I73+0.1</f>
        <v>7.205</v>
      </c>
      <c r="J74" s="3">
        <f>J73+0.1</f>
        <v>7.53</v>
      </c>
      <c r="K74" s="3">
        <f>K73+0.1</f>
        <v>7.7</v>
      </c>
      <c r="L74" s="3">
        <f>L73+0.1</f>
        <v>7.32</v>
      </c>
      <c r="M74" s="3">
        <f>M73+0.1</f>
        <v>7.4</v>
      </c>
      <c r="N74" s="3">
        <f>N73+0.1</f>
        <v>7.34</v>
      </c>
      <c r="O74" s="3">
        <f>O73+0.1</f>
        <v>7.35</v>
      </c>
      <c r="P74" s="3">
        <f>P73+0.1</f>
        <v>7.25</v>
      </c>
      <c r="Q74" s="3">
        <f>Q73+0.1</f>
        <v>7.45</v>
      </c>
      <c r="R74" s="3">
        <f>R73+0.1</f>
        <v>7.7</v>
      </c>
      <c r="S74" s="3">
        <f>S73+0.1</f>
        <v>8.199999999999999</v>
      </c>
      <c r="T74" s="3">
        <f>T73+0.1</f>
        <v>7.3</v>
      </c>
      <c r="U74" s="3">
        <f>U73+0.1</f>
        <v>7.37</v>
      </c>
    </row>
    <row r="75" ht="15.75" customHeight="1">
      <c r="A75" t="s" s="2">
        <v>94</v>
      </c>
      <c r="B75" s="3">
        <f>B74+0.1</f>
        <v>7.323</v>
      </c>
      <c r="C75" s="3">
        <f>C74+0.1</f>
        <v>7.35</v>
      </c>
      <c r="D75" s="3">
        <f>D74+0.1</f>
        <v>7.35</v>
      </c>
      <c r="E75" s="3">
        <f>E74+0.1</f>
        <v>7.37</v>
      </c>
      <c r="F75" s="3">
        <f>F74+0.1</f>
        <v>7.306</v>
      </c>
      <c r="G75" s="3">
        <f>G74+0.1</f>
        <v>7.307</v>
      </c>
      <c r="H75" s="3">
        <f>H74+0.1</f>
        <v>7.305</v>
      </c>
      <c r="I75" s="3">
        <f>I74+0.1</f>
        <v>7.305</v>
      </c>
      <c r="J75" s="3">
        <f>J74+0.1</f>
        <v>7.63</v>
      </c>
      <c r="K75" s="3">
        <f>K74+0.1</f>
        <v>7.8</v>
      </c>
      <c r="L75" s="3">
        <f>L74+0.1</f>
        <v>7.42</v>
      </c>
      <c r="M75" s="3">
        <f>M74+0.1</f>
        <v>7.5</v>
      </c>
      <c r="N75" s="3">
        <f>N74+0.1</f>
        <v>7.44</v>
      </c>
      <c r="O75" s="3">
        <f>O74+0.1</f>
        <v>7.45</v>
      </c>
      <c r="P75" s="3">
        <f>P74+0.1</f>
        <v>7.35</v>
      </c>
      <c r="Q75" s="3">
        <f>Q74+0.1</f>
        <v>7.55</v>
      </c>
      <c r="R75" s="3">
        <f>R74+0.1</f>
        <v>7.8</v>
      </c>
      <c r="S75" s="3">
        <f>S74+0.1</f>
        <v>8.300000000000001</v>
      </c>
      <c r="T75" s="3">
        <f>T74+0.1</f>
        <v>7.4</v>
      </c>
      <c r="U75" s="3">
        <f>U74+0.1</f>
        <v>7.47</v>
      </c>
    </row>
    <row r="76" ht="15.75" customHeight="1">
      <c r="A76" t="s" s="2">
        <v>95</v>
      </c>
      <c r="B76" s="3">
        <f>B75+0.1</f>
        <v>7.423</v>
      </c>
      <c r="C76" s="3">
        <f>C75+0.1</f>
        <v>7.45</v>
      </c>
      <c r="D76" s="3">
        <f>D75+0.1</f>
        <v>7.45</v>
      </c>
      <c r="E76" s="3">
        <f>E75+0.1</f>
        <v>7.47</v>
      </c>
      <c r="F76" s="3">
        <f>F75+0.1</f>
        <v>7.406</v>
      </c>
      <c r="G76" s="3">
        <f>G75+0.1</f>
        <v>7.407</v>
      </c>
      <c r="H76" s="3">
        <f>H75+0.1</f>
        <v>7.405</v>
      </c>
      <c r="I76" s="3">
        <f>I75+0.1</f>
        <v>7.405</v>
      </c>
      <c r="J76" s="3">
        <f>J75+0.1</f>
        <v>7.73</v>
      </c>
      <c r="K76" s="3">
        <f>K75+0.1</f>
        <v>7.9</v>
      </c>
      <c r="L76" s="3">
        <f>L75+0.1</f>
        <v>7.52</v>
      </c>
      <c r="M76" s="3">
        <f>M75+0.1</f>
        <v>7.6</v>
      </c>
      <c r="N76" s="3">
        <f>N75+0.1</f>
        <v>7.54</v>
      </c>
      <c r="O76" s="3">
        <f>O75+0.1</f>
        <v>7.55</v>
      </c>
      <c r="P76" s="3">
        <f>P75+0.1</f>
        <v>7.45</v>
      </c>
      <c r="Q76" s="3">
        <f>Q75+0.1</f>
        <v>7.65</v>
      </c>
      <c r="R76" s="3">
        <f>R75+0.1</f>
        <v>7.9</v>
      </c>
      <c r="S76" s="3">
        <f>S75+0.1</f>
        <v>8.4</v>
      </c>
      <c r="T76" s="3">
        <f>T75+0.1</f>
        <v>7.5</v>
      </c>
      <c r="U76" s="3">
        <f>U75+0.1</f>
        <v>7.57</v>
      </c>
    </row>
    <row r="77" ht="15.75" customHeight="1">
      <c r="A77" t="s" s="2">
        <v>96</v>
      </c>
      <c r="B77" s="3">
        <f>B76+0.1</f>
        <v>7.523</v>
      </c>
      <c r="C77" s="3">
        <f>C76+0.1</f>
        <v>7.55</v>
      </c>
      <c r="D77" s="3">
        <f>D76+0.1</f>
        <v>7.55</v>
      </c>
      <c r="E77" s="3">
        <f>E76+0.1</f>
        <v>7.57</v>
      </c>
      <c r="F77" s="3">
        <f>F76+0.1</f>
        <v>7.506</v>
      </c>
      <c r="G77" s="3">
        <f>G76+0.1</f>
        <v>7.507</v>
      </c>
      <c r="H77" s="3">
        <f>H76+0.1</f>
        <v>7.505</v>
      </c>
      <c r="I77" s="3">
        <f>I76+0.1</f>
        <v>7.505</v>
      </c>
      <c r="J77" s="3">
        <f>J76+0.1</f>
        <v>7.83</v>
      </c>
      <c r="K77" s="3">
        <f>K76+0.1</f>
        <v>8</v>
      </c>
      <c r="L77" s="3">
        <f>L76+0.1</f>
        <v>7.62</v>
      </c>
      <c r="M77" s="3">
        <f>M76+0.1</f>
        <v>7.7</v>
      </c>
      <c r="N77" s="3">
        <f>N76+0.1</f>
        <v>7.64</v>
      </c>
      <c r="O77" s="3">
        <f>O76+0.1</f>
        <v>7.65</v>
      </c>
      <c r="P77" s="3">
        <f>P76+0.1</f>
        <v>7.55</v>
      </c>
      <c r="Q77" s="3">
        <f>Q76+0.1</f>
        <v>7.75</v>
      </c>
      <c r="R77" s="3">
        <f>R76+0.1</f>
        <v>8</v>
      </c>
      <c r="S77" s="3">
        <f>S76+0.1</f>
        <v>8.5</v>
      </c>
      <c r="T77" s="3">
        <f>T76+0.1</f>
        <v>7.6</v>
      </c>
      <c r="U77" s="3">
        <f>U76+0.1</f>
        <v>7.67</v>
      </c>
    </row>
    <row r="78" ht="15.75" customHeight="1">
      <c r="A78" t="s" s="2">
        <v>97</v>
      </c>
      <c r="B78" s="3">
        <f>B77+0.1</f>
        <v>7.623</v>
      </c>
      <c r="C78" s="3">
        <f>C77+0.1</f>
        <v>7.65</v>
      </c>
      <c r="D78" s="3">
        <f>D77+0.1</f>
        <v>7.65</v>
      </c>
      <c r="E78" s="3">
        <f>E77+0.1</f>
        <v>7.67</v>
      </c>
      <c r="F78" s="3">
        <f>F77+0.1</f>
        <v>7.606</v>
      </c>
      <c r="G78" s="3">
        <f>G77+0.1</f>
        <v>7.607</v>
      </c>
      <c r="H78" s="3">
        <f>H77+0.1</f>
        <v>7.605</v>
      </c>
      <c r="I78" s="3">
        <f>I77+0.1</f>
        <v>7.605</v>
      </c>
      <c r="J78" s="3">
        <f>J77+0.1</f>
        <v>7.93</v>
      </c>
      <c r="K78" s="3">
        <f>K77+0.1</f>
        <v>8.1</v>
      </c>
      <c r="L78" s="3">
        <f>L77+0.1</f>
        <v>7.72</v>
      </c>
      <c r="M78" s="3">
        <f>M77+0.1</f>
        <v>7.8</v>
      </c>
      <c r="N78" s="3">
        <f>N77+0.1</f>
        <v>7.74</v>
      </c>
      <c r="O78" s="3">
        <f>O77+0.1</f>
        <v>7.75</v>
      </c>
      <c r="P78" s="3">
        <f>P77+0.1</f>
        <v>7.65</v>
      </c>
      <c r="Q78" s="3">
        <f>Q77+0.1</f>
        <v>7.85</v>
      </c>
      <c r="R78" s="3">
        <f>R77+0.1</f>
        <v>8.1</v>
      </c>
      <c r="S78" s="3">
        <f>S77+0.1</f>
        <v>8.6</v>
      </c>
      <c r="T78" s="3">
        <f>T77+0.1</f>
        <v>7.7</v>
      </c>
      <c r="U78" s="3">
        <f>U77+0.1</f>
        <v>7.77</v>
      </c>
    </row>
    <row r="79" ht="15.75" customHeight="1">
      <c r="A79" t="s" s="2">
        <v>98</v>
      </c>
      <c r="B79" s="3">
        <f>B78+0.1</f>
        <v>7.723</v>
      </c>
      <c r="C79" s="3">
        <f>C78+0.1</f>
        <v>7.75</v>
      </c>
      <c r="D79" s="3">
        <f>D78+0.1</f>
        <v>7.75</v>
      </c>
      <c r="E79" s="3">
        <f>E78+0.1</f>
        <v>7.77</v>
      </c>
      <c r="F79" s="3">
        <f>F78+0.1</f>
        <v>7.706</v>
      </c>
      <c r="G79" s="3">
        <f>G78+0.1</f>
        <v>7.707</v>
      </c>
      <c r="H79" s="3">
        <f>H78+0.1</f>
        <v>7.705</v>
      </c>
      <c r="I79" s="3">
        <f>I78+0.1</f>
        <v>7.705</v>
      </c>
      <c r="J79" s="3">
        <f>J78+0.1</f>
        <v>8.029999999999999</v>
      </c>
      <c r="K79" s="3">
        <f>K78+0.1</f>
        <v>8.199999999999999</v>
      </c>
      <c r="L79" s="3">
        <f>L78+0.1</f>
        <v>7.82</v>
      </c>
      <c r="M79" s="3">
        <f>M78+0.1</f>
        <v>7.9</v>
      </c>
      <c r="N79" s="3">
        <f>N78+0.1</f>
        <v>7.84</v>
      </c>
      <c r="O79" s="3">
        <f>O78+0.1</f>
        <v>7.85</v>
      </c>
      <c r="P79" s="3">
        <f>P78+0.1</f>
        <v>7.75</v>
      </c>
      <c r="Q79" s="3">
        <f>Q78+0.1</f>
        <v>7.95</v>
      </c>
      <c r="R79" s="3">
        <f>R78+0.1</f>
        <v>8.199999999999999</v>
      </c>
      <c r="S79" s="3">
        <f>S78+0.1</f>
        <v>8.699999999999999</v>
      </c>
      <c r="T79" s="3">
        <f>T78+0.1</f>
        <v>7.8</v>
      </c>
      <c r="U79" s="3">
        <f>U78+0.1</f>
        <v>7.87</v>
      </c>
    </row>
    <row r="80" ht="15.75" customHeight="1">
      <c r="A80" t="s" s="2">
        <v>99</v>
      </c>
      <c r="B80" s="3">
        <f>B79+0.1</f>
        <v>7.823</v>
      </c>
      <c r="C80" s="3">
        <f>C79+0.1</f>
        <v>7.85</v>
      </c>
      <c r="D80" s="3">
        <f>D79+0.1</f>
        <v>7.85</v>
      </c>
      <c r="E80" s="3">
        <f>E79+0.1</f>
        <v>7.87</v>
      </c>
      <c r="F80" s="3">
        <f>F79+0.1</f>
        <v>7.806</v>
      </c>
      <c r="G80" s="3">
        <f>G79+0.1</f>
        <v>7.807</v>
      </c>
      <c r="H80" s="3">
        <f>H79+0.1</f>
        <v>7.805</v>
      </c>
      <c r="I80" s="3">
        <f>I79+0.1</f>
        <v>7.805</v>
      </c>
      <c r="J80" s="3">
        <f>J79+0.1</f>
        <v>8.130000000000001</v>
      </c>
      <c r="K80" s="3">
        <f>K79+0.1</f>
        <v>8.300000000000001</v>
      </c>
      <c r="L80" s="3">
        <f>L79+0.1</f>
        <v>7.92</v>
      </c>
      <c r="M80" s="3">
        <f>M79+0.1</f>
        <v>8</v>
      </c>
      <c r="N80" s="3">
        <f>N79+0.1</f>
        <v>7.94</v>
      </c>
      <c r="O80" s="3">
        <f>O79+0.1</f>
        <v>7.95</v>
      </c>
      <c r="P80" s="3">
        <f>P79+0.1</f>
        <v>7.85</v>
      </c>
      <c r="Q80" s="3">
        <f>Q79+0.1</f>
        <v>8.050000000000001</v>
      </c>
      <c r="R80" s="3">
        <f>R79+0.1</f>
        <v>8.300000000000001</v>
      </c>
      <c r="S80" s="3">
        <f>S79+0.1</f>
        <v>8.800000000000001</v>
      </c>
      <c r="T80" s="3">
        <f>T79+0.1</f>
        <v>7.9</v>
      </c>
      <c r="U80" s="3">
        <f>U79+0.1</f>
        <v>7.97</v>
      </c>
    </row>
    <row r="81" ht="15.75" customHeight="1">
      <c r="A81" t="s" s="2">
        <v>100</v>
      </c>
      <c r="B81" s="3">
        <f>B80+0.1</f>
        <v>7.923</v>
      </c>
      <c r="C81" s="3">
        <f>C80+0.1</f>
        <v>7.95</v>
      </c>
      <c r="D81" s="3">
        <f>D80+0.1</f>
        <v>7.95</v>
      </c>
      <c r="E81" s="3">
        <f>E80+0.1</f>
        <v>7.97</v>
      </c>
      <c r="F81" s="3">
        <f>F80+0.1</f>
        <v>7.906</v>
      </c>
      <c r="G81" s="3">
        <f>G80+0.1</f>
        <v>7.907</v>
      </c>
      <c r="H81" s="3">
        <f>H80+0.1</f>
        <v>7.905</v>
      </c>
      <c r="I81" s="3">
        <f>I80+0.1</f>
        <v>7.905</v>
      </c>
      <c r="J81" s="3">
        <f>J80+0.1</f>
        <v>8.23</v>
      </c>
      <c r="K81" s="3">
        <f>K80+0.1</f>
        <v>8.4</v>
      </c>
      <c r="L81" s="3">
        <f>L80+0.1</f>
        <v>8.02</v>
      </c>
      <c r="M81" s="3">
        <f>M80+0.1</f>
        <v>8.1</v>
      </c>
      <c r="N81" s="3">
        <f>N80+0.1</f>
        <v>8.039999999999999</v>
      </c>
      <c r="O81" s="3">
        <f>O80+0.1</f>
        <v>8.050000000000001</v>
      </c>
      <c r="P81" s="3">
        <f>P80+0.1</f>
        <v>7.95</v>
      </c>
      <c r="Q81" s="3">
        <f>Q80+0.1</f>
        <v>8.15</v>
      </c>
      <c r="R81" s="3">
        <f>R80+0.1</f>
        <v>8.4</v>
      </c>
      <c r="S81" s="3">
        <f>S80+0.1</f>
        <v>8.9</v>
      </c>
      <c r="T81" s="3">
        <f>T80+0.1</f>
        <v>8</v>
      </c>
      <c r="U81" s="3">
        <f>U80+0.1</f>
        <v>8.07</v>
      </c>
    </row>
    <row r="82" ht="15.75" customHeight="1">
      <c r="A82" t="s" s="2">
        <v>101</v>
      </c>
      <c r="B82" s="3">
        <f>B81+0.1</f>
        <v>8.023</v>
      </c>
      <c r="C82" s="3">
        <f>C81+0.1</f>
        <v>8.050000000000001</v>
      </c>
      <c r="D82" s="3">
        <f>D81+0.1</f>
        <v>8.050000000000001</v>
      </c>
      <c r="E82" s="3">
        <f>E81+0.1</f>
        <v>8.07</v>
      </c>
      <c r="F82" s="3">
        <f>F81+0.1</f>
        <v>8.006</v>
      </c>
      <c r="G82" s="3">
        <f>G81+0.1</f>
        <v>8.007</v>
      </c>
      <c r="H82" s="3">
        <f>H81+0.1</f>
        <v>8.005000000000001</v>
      </c>
      <c r="I82" s="3">
        <f>I81+0.1</f>
        <v>8.005000000000001</v>
      </c>
      <c r="J82" s="3">
        <f>J81+0.1</f>
        <v>8.33</v>
      </c>
      <c r="K82" s="3">
        <f>K81+0.1</f>
        <v>8.5</v>
      </c>
      <c r="L82" s="3">
        <f>L81+0.1</f>
        <v>8.119999999999999</v>
      </c>
      <c r="M82" s="3">
        <f>M81+0.1</f>
        <v>8.199999999999999</v>
      </c>
      <c r="N82" s="3">
        <f>N81+0.1</f>
        <v>8.140000000000001</v>
      </c>
      <c r="O82" s="3">
        <f>O81+0.1</f>
        <v>8.15</v>
      </c>
      <c r="P82" s="3">
        <f>P81+0.1</f>
        <v>8.050000000000001</v>
      </c>
      <c r="Q82" s="3">
        <f>Q81+0.1</f>
        <v>8.25</v>
      </c>
      <c r="R82" s="3">
        <f>R81+0.1</f>
        <v>8.5</v>
      </c>
      <c r="S82" s="3">
        <f>S81+0.1</f>
        <v>9</v>
      </c>
      <c r="T82" s="3">
        <f>T81+0.1</f>
        <v>8.1</v>
      </c>
      <c r="U82" s="3">
        <f>U81+0.1</f>
        <v>8.17</v>
      </c>
    </row>
    <row r="83" ht="15.75" customHeight="1">
      <c r="A83" t="s" s="2">
        <v>102</v>
      </c>
      <c r="B83" s="3">
        <f>B82+0.1</f>
        <v>8.122999999999999</v>
      </c>
      <c r="C83" s="3">
        <f>C82+0.1</f>
        <v>8.15</v>
      </c>
      <c r="D83" s="3">
        <f>D82+0.1</f>
        <v>8.15</v>
      </c>
      <c r="E83" s="3">
        <f>E82+0.1</f>
        <v>8.17</v>
      </c>
      <c r="F83" s="3">
        <f>F82+0.1</f>
        <v>8.106</v>
      </c>
      <c r="G83" s="3">
        <f>G82+0.1</f>
        <v>8.106999999999999</v>
      </c>
      <c r="H83" s="3">
        <f>H82+0.1</f>
        <v>8.105</v>
      </c>
      <c r="I83" s="3">
        <f>I82+0.1</f>
        <v>8.105</v>
      </c>
      <c r="J83" s="3">
        <f>J82+0.1</f>
        <v>8.43</v>
      </c>
      <c r="K83" s="3">
        <f>K82+0.1</f>
        <v>8.6</v>
      </c>
      <c r="L83" s="3">
        <f>L82+0.1</f>
        <v>8.220000000000001</v>
      </c>
      <c r="M83" s="3">
        <f>M82+0.1</f>
        <v>8.300000000000001</v>
      </c>
      <c r="N83" s="3">
        <f>N82+0.1</f>
        <v>8.24</v>
      </c>
      <c r="O83" s="3">
        <f>O82+0.1</f>
        <v>8.25</v>
      </c>
      <c r="P83" s="3">
        <f>P82+0.1</f>
        <v>8.15</v>
      </c>
      <c r="Q83" s="3">
        <f>Q82+0.1</f>
        <v>8.35</v>
      </c>
      <c r="R83" s="3">
        <f>R82+0.1</f>
        <v>8.6</v>
      </c>
      <c r="S83" s="3">
        <f>S82+0.1</f>
        <v>9.1</v>
      </c>
      <c r="T83" s="3">
        <f>T82+0.1</f>
        <v>8.199999999999999</v>
      </c>
      <c r="U83" s="3">
        <f>U82+0.1</f>
        <v>8.27</v>
      </c>
    </row>
    <row r="84" ht="15.75" customHeight="1">
      <c r="A84" t="s" s="2">
        <v>103</v>
      </c>
      <c r="B84" s="3">
        <f>B83+0.1</f>
        <v>8.223000000000001</v>
      </c>
      <c r="C84" s="3">
        <f>C83+0.1</f>
        <v>8.25</v>
      </c>
      <c r="D84" s="3">
        <f>D83+0.1</f>
        <v>8.25</v>
      </c>
      <c r="E84" s="3">
        <f>E83+0.1</f>
        <v>8.27</v>
      </c>
      <c r="F84" s="3">
        <f>F83+0.1</f>
        <v>8.206</v>
      </c>
      <c r="G84" s="3">
        <f>G83+0.1</f>
        <v>8.207000000000001</v>
      </c>
      <c r="H84" s="3">
        <f>H83+0.1</f>
        <v>8.205</v>
      </c>
      <c r="I84" s="3">
        <f>I83+0.1</f>
        <v>8.205</v>
      </c>
      <c r="J84" s="3">
        <f>J83+0.1</f>
        <v>8.529999999999999</v>
      </c>
      <c r="K84" s="3">
        <f>K83+0.1</f>
        <v>8.699999999999999</v>
      </c>
      <c r="L84" s="3">
        <f>L83+0.1</f>
        <v>8.32</v>
      </c>
      <c r="M84" s="3">
        <f>M83+0.1</f>
        <v>8.4</v>
      </c>
      <c r="N84" s="3">
        <f>N83+0.1</f>
        <v>8.34</v>
      </c>
      <c r="O84" s="3">
        <f>O83+0.1</f>
        <v>8.35</v>
      </c>
      <c r="P84" s="3">
        <f>P83+0.1</f>
        <v>8.25</v>
      </c>
      <c r="Q84" s="3">
        <f>Q83+0.1</f>
        <v>8.449999999999999</v>
      </c>
      <c r="R84" s="3">
        <f>R83+0.1</f>
        <v>8.699999999999999</v>
      </c>
      <c r="S84" s="3">
        <f>S83+0.1</f>
        <v>9.199999999999999</v>
      </c>
      <c r="T84" s="3">
        <f>T83+0.1</f>
        <v>8.300000000000001</v>
      </c>
      <c r="U84" s="3">
        <f>U83+0.1</f>
        <v>8.369999999999999</v>
      </c>
    </row>
    <row r="85" ht="15.75" customHeight="1">
      <c r="A85" t="s" s="2">
        <v>104</v>
      </c>
      <c r="B85" s="3">
        <f>B84+0.1</f>
        <v>8.323</v>
      </c>
      <c r="C85" s="3">
        <f>C84+0.1</f>
        <v>8.35</v>
      </c>
      <c r="D85" s="3">
        <f>D84+0.1</f>
        <v>8.35</v>
      </c>
      <c r="E85" s="3">
        <f>E84+0.1</f>
        <v>8.369999999999999</v>
      </c>
      <c r="F85" s="3">
        <f>F84+0.1</f>
        <v>8.305999999999999</v>
      </c>
      <c r="G85" s="3">
        <f>G84+0.1</f>
        <v>8.307</v>
      </c>
      <c r="H85" s="3">
        <f>H84+0.1</f>
        <v>8.305</v>
      </c>
      <c r="I85" s="3">
        <f>I84+0.1</f>
        <v>8.305</v>
      </c>
      <c r="J85" s="3">
        <f>J84+0.1</f>
        <v>8.630000000000001</v>
      </c>
      <c r="K85" s="3">
        <f>K84+0.1</f>
        <v>8.800000000000001</v>
      </c>
      <c r="L85" s="3">
        <f>L84+0.1</f>
        <v>8.42</v>
      </c>
      <c r="M85" s="3">
        <f>M84+0.1</f>
        <v>8.5</v>
      </c>
      <c r="N85" s="3">
        <f>N84+0.1</f>
        <v>8.44</v>
      </c>
      <c r="O85" s="3">
        <f>O84+0.1</f>
        <v>8.449999999999999</v>
      </c>
      <c r="P85" s="3">
        <f>P84+0.1</f>
        <v>8.35</v>
      </c>
      <c r="Q85" s="3">
        <f>Q84+0.1</f>
        <v>8.550000000000001</v>
      </c>
      <c r="R85" s="3">
        <f>R84+0.1</f>
        <v>8.800000000000001</v>
      </c>
      <c r="S85" s="3">
        <f>S84+0.1</f>
        <v>9.300000000000001</v>
      </c>
      <c r="T85" s="3">
        <f>T84+0.1</f>
        <v>8.4</v>
      </c>
      <c r="U85" s="3">
        <f>U84+0.1</f>
        <v>8.470000000000001</v>
      </c>
    </row>
    <row r="86" ht="15.75" customHeight="1">
      <c r="A86" t="s" s="2">
        <v>105</v>
      </c>
      <c r="B86" s="3">
        <f>B85+0.1</f>
        <v>8.423</v>
      </c>
      <c r="C86" s="3">
        <f>C85+0.1</f>
        <v>8.449999999999999</v>
      </c>
      <c r="D86" s="3">
        <f>D85+0.1</f>
        <v>8.449999999999999</v>
      </c>
      <c r="E86" s="3">
        <f>E85+0.1</f>
        <v>8.470000000000001</v>
      </c>
      <c r="F86" s="3">
        <f>F85+0.1</f>
        <v>8.406000000000001</v>
      </c>
      <c r="G86" s="3">
        <f>G85+0.1</f>
        <v>8.407</v>
      </c>
      <c r="H86" s="3">
        <f>H85+0.1</f>
        <v>8.404999999999999</v>
      </c>
      <c r="I86" s="3">
        <f>I85+0.1</f>
        <v>8.404999999999999</v>
      </c>
      <c r="J86" s="3">
        <f>J85+0.1</f>
        <v>8.73</v>
      </c>
      <c r="K86" s="3">
        <f>K85+0.1</f>
        <v>8.9</v>
      </c>
      <c r="L86" s="3">
        <f>L85+0.1</f>
        <v>8.52</v>
      </c>
      <c r="M86" s="3">
        <f>M85+0.1</f>
        <v>8.6</v>
      </c>
      <c r="N86" s="3">
        <f>N85+0.1</f>
        <v>8.539999999999999</v>
      </c>
      <c r="O86" s="3">
        <f>O85+0.1</f>
        <v>8.550000000000001</v>
      </c>
      <c r="P86" s="3">
        <f>P85+0.1</f>
        <v>8.449999999999999</v>
      </c>
      <c r="Q86" s="3">
        <f>Q85+0.1</f>
        <v>8.65</v>
      </c>
      <c r="R86" s="3">
        <f>R85+0.1</f>
        <v>8.9</v>
      </c>
      <c r="S86" s="3">
        <f>S85+0.1</f>
        <v>9.4</v>
      </c>
      <c r="T86" s="3">
        <f>T85+0.1</f>
        <v>8.5</v>
      </c>
      <c r="U86" s="3">
        <f>U85+0.1</f>
        <v>8.57</v>
      </c>
    </row>
    <row r="87" ht="15.75" customHeight="1">
      <c r="A87" t="s" s="2">
        <v>106</v>
      </c>
      <c r="B87" s="3">
        <f>B86+0.1</f>
        <v>8.523</v>
      </c>
      <c r="C87" s="3">
        <f>C86+0.1</f>
        <v>8.550000000000001</v>
      </c>
      <c r="D87" s="3">
        <f>D86+0.1</f>
        <v>8.550000000000001</v>
      </c>
      <c r="E87" s="3">
        <f>E86+0.1</f>
        <v>8.57</v>
      </c>
      <c r="F87" s="3">
        <f>F86+0.1</f>
        <v>8.506</v>
      </c>
      <c r="G87" s="3">
        <f>G86+0.1</f>
        <v>8.507</v>
      </c>
      <c r="H87" s="3">
        <f>H86+0.1</f>
        <v>8.505000000000001</v>
      </c>
      <c r="I87" s="3">
        <f>I86+0.1</f>
        <v>8.505000000000001</v>
      </c>
      <c r="J87" s="3">
        <f>J86+0.1</f>
        <v>8.83</v>
      </c>
      <c r="K87" s="3">
        <f>K86+0.1</f>
        <v>9</v>
      </c>
      <c r="L87" s="3">
        <f>L86+0.1</f>
        <v>8.619999999999999</v>
      </c>
      <c r="M87" s="3">
        <f>M86+0.1</f>
        <v>8.699999999999999</v>
      </c>
      <c r="N87" s="3">
        <f>N86+0.1</f>
        <v>8.640000000000001</v>
      </c>
      <c r="O87" s="3">
        <f>O86+0.1</f>
        <v>8.65</v>
      </c>
      <c r="P87" s="3">
        <f>P86+0.1</f>
        <v>8.550000000000001</v>
      </c>
      <c r="Q87" s="3">
        <f>Q86+0.1</f>
        <v>8.75</v>
      </c>
      <c r="R87" s="3">
        <f>R86+0.1</f>
        <v>9</v>
      </c>
      <c r="S87" s="3">
        <f>S86+0.1</f>
        <v>9.5</v>
      </c>
      <c r="T87" s="3">
        <f>T86+0.1</f>
        <v>8.6</v>
      </c>
      <c r="U87" s="3">
        <f>U86+0.1</f>
        <v>8.67</v>
      </c>
    </row>
    <row r="88" ht="15.75" customHeight="1">
      <c r="A88" t="s" s="2">
        <v>107</v>
      </c>
      <c r="B88" s="3">
        <f>B87+0.1</f>
        <v>8.622999999999999</v>
      </c>
      <c r="C88" s="3">
        <f>C87+0.1</f>
        <v>8.65</v>
      </c>
      <c r="D88" s="3">
        <f>D87+0.1</f>
        <v>8.65</v>
      </c>
      <c r="E88" s="3">
        <f>E87+0.1</f>
        <v>8.67</v>
      </c>
      <c r="F88" s="3">
        <f>F87+0.1</f>
        <v>8.606</v>
      </c>
      <c r="G88" s="3">
        <f>G87+0.1</f>
        <v>8.606999999999999</v>
      </c>
      <c r="H88" s="3">
        <f>H87+0.1</f>
        <v>8.605</v>
      </c>
      <c r="I88" s="3">
        <f>I87+0.1</f>
        <v>8.605</v>
      </c>
      <c r="J88" s="3">
        <f>J87+0.1</f>
        <v>8.93</v>
      </c>
      <c r="K88" s="3">
        <f>K87+0.1</f>
        <v>9.1</v>
      </c>
      <c r="L88" s="3">
        <f>L87+0.1</f>
        <v>8.720000000000001</v>
      </c>
      <c r="M88" s="3">
        <f>M87+0.1</f>
        <v>8.800000000000001</v>
      </c>
      <c r="N88" s="3">
        <f>N87+0.1</f>
        <v>8.74</v>
      </c>
      <c r="O88" s="3">
        <f>O87+0.1</f>
        <v>8.75</v>
      </c>
      <c r="P88" s="3">
        <f>P87+0.1</f>
        <v>8.65</v>
      </c>
      <c r="Q88" s="3">
        <f>Q87+0.1</f>
        <v>8.85</v>
      </c>
      <c r="R88" s="3">
        <f>R87+0.1</f>
        <v>9.1</v>
      </c>
      <c r="S88" s="3">
        <f>S87+0.1</f>
        <v>9.6</v>
      </c>
      <c r="T88" s="3">
        <f>T87+0.1</f>
        <v>8.699999999999999</v>
      </c>
      <c r="U88" s="3">
        <f>U87+0.1</f>
        <v>8.77</v>
      </c>
    </row>
    <row r="89" ht="15.75" customHeight="1">
      <c r="A89" t="s" s="2">
        <v>108</v>
      </c>
      <c r="B89" s="3">
        <f>B88+0.1</f>
        <v>8.723000000000001</v>
      </c>
      <c r="C89" s="3">
        <f>C88+0.1</f>
        <v>8.75</v>
      </c>
      <c r="D89" s="3">
        <f>D88+0.1</f>
        <v>8.75</v>
      </c>
      <c r="E89" s="3">
        <f>E88+0.1</f>
        <v>8.77</v>
      </c>
      <c r="F89" s="3">
        <f>F88+0.1</f>
        <v>8.706</v>
      </c>
      <c r="G89" s="3">
        <f>G88+0.1</f>
        <v>8.707000000000001</v>
      </c>
      <c r="H89" s="3">
        <f>H88+0.1</f>
        <v>8.705</v>
      </c>
      <c r="I89" s="3">
        <f>I88+0.1</f>
        <v>8.705</v>
      </c>
      <c r="J89" s="3">
        <f>J88+0.1</f>
        <v>9.029999999999999</v>
      </c>
      <c r="K89" s="3">
        <f>K88+0.1</f>
        <v>9.199999999999999</v>
      </c>
      <c r="L89" s="3">
        <f>L88+0.1</f>
        <v>8.82</v>
      </c>
      <c r="M89" s="3">
        <f>M88+0.1</f>
        <v>8.9</v>
      </c>
      <c r="N89" s="3">
        <f>N88+0.1</f>
        <v>8.84</v>
      </c>
      <c r="O89" s="3">
        <f>O88+0.1</f>
        <v>8.85</v>
      </c>
      <c r="P89" s="3">
        <f>P88+0.1</f>
        <v>8.75</v>
      </c>
      <c r="Q89" s="3">
        <f>Q88+0.1</f>
        <v>8.949999999999999</v>
      </c>
      <c r="R89" s="3">
        <f>R88+0.1</f>
        <v>9.199999999999999</v>
      </c>
      <c r="S89" s="3">
        <f>S88+0.1</f>
        <v>9.699999999999999</v>
      </c>
      <c r="T89" s="3">
        <f>T88+0.1</f>
        <v>8.800000000000001</v>
      </c>
      <c r="U89" s="3">
        <f>U88+0.1</f>
        <v>8.869999999999999</v>
      </c>
    </row>
    <row r="90" ht="15.75" customHeight="1">
      <c r="A90" t="s" s="2">
        <v>109</v>
      </c>
      <c r="B90" s="3">
        <f>B89+0.1</f>
        <v>8.823</v>
      </c>
      <c r="C90" s="3">
        <f>C89+0.1</f>
        <v>8.85</v>
      </c>
      <c r="D90" s="3">
        <f>D89+0.1</f>
        <v>8.85</v>
      </c>
      <c r="E90" s="3">
        <f>E89+0.1</f>
        <v>8.869999999999999</v>
      </c>
      <c r="F90" s="3">
        <f>F89+0.1</f>
        <v>8.805999999999999</v>
      </c>
      <c r="G90" s="3">
        <f>G89+0.1</f>
        <v>8.807</v>
      </c>
      <c r="H90" s="3">
        <f>H89+0.1</f>
        <v>8.805</v>
      </c>
      <c r="I90" s="3">
        <f>I89+0.1</f>
        <v>8.805</v>
      </c>
      <c r="J90" s="3">
        <f>J89+0.1</f>
        <v>9.130000000000001</v>
      </c>
      <c r="K90" s="3">
        <f>K89+0.1</f>
        <v>9.300000000000001</v>
      </c>
      <c r="L90" s="3">
        <f>L89+0.1</f>
        <v>8.92</v>
      </c>
      <c r="M90" s="3">
        <f>M89+0.1</f>
        <v>9</v>
      </c>
      <c r="N90" s="3">
        <f>N89+0.1</f>
        <v>8.94</v>
      </c>
      <c r="O90" s="3">
        <f>O89+0.1</f>
        <v>8.949999999999999</v>
      </c>
      <c r="P90" s="3">
        <f>P89+0.1</f>
        <v>8.85</v>
      </c>
      <c r="Q90" s="3">
        <f>Q89+0.1</f>
        <v>9.050000000000001</v>
      </c>
      <c r="R90" s="3">
        <f>R89+0.1</f>
        <v>9.300000000000001</v>
      </c>
      <c r="S90" s="3">
        <f>S89+0.1</f>
        <v>9.800000000000001</v>
      </c>
      <c r="T90" s="3">
        <f>T89+0.1</f>
        <v>8.9</v>
      </c>
      <c r="U90" s="3">
        <f>U89+0.1</f>
        <v>8.970000000000001</v>
      </c>
    </row>
    <row r="91" ht="15.75" customHeight="1">
      <c r="A91" t="s" s="2">
        <v>110</v>
      </c>
      <c r="B91" s="3">
        <f>B90+0.1</f>
        <v>8.923</v>
      </c>
      <c r="C91" s="3">
        <f>C90+0.1</f>
        <v>8.949999999999999</v>
      </c>
      <c r="D91" s="3">
        <f>D90+0.1</f>
        <v>8.949999999999999</v>
      </c>
      <c r="E91" s="3">
        <f>E90+0.1</f>
        <v>8.970000000000001</v>
      </c>
      <c r="F91" s="3">
        <f>F90+0.1</f>
        <v>8.906000000000001</v>
      </c>
      <c r="G91" s="3">
        <f>G90+0.1</f>
        <v>8.907</v>
      </c>
      <c r="H91" s="3">
        <f>H90+0.1</f>
        <v>8.904999999999999</v>
      </c>
      <c r="I91" s="3">
        <f>I90+0.1</f>
        <v>8.904999999999999</v>
      </c>
      <c r="J91" s="3">
        <f>J90+0.1</f>
        <v>9.23</v>
      </c>
      <c r="K91" s="3">
        <f>K90+0.1</f>
        <v>9.4</v>
      </c>
      <c r="L91" s="3">
        <f>L90+0.1</f>
        <v>9.02</v>
      </c>
      <c r="M91" s="3">
        <f>M90+0.1</f>
        <v>9.1</v>
      </c>
      <c r="N91" s="3">
        <f>N90+0.1</f>
        <v>9.039999999999999</v>
      </c>
      <c r="O91" s="3">
        <f>O90+0.1</f>
        <v>9.050000000000001</v>
      </c>
      <c r="P91" s="3">
        <f>P90+0.1</f>
        <v>8.949999999999999</v>
      </c>
      <c r="Q91" s="3">
        <f>Q90+0.1</f>
        <v>9.15</v>
      </c>
      <c r="R91" s="3">
        <f>R90+0.1</f>
        <v>9.4</v>
      </c>
      <c r="S91" s="3">
        <f>S90+0.1</f>
        <v>9.9</v>
      </c>
      <c r="T91" s="3">
        <f>T90+0.1</f>
        <v>9</v>
      </c>
      <c r="U91" s="3">
        <f>U90+0.1</f>
        <v>9.07</v>
      </c>
    </row>
    <row r="92" ht="15.75" customHeight="1">
      <c r="A92" t="s" s="2">
        <v>111</v>
      </c>
      <c r="B92" s="3">
        <f>B91+0.1</f>
        <v>9.023</v>
      </c>
      <c r="C92" s="3">
        <f>C91+0.1</f>
        <v>9.050000000000001</v>
      </c>
      <c r="D92" s="3">
        <f>D91+0.1</f>
        <v>9.050000000000001</v>
      </c>
      <c r="E92" s="3">
        <f>E91+0.1</f>
        <v>9.07</v>
      </c>
      <c r="F92" s="3">
        <f>F91+0.1</f>
        <v>9.006</v>
      </c>
      <c r="G92" s="3">
        <f>G91+0.1</f>
        <v>9.007</v>
      </c>
      <c r="H92" s="3">
        <f>H91+0.1</f>
        <v>9.005000000000001</v>
      </c>
      <c r="I92" s="3">
        <f>I91+0.1</f>
        <v>9.005000000000001</v>
      </c>
      <c r="J92" s="3">
        <f>J91+0.1</f>
        <v>9.33</v>
      </c>
      <c r="K92" s="3">
        <f>K91+0.1</f>
        <v>9.5</v>
      </c>
      <c r="L92" s="3">
        <f>L91+0.1</f>
        <v>9.119999999999999</v>
      </c>
      <c r="M92" s="3">
        <f>M91+0.1</f>
        <v>9.199999999999999</v>
      </c>
      <c r="N92" s="3">
        <f>N91+0.1</f>
        <v>9.140000000000001</v>
      </c>
      <c r="O92" s="3">
        <f>O91+0.1</f>
        <v>9.15</v>
      </c>
      <c r="P92" s="3">
        <f>P91+0.1</f>
        <v>9.050000000000001</v>
      </c>
      <c r="Q92" s="3">
        <f>Q91+0.1</f>
        <v>9.25</v>
      </c>
      <c r="R92" s="3">
        <f>R91+0.1</f>
        <v>9.5</v>
      </c>
      <c r="S92" s="3">
        <f>S91+0.1</f>
        <v>10</v>
      </c>
      <c r="T92" s="3">
        <f>T91+0.1</f>
        <v>9.1</v>
      </c>
      <c r="U92" s="3">
        <f>U91+0.1</f>
        <v>9.17</v>
      </c>
    </row>
    <row r="93" ht="15.75" customHeight="1">
      <c r="A93" t="s" s="2">
        <v>112</v>
      </c>
      <c r="B93" s="3">
        <f>B92+0.1</f>
        <v>9.122999999999999</v>
      </c>
      <c r="C93" s="3">
        <f>C92+0.1</f>
        <v>9.15</v>
      </c>
      <c r="D93" s="3">
        <f>D92+0.1</f>
        <v>9.15</v>
      </c>
      <c r="E93" s="3">
        <f>E92+0.1</f>
        <v>9.17</v>
      </c>
      <c r="F93" s="3">
        <f>F92+0.1</f>
        <v>9.106</v>
      </c>
      <c r="G93" s="3">
        <f>G92+0.1</f>
        <v>9.106999999999999</v>
      </c>
      <c r="H93" s="3">
        <f>H92+0.1</f>
        <v>9.105</v>
      </c>
      <c r="I93" s="3">
        <f>I92+0.1</f>
        <v>9.105</v>
      </c>
      <c r="J93" s="3">
        <f>J92+0.1</f>
        <v>9.43</v>
      </c>
      <c r="K93" s="3">
        <f>K92+0.1</f>
        <v>9.6</v>
      </c>
      <c r="L93" s="3">
        <f>L92+0.1</f>
        <v>9.220000000000001</v>
      </c>
      <c r="M93" s="3">
        <f>M92+0.1</f>
        <v>9.300000000000001</v>
      </c>
      <c r="N93" s="3">
        <f>N92+0.1</f>
        <v>9.24</v>
      </c>
      <c r="O93" s="3">
        <f>O92+0.1</f>
        <v>9.25</v>
      </c>
      <c r="P93" s="3">
        <f>P92+0.1</f>
        <v>9.15</v>
      </c>
      <c r="Q93" s="3">
        <f>Q92+0.1</f>
        <v>9.35</v>
      </c>
      <c r="R93" s="3">
        <f>R92+0.1</f>
        <v>9.6</v>
      </c>
      <c r="S93" s="3">
        <f>S92+0.1</f>
        <v>10.1</v>
      </c>
      <c r="T93" s="3">
        <f>T92+0.1</f>
        <v>9.199999999999999</v>
      </c>
      <c r="U93" s="3">
        <f>U92+0.1</f>
        <v>9.27</v>
      </c>
    </row>
    <row r="94" ht="15.75" customHeight="1">
      <c r="A94" t="s" s="2">
        <v>113</v>
      </c>
      <c r="B94" s="3">
        <f>B93+0.1</f>
        <v>9.223000000000001</v>
      </c>
      <c r="C94" s="3">
        <f>C93+0.1</f>
        <v>9.25</v>
      </c>
      <c r="D94" s="3">
        <f>D93+0.1</f>
        <v>9.25</v>
      </c>
      <c r="E94" s="3">
        <f>E93+0.1</f>
        <v>9.27</v>
      </c>
      <c r="F94" s="3">
        <f>F93+0.1</f>
        <v>9.206</v>
      </c>
      <c r="G94" s="3">
        <f>G93+0.1</f>
        <v>9.207000000000001</v>
      </c>
      <c r="H94" s="3">
        <f>H93+0.1</f>
        <v>9.205</v>
      </c>
      <c r="I94" s="3">
        <f>I93+0.1</f>
        <v>9.205</v>
      </c>
      <c r="J94" s="3">
        <f>J93+0.1</f>
        <v>9.529999999999999</v>
      </c>
      <c r="K94" s="3">
        <f>K93+0.1</f>
        <v>9.699999999999999</v>
      </c>
      <c r="L94" s="3">
        <f>L93+0.1</f>
        <v>9.32</v>
      </c>
      <c r="M94" s="3">
        <f>M93+0.1</f>
        <v>9.4</v>
      </c>
      <c r="N94" s="3">
        <f>N93+0.1</f>
        <v>9.34</v>
      </c>
      <c r="O94" s="3">
        <f>O93+0.1</f>
        <v>9.35</v>
      </c>
      <c r="P94" s="3">
        <f>P93+0.1</f>
        <v>9.25</v>
      </c>
      <c r="Q94" s="3">
        <f>Q93+0.1</f>
        <v>9.449999999999999</v>
      </c>
      <c r="R94" s="3">
        <f>R93+0.1</f>
        <v>9.699999999999999</v>
      </c>
      <c r="S94" s="3">
        <f>S93+0.1</f>
        <v>10.2</v>
      </c>
      <c r="T94" s="3">
        <f>T93+0.1</f>
        <v>9.300000000000001</v>
      </c>
      <c r="U94" s="3">
        <f>U93+0.1</f>
        <v>9.369999999999999</v>
      </c>
    </row>
    <row r="95" ht="15.75" customHeight="1">
      <c r="A95" t="s" s="2">
        <v>114</v>
      </c>
      <c r="B95" s="3">
        <f>B94+0.1</f>
        <v>9.323</v>
      </c>
      <c r="C95" s="3">
        <f>C94+0.1</f>
        <v>9.35</v>
      </c>
      <c r="D95" s="3">
        <f>D94+0.1</f>
        <v>9.35</v>
      </c>
      <c r="E95" s="3">
        <f>E94+0.1</f>
        <v>9.369999999999999</v>
      </c>
      <c r="F95" s="3">
        <f>F94+0.1</f>
        <v>9.305999999999999</v>
      </c>
      <c r="G95" s="3">
        <f>G94+0.1</f>
        <v>9.307</v>
      </c>
      <c r="H95" s="3">
        <f>H94+0.1</f>
        <v>9.305</v>
      </c>
      <c r="I95" s="3">
        <f>I94+0.1</f>
        <v>9.305</v>
      </c>
      <c r="J95" s="3">
        <f>J94+0.1</f>
        <v>9.630000000000001</v>
      </c>
      <c r="K95" s="3">
        <f>K94+0.1</f>
        <v>9.800000000000001</v>
      </c>
      <c r="L95" s="3">
        <f>L94+0.1</f>
        <v>9.42</v>
      </c>
      <c r="M95" s="3">
        <f>M94+0.1</f>
        <v>9.5</v>
      </c>
      <c r="N95" s="3">
        <f>N94+0.1</f>
        <v>9.44</v>
      </c>
      <c r="O95" s="3">
        <f>O94+0.1</f>
        <v>9.449999999999999</v>
      </c>
      <c r="P95" s="3">
        <f>P94+0.1</f>
        <v>9.35</v>
      </c>
      <c r="Q95" s="3">
        <f>Q94+0.1</f>
        <v>9.550000000000001</v>
      </c>
      <c r="R95" s="3">
        <f>R94+0.1</f>
        <v>9.800000000000001</v>
      </c>
      <c r="S95" s="3">
        <f>S94+0.1</f>
        <v>10.3</v>
      </c>
      <c r="T95" s="3">
        <f>T94+0.1</f>
        <v>9.4</v>
      </c>
      <c r="U95" s="3">
        <f>U94+0.1</f>
        <v>9.470000000000001</v>
      </c>
    </row>
    <row r="96" ht="15.75" customHeight="1">
      <c r="A96" t="s" s="2">
        <v>115</v>
      </c>
      <c r="B96" s="3">
        <f>B95+0.1</f>
        <v>9.423</v>
      </c>
      <c r="C96" s="3">
        <f>C95+0.1</f>
        <v>9.449999999999999</v>
      </c>
      <c r="D96" s="3">
        <f>D95+0.1</f>
        <v>9.449999999999999</v>
      </c>
      <c r="E96" s="3">
        <f>E95+0.1</f>
        <v>9.470000000000001</v>
      </c>
      <c r="F96" s="3">
        <f>F95+0.1</f>
        <v>9.406000000000001</v>
      </c>
      <c r="G96" s="3">
        <f>G95+0.1</f>
        <v>9.407</v>
      </c>
      <c r="H96" s="3">
        <f>H95+0.1</f>
        <v>9.404999999999999</v>
      </c>
      <c r="I96" s="3">
        <f>I95+0.1</f>
        <v>9.404999999999999</v>
      </c>
      <c r="J96" s="3">
        <f>J95+0.1</f>
        <v>9.73</v>
      </c>
      <c r="K96" s="3">
        <f>K95+0.1</f>
        <v>9.9</v>
      </c>
      <c r="L96" s="3">
        <f>L95+0.1</f>
        <v>9.52</v>
      </c>
      <c r="M96" s="3">
        <f>M95+0.1</f>
        <v>9.6</v>
      </c>
      <c r="N96" s="3">
        <f>N95+0.1</f>
        <v>9.539999999999999</v>
      </c>
      <c r="O96" s="3">
        <f>O95+0.1</f>
        <v>9.550000000000001</v>
      </c>
      <c r="P96" s="3">
        <f>P95+0.1</f>
        <v>9.449999999999999</v>
      </c>
      <c r="Q96" s="3">
        <f>Q95+0.1</f>
        <v>9.65</v>
      </c>
      <c r="R96" s="3">
        <f>R95+0.1</f>
        <v>9.9</v>
      </c>
      <c r="S96" s="3">
        <f>S95+0.1</f>
        <v>10.4</v>
      </c>
      <c r="T96" s="3">
        <f>T95+0.1</f>
        <v>9.5</v>
      </c>
      <c r="U96" s="3">
        <f>U95+0.1</f>
        <v>9.57</v>
      </c>
    </row>
    <row r="97" ht="15.75" customHeight="1">
      <c r="A97" t="s" s="2">
        <v>116</v>
      </c>
      <c r="B97" s="3">
        <f>B96+0.1</f>
        <v>9.523</v>
      </c>
      <c r="C97" s="3">
        <f>C96+0.1</f>
        <v>9.550000000000001</v>
      </c>
      <c r="D97" s="3">
        <f>D96+0.1</f>
        <v>9.550000000000001</v>
      </c>
      <c r="E97" s="3">
        <f>E96+0.1</f>
        <v>9.57</v>
      </c>
      <c r="F97" s="3">
        <f>F96+0.1</f>
        <v>9.506</v>
      </c>
      <c r="G97" s="3">
        <f>G96+0.1</f>
        <v>9.507</v>
      </c>
      <c r="H97" s="3">
        <f>H96+0.1</f>
        <v>9.505000000000001</v>
      </c>
      <c r="I97" s="3">
        <f>I96+0.1</f>
        <v>9.505000000000001</v>
      </c>
      <c r="J97" s="3">
        <f>J96+0.1</f>
        <v>9.83</v>
      </c>
      <c r="K97" s="3">
        <f>K96+0.1</f>
        <v>10</v>
      </c>
      <c r="L97" s="3">
        <f>L96+0.1</f>
        <v>9.619999999999999</v>
      </c>
      <c r="M97" s="3">
        <f>M96+0.1</f>
        <v>9.699999999999999</v>
      </c>
      <c r="N97" s="3">
        <f>N96+0.1</f>
        <v>9.640000000000001</v>
      </c>
      <c r="O97" s="3">
        <f>O96+0.1</f>
        <v>9.65</v>
      </c>
      <c r="P97" s="3">
        <f>P96+0.1</f>
        <v>9.550000000000001</v>
      </c>
      <c r="Q97" s="3">
        <f>Q96+0.1</f>
        <v>9.75</v>
      </c>
      <c r="R97" s="3">
        <f>R96+0.1</f>
        <v>10</v>
      </c>
      <c r="S97" s="3">
        <f>S96+0.1</f>
        <v>10.5</v>
      </c>
      <c r="T97" s="3">
        <f>T96+0.1</f>
        <v>9.6</v>
      </c>
      <c r="U97" s="3">
        <f>U96+0.1</f>
        <v>9.67</v>
      </c>
    </row>
    <row r="98" ht="15.75" customHeight="1">
      <c r="A98" t="s" s="2">
        <v>117</v>
      </c>
      <c r="B98" s="3">
        <f>B97+0.1</f>
        <v>9.622999999999999</v>
      </c>
      <c r="C98" s="3">
        <f>C97+0.1</f>
        <v>9.65</v>
      </c>
      <c r="D98" s="3">
        <f>D97+0.1</f>
        <v>9.65</v>
      </c>
      <c r="E98" s="3">
        <f>E97+0.1</f>
        <v>9.67</v>
      </c>
      <c r="F98" s="3">
        <f>F97+0.1</f>
        <v>9.606</v>
      </c>
      <c r="G98" s="3">
        <f>G97+0.1</f>
        <v>9.606999999999999</v>
      </c>
      <c r="H98" s="3">
        <f>H97+0.1</f>
        <v>9.605</v>
      </c>
      <c r="I98" s="3">
        <f>I97+0.1</f>
        <v>9.605</v>
      </c>
      <c r="J98" s="3">
        <f>J97+0.1</f>
        <v>9.93</v>
      </c>
      <c r="K98" s="3">
        <f>K97+0.1</f>
        <v>10.1</v>
      </c>
      <c r="L98" s="3">
        <f>L97+0.1</f>
        <v>9.720000000000001</v>
      </c>
      <c r="M98" s="3">
        <f>M97+0.1</f>
        <v>9.800000000000001</v>
      </c>
      <c r="N98" s="3">
        <f>N97+0.1</f>
        <v>9.74</v>
      </c>
      <c r="O98" s="3">
        <f>O97+0.1</f>
        <v>9.75</v>
      </c>
      <c r="P98" s="3">
        <f>P97+0.1</f>
        <v>9.65</v>
      </c>
      <c r="Q98" s="3">
        <f>Q97+0.1</f>
        <v>9.85</v>
      </c>
      <c r="R98" s="3">
        <f>R97+0.1</f>
        <v>10.1</v>
      </c>
      <c r="S98" s="3">
        <f>S97+0.1</f>
        <v>10.6</v>
      </c>
      <c r="T98" s="3">
        <f>T97+0.1</f>
        <v>9.699999999999999</v>
      </c>
      <c r="U98" s="3">
        <f>U97+0.1</f>
        <v>9.77</v>
      </c>
    </row>
    <row r="99" ht="15.75" customHeight="1">
      <c r="A99" t="s" s="2">
        <v>118</v>
      </c>
      <c r="B99" s="3">
        <f>B98+0.1</f>
        <v>9.723000000000001</v>
      </c>
      <c r="C99" s="3">
        <f>C98+0.1</f>
        <v>9.75</v>
      </c>
      <c r="D99" s="3">
        <f>D98+0.1</f>
        <v>9.75</v>
      </c>
      <c r="E99" s="3">
        <f>E98+0.1</f>
        <v>9.77</v>
      </c>
      <c r="F99" s="3">
        <f>F98+0.1</f>
        <v>9.706</v>
      </c>
      <c r="G99" s="3">
        <f>G98+0.1</f>
        <v>9.707000000000001</v>
      </c>
      <c r="H99" s="3">
        <f>H98+0.1</f>
        <v>9.705</v>
      </c>
      <c r="I99" s="3">
        <f>I98+0.1</f>
        <v>9.705</v>
      </c>
      <c r="J99" s="3">
        <f>J98+0.1</f>
        <v>10.03</v>
      </c>
      <c r="K99" s="3">
        <f>K98+0.1</f>
        <v>10.2</v>
      </c>
      <c r="L99" s="3">
        <f>L98+0.1</f>
        <v>9.82</v>
      </c>
      <c r="M99" s="3">
        <f>M98+0.1</f>
        <v>9.9</v>
      </c>
      <c r="N99" s="3">
        <f>N98+0.1</f>
        <v>9.84</v>
      </c>
      <c r="O99" s="3">
        <f>O98+0.1</f>
        <v>9.85</v>
      </c>
      <c r="P99" s="3">
        <f>P98+0.1</f>
        <v>9.75</v>
      </c>
      <c r="Q99" s="3">
        <f>Q98+0.1</f>
        <v>9.949999999999999</v>
      </c>
      <c r="R99" s="3">
        <f>R98+0.1</f>
        <v>10.2</v>
      </c>
      <c r="S99" s="3">
        <f>S98+0.1</f>
        <v>10.7</v>
      </c>
      <c r="T99" s="3">
        <f>T98+0.1</f>
        <v>9.800000000000001</v>
      </c>
      <c r="U99" s="3">
        <f>U98+0.1</f>
        <v>9.869999999999999</v>
      </c>
    </row>
    <row r="100" ht="15.75" customHeight="1">
      <c r="A100" t="s" s="2">
        <v>119</v>
      </c>
      <c r="B100" s="3">
        <f>B99+0.1</f>
        <v>9.823</v>
      </c>
      <c r="C100" s="3">
        <f>C99+0.1</f>
        <v>9.85</v>
      </c>
      <c r="D100" s="3">
        <f>D99+0.1</f>
        <v>9.85</v>
      </c>
      <c r="E100" s="3">
        <f>E99+0.1</f>
        <v>9.869999999999999</v>
      </c>
      <c r="F100" s="3">
        <f>F99+0.1</f>
        <v>9.805999999999999</v>
      </c>
      <c r="G100" s="3">
        <f>G99+0.1</f>
        <v>9.807</v>
      </c>
      <c r="H100" s="3">
        <f>H99+0.1</f>
        <v>9.805</v>
      </c>
      <c r="I100" s="3">
        <f>I99+0.1</f>
        <v>9.805</v>
      </c>
      <c r="J100" s="3">
        <f>J99+0.1</f>
        <v>10.13</v>
      </c>
      <c r="K100" s="3">
        <f>K99+0.1</f>
        <v>10.3</v>
      </c>
      <c r="L100" s="3">
        <f>L99+0.1</f>
        <v>9.92</v>
      </c>
      <c r="M100" s="3">
        <f>M99+0.1</f>
        <v>10</v>
      </c>
      <c r="N100" s="3">
        <f>N99+0.1</f>
        <v>9.94</v>
      </c>
      <c r="O100" s="3">
        <f>O99+0.1</f>
        <v>9.949999999999999</v>
      </c>
      <c r="P100" s="3">
        <f>P99+0.1</f>
        <v>9.85</v>
      </c>
      <c r="Q100" s="3">
        <f>Q99+0.1</f>
        <v>10.05</v>
      </c>
      <c r="R100" s="3">
        <f>R99+0.1</f>
        <v>10.3</v>
      </c>
      <c r="S100" s="3">
        <f>S99+0.1</f>
        <v>10.8</v>
      </c>
      <c r="T100" s="3">
        <f>T99+0.1</f>
        <v>9.9</v>
      </c>
      <c r="U100" s="3">
        <f>U99+0.1</f>
        <v>9.970000000000001</v>
      </c>
    </row>
    <row r="101" ht="15.75" customHeight="1">
      <c r="A101" t="s" s="2">
        <v>120</v>
      </c>
      <c r="B101" s="3">
        <f>B100+0.1</f>
        <v>9.923</v>
      </c>
      <c r="C101" s="3">
        <f>C100+0.1</f>
        <v>9.949999999999999</v>
      </c>
      <c r="D101" s="3">
        <f>D100+0.1</f>
        <v>9.949999999999999</v>
      </c>
      <c r="E101" s="3">
        <f>E100+0.1</f>
        <v>9.970000000000001</v>
      </c>
      <c r="F101" s="3">
        <f>F100+0.1</f>
        <v>9.906000000000001</v>
      </c>
      <c r="G101" s="3">
        <f>G100+0.1</f>
        <v>9.907</v>
      </c>
      <c r="H101" s="3">
        <f>H100+0.1</f>
        <v>9.904999999999999</v>
      </c>
      <c r="I101" s="3">
        <f>I100+0.1</f>
        <v>9.904999999999999</v>
      </c>
      <c r="J101" s="3">
        <f>J100+0.1</f>
        <v>10.23</v>
      </c>
      <c r="K101" s="3">
        <f>K100+0.1</f>
        <v>10.4</v>
      </c>
      <c r="L101" s="3">
        <f>L100+0.1</f>
        <v>10.02</v>
      </c>
      <c r="M101" s="3">
        <f>M100+0.1</f>
        <v>10.1</v>
      </c>
      <c r="N101" s="3">
        <f>N100+0.1</f>
        <v>10.04</v>
      </c>
      <c r="O101" s="3">
        <f>O100+0.1</f>
        <v>10.05</v>
      </c>
      <c r="P101" s="3">
        <f>P100+0.1</f>
        <v>9.949999999999999</v>
      </c>
      <c r="Q101" s="3">
        <f>Q100+0.1</f>
        <v>10.15</v>
      </c>
      <c r="R101" s="3">
        <f>R100+0.1</f>
        <v>10.4</v>
      </c>
      <c r="S101" s="3">
        <f>S100+0.1</f>
        <v>10.9</v>
      </c>
      <c r="T101" s="3">
        <f>T100+0.1</f>
        <v>10</v>
      </c>
      <c r="U101" s="3">
        <f>U100+0.1</f>
        <v>10.07</v>
      </c>
    </row>
    <row r="102" ht="15.75" customHeight="1">
      <c r="A102" t="s" s="2">
        <v>121</v>
      </c>
      <c r="B102" s="3">
        <f>B101+0.1</f>
        <v>10.023</v>
      </c>
      <c r="C102" s="3">
        <f>C101+0.1</f>
        <v>10.05</v>
      </c>
      <c r="D102" s="3">
        <f>D101+0.1</f>
        <v>10.05</v>
      </c>
      <c r="E102" s="3">
        <f>E101+0.1</f>
        <v>10.07</v>
      </c>
      <c r="F102" s="3">
        <f>F101+0.1</f>
        <v>10.006</v>
      </c>
      <c r="G102" s="3">
        <f>G101+0.1</f>
        <v>10.007</v>
      </c>
      <c r="H102" s="3">
        <f>H101+0.1</f>
        <v>10.005</v>
      </c>
      <c r="I102" s="3">
        <f>I101+0.1</f>
        <v>10.005</v>
      </c>
      <c r="J102" s="3">
        <f>J101+0.1</f>
        <v>10.33</v>
      </c>
      <c r="K102" s="3">
        <f>K101+0.1</f>
        <v>10.5</v>
      </c>
      <c r="L102" s="3">
        <f>L101+0.1</f>
        <v>10.12</v>
      </c>
      <c r="M102" s="3">
        <f>M101+0.1</f>
        <v>10.2</v>
      </c>
      <c r="N102" s="3">
        <f>N101+0.1</f>
        <v>10.14</v>
      </c>
      <c r="O102" s="3">
        <f>O101+0.1</f>
        <v>10.15</v>
      </c>
      <c r="P102" s="3">
        <f>P101+0.1</f>
        <v>10.05</v>
      </c>
      <c r="Q102" s="3">
        <f>Q101+0.1</f>
        <v>10.25</v>
      </c>
      <c r="R102" s="3">
        <f>R101+0.1</f>
        <v>10.5</v>
      </c>
      <c r="S102" s="3">
        <f>S101+0.1</f>
        <v>11</v>
      </c>
      <c r="T102" s="3">
        <f>T101+0.1</f>
        <v>10.1</v>
      </c>
      <c r="U102" s="3">
        <f>U101+0.1</f>
        <v>10.17</v>
      </c>
    </row>
    <row r="103" ht="15.75" customHeight="1">
      <c r="A103" t="s" s="2">
        <v>122</v>
      </c>
      <c r="B103" s="3">
        <f>B102+0.1</f>
        <v>10.123</v>
      </c>
      <c r="C103" s="3">
        <f>C102+0.1</f>
        <v>10.15</v>
      </c>
      <c r="D103" s="3">
        <f>D102+0.1</f>
        <v>10.15</v>
      </c>
      <c r="E103" s="3">
        <f>E102+0.1</f>
        <v>10.17</v>
      </c>
      <c r="F103" s="3">
        <f>F102+0.1</f>
        <v>10.106</v>
      </c>
      <c r="G103" s="3">
        <f>G102+0.1</f>
        <v>10.107</v>
      </c>
      <c r="H103" s="3">
        <f>H102+0.1</f>
        <v>10.105</v>
      </c>
      <c r="I103" s="3">
        <f>I102+0.1</f>
        <v>10.105</v>
      </c>
      <c r="J103" s="3">
        <f>J102+0.1</f>
        <v>10.43</v>
      </c>
      <c r="K103" s="3">
        <f>K102+0.1</f>
        <v>10.6</v>
      </c>
      <c r="L103" s="3">
        <f>L102+0.1</f>
        <v>10.22</v>
      </c>
      <c r="M103" s="3">
        <f>M102+0.1</f>
        <v>10.3</v>
      </c>
      <c r="N103" s="3">
        <f>N102+0.1</f>
        <v>10.24</v>
      </c>
      <c r="O103" s="3">
        <f>O102+0.1</f>
        <v>10.25</v>
      </c>
      <c r="P103" s="3">
        <f>P102+0.1</f>
        <v>10.15</v>
      </c>
      <c r="Q103" s="3">
        <f>Q102+0.1</f>
        <v>10.35</v>
      </c>
      <c r="R103" s="3">
        <f>R102+0.1</f>
        <v>10.6</v>
      </c>
      <c r="S103" s="3">
        <f>S102+0.1</f>
        <v>11.1</v>
      </c>
      <c r="T103" s="3">
        <f>T102+0.1</f>
        <v>10.2</v>
      </c>
      <c r="U103" s="3">
        <f>U102+0.1</f>
        <v>10.27</v>
      </c>
    </row>
    <row r="104" ht="15.75" customHeight="1">
      <c r="A104" t="s" s="2">
        <v>123</v>
      </c>
      <c r="B104" s="3">
        <f>B103+0.1</f>
        <v>10.223</v>
      </c>
      <c r="C104" s="3">
        <f>C103+0.1</f>
        <v>10.25</v>
      </c>
      <c r="D104" s="3">
        <f>D103+0.1</f>
        <v>10.25</v>
      </c>
      <c r="E104" s="3">
        <f>E103+0.1</f>
        <v>10.27</v>
      </c>
      <c r="F104" s="3">
        <f>F103+0.1</f>
        <v>10.206</v>
      </c>
      <c r="G104" s="3">
        <f>G103+0.1</f>
        <v>10.207</v>
      </c>
      <c r="H104" s="3">
        <f>H103+0.1</f>
        <v>10.205</v>
      </c>
      <c r="I104" s="3">
        <f>I103+0.1</f>
        <v>10.205</v>
      </c>
      <c r="J104" s="3">
        <f>J103+0.1</f>
        <v>10.53</v>
      </c>
      <c r="K104" s="3">
        <f>K103+0.1</f>
        <v>10.7</v>
      </c>
      <c r="L104" s="3">
        <f>L103+0.1</f>
        <v>10.32</v>
      </c>
      <c r="M104" s="3">
        <f>M103+0.1</f>
        <v>10.4</v>
      </c>
      <c r="N104" s="3">
        <f>N103+0.1</f>
        <v>10.34</v>
      </c>
      <c r="O104" s="3">
        <f>O103+0.1</f>
        <v>10.35</v>
      </c>
      <c r="P104" s="3">
        <f>P103+0.1</f>
        <v>10.25</v>
      </c>
      <c r="Q104" s="3">
        <f>Q103+0.1</f>
        <v>10.45</v>
      </c>
      <c r="R104" s="3">
        <f>R103+0.1</f>
        <v>10.7</v>
      </c>
      <c r="S104" s="3">
        <f>S103+0.1</f>
        <v>11.2</v>
      </c>
      <c r="T104" s="3">
        <f>T103+0.1</f>
        <v>10.3</v>
      </c>
      <c r="U104" s="3">
        <f>U103+0.1</f>
        <v>10.37</v>
      </c>
    </row>
    <row r="105" ht="15.75" customHeight="1">
      <c r="A105" t="s" s="2">
        <v>124</v>
      </c>
      <c r="B105" s="3">
        <f>B104+0.1</f>
        <v>10.323</v>
      </c>
      <c r="C105" s="3">
        <f>C104+0.1</f>
        <v>10.35</v>
      </c>
      <c r="D105" s="3">
        <f>D104+0.1</f>
        <v>10.35</v>
      </c>
      <c r="E105" s="3">
        <f>E104+0.1</f>
        <v>10.37</v>
      </c>
      <c r="F105" s="3">
        <f>F104+0.1</f>
        <v>10.306</v>
      </c>
      <c r="G105" s="3">
        <f>G104+0.1</f>
        <v>10.307</v>
      </c>
      <c r="H105" s="3">
        <f>H104+0.1</f>
        <v>10.305</v>
      </c>
      <c r="I105" s="3">
        <f>I104+0.1</f>
        <v>10.305</v>
      </c>
      <c r="J105" s="3">
        <f>J104+0.1</f>
        <v>10.63</v>
      </c>
      <c r="K105" s="3">
        <f>K104+0.1</f>
        <v>10.8</v>
      </c>
      <c r="L105" s="3">
        <f>L104+0.1</f>
        <v>10.42</v>
      </c>
      <c r="M105" s="3">
        <f>M104+0.1</f>
        <v>10.5</v>
      </c>
      <c r="N105" s="3">
        <f>N104+0.1</f>
        <v>10.44</v>
      </c>
      <c r="O105" s="3">
        <f>O104+0.1</f>
        <v>10.45</v>
      </c>
      <c r="P105" s="3">
        <f>P104+0.1</f>
        <v>10.35</v>
      </c>
      <c r="Q105" s="3">
        <f>Q104+0.1</f>
        <v>10.55</v>
      </c>
      <c r="R105" s="3">
        <f>R104+0.1</f>
        <v>10.8</v>
      </c>
      <c r="S105" s="3">
        <f>S104+0.1</f>
        <v>11.3</v>
      </c>
      <c r="T105" s="3">
        <f>T104+0.1</f>
        <v>10.4</v>
      </c>
      <c r="U105" s="3">
        <f>U104+0.1</f>
        <v>10.47</v>
      </c>
    </row>
    <row r="106" ht="15.75" customHeight="1">
      <c r="A106" t="s" s="2">
        <v>125</v>
      </c>
      <c r="B106" s="3">
        <f>B105+0.1</f>
        <v>10.423</v>
      </c>
      <c r="C106" s="3">
        <f>C105+0.1</f>
        <v>10.45</v>
      </c>
      <c r="D106" s="3">
        <f>D105+0.1</f>
        <v>10.45</v>
      </c>
      <c r="E106" s="3">
        <f>E105+0.1</f>
        <v>10.47</v>
      </c>
      <c r="F106" s="3">
        <f>F105+0.1</f>
        <v>10.406</v>
      </c>
      <c r="G106" s="3">
        <f>G105+0.1</f>
        <v>10.407</v>
      </c>
      <c r="H106" s="3">
        <f>H105+0.1</f>
        <v>10.405</v>
      </c>
      <c r="I106" s="3">
        <f>I105+0.1</f>
        <v>10.405</v>
      </c>
      <c r="J106" s="3">
        <f>J105+0.1</f>
        <v>10.73</v>
      </c>
      <c r="K106" s="3">
        <f>K105+0.1</f>
        <v>10.9</v>
      </c>
      <c r="L106" s="3">
        <f>L105+0.1</f>
        <v>10.52</v>
      </c>
      <c r="M106" s="3">
        <f>M105+0.1</f>
        <v>10.6</v>
      </c>
      <c r="N106" s="3">
        <f>N105+0.1</f>
        <v>10.54</v>
      </c>
      <c r="O106" s="3">
        <f>O105+0.1</f>
        <v>10.55</v>
      </c>
      <c r="P106" s="3">
        <f>P105+0.1</f>
        <v>10.45</v>
      </c>
      <c r="Q106" s="3">
        <f>Q105+0.1</f>
        <v>10.65</v>
      </c>
      <c r="R106" s="3">
        <f>R105+0.1</f>
        <v>10.9</v>
      </c>
      <c r="S106" s="3">
        <f>S105+0.1</f>
        <v>11.4</v>
      </c>
      <c r="T106" s="3">
        <f>T105+0.1</f>
        <v>10.5</v>
      </c>
      <c r="U106" s="3">
        <f>U105+0.1</f>
        <v>10.57</v>
      </c>
    </row>
    <row r="107" ht="15.75" customHeight="1">
      <c r="A107" t="s" s="2">
        <v>126</v>
      </c>
      <c r="B107" s="3">
        <f>B106+0.1</f>
        <v>10.523</v>
      </c>
      <c r="C107" s="3">
        <f>C106+0.1</f>
        <v>10.55</v>
      </c>
      <c r="D107" s="3">
        <f>D106+0.1</f>
        <v>10.55</v>
      </c>
      <c r="E107" s="3">
        <f>E106+0.1</f>
        <v>10.57</v>
      </c>
      <c r="F107" s="3">
        <f>F106+0.1</f>
        <v>10.506</v>
      </c>
      <c r="G107" s="3">
        <f>G106+0.1</f>
        <v>10.507</v>
      </c>
      <c r="H107" s="3">
        <f>H106+0.1</f>
        <v>10.505</v>
      </c>
      <c r="I107" s="3">
        <f>I106+0.1</f>
        <v>10.505</v>
      </c>
      <c r="J107" s="3">
        <f>J106+0.1</f>
        <v>10.83</v>
      </c>
      <c r="K107" s="3">
        <f>K106+0.1</f>
        <v>11</v>
      </c>
      <c r="L107" s="3">
        <f>L106+0.1</f>
        <v>10.62</v>
      </c>
      <c r="M107" s="3">
        <f>M106+0.1</f>
        <v>10.7</v>
      </c>
      <c r="N107" s="3">
        <f>N106+0.1</f>
        <v>10.64</v>
      </c>
      <c r="O107" s="3">
        <f>O106+0.1</f>
        <v>10.65</v>
      </c>
      <c r="P107" s="3">
        <f>P106+0.1</f>
        <v>10.55</v>
      </c>
      <c r="Q107" s="3">
        <f>Q106+0.1</f>
        <v>10.75</v>
      </c>
      <c r="R107" s="3">
        <f>R106+0.1</f>
        <v>11</v>
      </c>
      <c r="S107" s="3">
        <f>S106+0.1</f>
        <v>11.5</v>
      </c>
      <c r="T107" s="3">
        <f>T106+0.1</f>
        <v>10.6</v>
      </c>
      <c r="U107" s="3">
        <f>U106+0.1</f>
        <v>10.67</v>
      </c>
    </row>
    <row r="108" ht="15.75" customHeight="1">
      <c r="A108" t="s" s="2">
        <v>127</v>
      </c>
      <c r="B108" s="3">
        <f>B107+0.1</f>
        <v>10.623</v>
      </c>
      <c r="C108" s="3">
        <f>C107+0.1</f>
        <v>10.65</v>
      </c>
      <c r="D108" s="3">
        <f>D107+0.1</f>
        <v>10.65</v>
      </c>
      <c r="E108" s="3">
        <f>E107+0.1</f>
        <v>10.67</v>
      </c>
      <c r="F108" s="3">
        <f>F107+0.1</f>
        <v>10.606</v>
      </c>
      <c r="G108" s="3">
        <f>G107+0.1</f>
        <v>10.607</v>
      </c>
      <c r="H108" s="3">
        <f>H107+0.1</f>
        <v>10.605</v>
      </c>
      <c r="I108" s="3">
        <f>I107+0.1</f>
        <v>10.605</v>
      </c>
      <c r="J108" s="3">
        <f>J107+0.1</f>
        <v>10.93</v>
      </c>
      <c r="K108" s="3">
        <f>K107+0.1</f>
        <v>11.1</v>
      </c>
      <c r="L108" s="3">
        <f>L107+0.1</f>
        <v>10.72</v>
      </c>
      <c r="M108" s="3">
        <f>M107+0.1</f>
        <v>10.8</v>
      </c>
      <c r="N108" s="3">
        <f>N107+0.1</f>
        <v>10.74</v>
      </c>
      <c r="O108" s="3">
        <f>O107+0.1</f>
        <v>10.75</v>
      </c>
      <c r="P108" s="3">
        <f>P107+0.1</f>
        <v>10.65</v>
      </c>
      <c r="Q108" s="3">
        <f>Q107+0.1</f>
        <v>10.85</v>
      </c>
      <c r="R108" s="3">
        <f>R107+0.1</f>
        <v>11.1</v>
      </c>
      <c r="S108" s="3">
        <f>S107+0.1</f>
        <v>11.6</v>
      </c>
      <c r="T108" s="3">
        <f>T107+0.1</f>
        <v>10.7</v>
      </c>
      <c r="U108" s="3">
        <f>U107+0.1</f>
        <v>10.77</v>
      </c>
    </row>
    <row r="109" ht="15.75" customHeight="1">
      <c r="A109" t="s" s="2">
        <v>128</v>
      </c>
      <c r="B109" s="3">
        <f>B108+0.1</f>
        <v>10.723</v>
      </c>
      <c r="C109" s="3">
        <f>C108+0.1</f>
        <v>10.75</v>
      </c>
      <c r="D109" s="3">
        <f>D108+0.1</f>
        <v>10.75</v>
      </c>
      <c r="E109" s="3">
        <f>E108+0.1</f>
        <v>10.77</v>
      </c>
      <c r="F109" s="3">
        <f>F108+0.1</f>
        <v>10.706</v>
      </c>
      <c r="G109" s="3">
        <f>G108+0.1</f>
        <v>10.707</v>
      </c>
      <c r="H109" s="3">
        <f>H108+0.1</f>
        <v>10.705</v>
      </c>
      <c r="I109" s="3">
        <f>I108+0.1</f>
        <v>10.705</v>
      </c>
      <c r="J109" s="3">
        <f>J108+0.1</f>
        <v>11.03</v>
      </c>
      <c r="K109" s="3">
        <f>K108+0.1</f>
        <v>11.2</v>
      </c>
      <c r="L109" s="3">
        <f>L108+0.1</f>
        <v>10.82</v>
      </c>
      <c r="M109" s="3">
        <f>M108+0.1</f>
        <v>10.9</v>
      </c>
      <c r="N109" s="3">
        <f>N108+0.1</f>
        <v>10.84</v>
      </c>
      <c r="O109" s="3">
        <f>O108+0.1</f>
        <v>10.85</v>
      </c>
      <c r="P109" s="3">
        <f>P108+0.1</f>
        <v>10.75</v>
      </c>
      <c r="Q109" s="3">
        <f>Q108+0.1</f>
        <v>10.95</v>
      </c>
      <c r="R109" s="3">
        <f>R108+0.1</f>
        <v>11.2</v>
      </c>
      <c r="S109" s="3">
        <f>S108+0.1</f>
        <v>11.7</v>
      </c>
      <c r="T109" s="3">
        <f>T108+0.1</f>
        <v>10.8</v>
      </c>
      <c r="U109" s="3">
        <f>U108+0.1</f>
        <v>10.87</v>
      </c>
    </row>
    <row r="110" ht="15.75" customHeight="1">
      <c r="A110" t="s" s="2">
        <v>129</v>
      </c>
      <c r="B110" s="3">
        <f>B109+0.1</f>
        <v>10.823</v>
      </c>
      <c r="C110" s="3">
        <f>C109+0.1</f>
        <v>10.85</v>
      </c>
      <c r="D110" s="3">
        <f>D109+0.1</f>
        <v>10.85</v>
      </c>
      <c r="E110" s="3">
        <f>E109+0.1</f>
        <v>10.87</v>
      </c>
      <c r="F110" s="3">
        <f>F109+0.1</f>
        <v>10.806</v>
      </c>
      <c r="G110" s="3">
        <f>G109+0.1</f>
        <v>10.807</v>
      </c>
      <c r="H110" s="3">
        <f>H109+0.1</f>
        <v>10.805</v>
      </c>
      <c r="I110" s="3">
        <f>I109+0.1</f>
        <v>10.805</v>
      </c>
      <c r="J110" s="3">
        <f>J109+0.1</f>
        <v>11.13</v>
      </c>
      <c r="K110" s="3">
        <f>K109+0.1</f>
        <v>11.3</v>
      </c>
      <c r="L110" s="3">
        <f>L109+0.1</f>
        <v>10.92</v>
      </c>
      <c r="M110" s="3">
        <f>M109+0.1</f>
        <v>11</v>
      </c>
      <c r="N110" s="3">
        <f>N109+0.1</f>
        <v>10.94</v>
      </c>
      <c r="O110" s="3">
        <f>O109+0.1</f>
        <v>10.95</v>
      </c>
      <c r="P110" s="3">
        <f>P109+0.1</f>
        <v>10.85</v>
      </c>
      <c r="Q110" s="3">
        <f>Q109+0.1</f>
        <v>11.05</v>
      </c>
      <c r="R110" s="3">
        <f>R109+0.1</f>
        <v>11.3</v>
      </c>
      <c r="S110" s="3">
        <f>S109+0.1</f>
        <v>11.8</v>
      </c>
      <c r="T110" s="3">
        <f>T109+0.1</f>
        <v>10.9</v>
      </c>
      <c r="U110" s="3">
        <f>U109+0.1</f>
        <v>10.97</v>
      </c>
    </row>
    <row r="111" ht="15.75" customHeight="1">
      <c r="A111" t="s" s="2">
        <v>130</v>
      </c>
      <c r="B111" s="3">
        <f>B110+0.1</f>
        <v>10.923</v>
      </c>
      <c r="C111" s="3">
        <f>C110+0.1</f>
        <v>10.95</v>
      </c>
      <c r="D111" s="3">
        <f>D110+0.1</f>
        <v>10.95</v>
      </c>
      <c r="E111" s="3">
        <f>E110+0.1</f>
        <v>10.97</v>
      </c>
      <c r="F111" s="3">
        <f>F110+0.1</f>
        <v>10.906</v>
      </c>
      <c r="G111" s="3">
        <f>G110+0.1</f>
        <v>10.907</v>
      </c>
      <c r="H111" s="3">
        <f>H110+0.1</f>
        <v>10.905</v>
      </c>
      <c r="I111" s="3">
        <f>I110+0.1</f>
        <v>10.905</v>
      </c>
      <c r="J111" s="3">
        <f>J110+0.1</f>
        <v>11.23</v>
      </c>
      <c r="K111" s="3">
        <f>K110+0.1</f>
        <v>11.4</v>
      </c>
      <c r="L111" s="3">
        <f>L110+0.1</f>
        <v>11.02</v>
      </c>
      <c r="M111" s="3">
        <f>M110+0.1</f>
        <v>11.1</v>
      </c>
      <c r="N111" s="3">
        <f>N110+0.1</f>
        <v>11.04</v>
      </c>
      <c r="O111" s="3">
        <f>O110+0.1</f>
        <v>11.05</v>
      </c>
      <c r="P111" s="3">
        <f>P110+0.1</f>
        <v>10.95</v>
      </c>
      <c r="Q111" s="3">
        <f>Q110+0.1</f>
        <v>11.15</v>
      </c>
      <c r="R111" s="3">
        <f>R110+0.1</f>
        <v>11.4</v>
      </c>
      <c r="S111" s="3">
        <f>S110+0.1</f>
        <v>11.9</v>
      </c>
      <c r="T111" s="3">
        <f>T110+0.1</f>
        <v>11</v>
      </c>
      <c r="U111" s="3">
        <f>U110+0.1</f>
        <v>11.07</v>
      </c>
    </row>
    <row r="112" ht="15.75" customHeight="1">
      <c r="A112" t="s" s="2">
        <v>131</v>
      </c>
      <c r="B112" s="3">
        <f>B111+0.1</f>
        <v>11.023</v>
      </c>
      <c r="C112" s="3">
        <f>C111+0.1</f>
        <v>11.05</v>
      </c>
      <c r="D112" s="3">
        <f>D111+0.1</f>
        <v>11.05</v>
      </c>
      <c r="E112" s="3">
        <f>E111+0.1</f>
        <v>11.07</v>
      </c>
      <c r="F112" s="3">
        <f>F111+0.1</f>
        <v>11.006</v>
      </c>
      <c r="G112" s="3">
        <f>G111+0.1</f>
        <v>11.007</v>
      </c>
      <c r="H112" s="3">
        <f>H111+0.1</f>
        <v>11.005</v>
      </c>
      <c r="I112" s="3">
        <f>I111+0.1</f>
        <v>11.005</v>
      </c>
      <c r="J112" s="3">
        <f>J111+0.1</f>
        <v>11.33</v>
      </c>
      <c r="K112" s="3">
        <f>K111+0.1</f>
        <v>11.5</v>
      </c>
      <c r="L112" s="3">
        <f>L111+0.1</f>
        <v>11.12</v>
      </c>
      <c r="M112" s="3">
        <f>M111+0.1</f>
        <v>11.2</v>
      </c>
      <c r="N112" s="3">
        <f>N111+0.1</f>
        <v>11.14</v>
      </c>
      <c r="O112" s="3">
        <f>O111+0.1</f>
        <v>11.15</v>
      </c>
      <c r="P112" s="3">
        <f>P111+0.1</f>
        <v>11.05</v>
      </c>
      <c r="Q112" s="3">
        <f>Q111+0.1</f>
        <v>11.25</v>
      </c>
      <c r="R112" s="3">
        <f>R111+0.1</f>
        <v>11.5</v>
      </c>
      <c r="S112" s="3">
        <f>S111+0.1</f>
        <v>12</v>
      </c>
      <c r="T112" s="3">
        <f>T111+0.1</f>
        <v>11.1</v>
      </c>
      <c r="U112" s="3">
        <f>U111+0.1</f>
        <v>11.17</v>
      </c>
    </row>
    <row r="113" ht="15.75" customHeight="1">
      <c r="A113" t="s" s="2">
        <v>132</v>
      </c>
      <c r="B113" s="3">
        <f>B112+0.1</f>
        <v>11.123</v>
      </c>
      <c r="C113" s="3">
        <f>C112+0.1</f>
        <v>11.15</v>
      </c>
      <c r="D113" s="3">
        <f>D112+0.1</f>
        <v>11.15</v>
      </c>
      <c r="E113" s="3">
        <f>E112+0.1</f>
        <v>11.17</v>
      </c>
      <c r="F113" s="3">
        <f>F112+0.1</f>
        <v>11.106</v>
      </c>
      <c r="G113" s="3">
        <f>G112+0.1</f>
        <v>11.107</v>
      </c>
      <c r="H113" s="3">
        <f>H112+0.1</f>
        <v>11.105</v>
      </c>
      <c r="I113" s="3">
        <f>I112+0.1</f>
        <v>11.105</v>
      </c>
      <c r="J113" s="3">
        <f>J112+0.1</f>
        <v>11.43</v>
      </c>
      <c r="K113" s="3">
        <f>K112+0.1</f>
        <v>11.6</v>
      </c>
      <c r="L113" s="3">
        <f>L112+0.1</f>
        <v>11.22</v>
      </c>
      <c r="M113" s="3">
        <f>M112+0.1</f>
        <v>11.3</v>
      </c>
      <c r="N113" s="3">
        <f>N112+0.1</f>
        <v>11.24</v>
      </c>
      <c r="O113" s="3">
        <f>O112+0.1</f>
        <v>11.25</v>
      </c>
      <c r="P113" s="3">
        <f>P112+0.1</f>
        <v>11.15</v>
      </c>
      <c r="Q113" s="3">
        <f>Q112+0.1</f>
        <v>11.35</v>
      </c>
      <c r="R113" s="3">
        <f>R112+0.1</f>
        <v>11.6</v>
      </c>
      <c r="S113" s="3">
        <f>S112+0.1</f>
        <v>12.1</v>
      </c>
      <c r="T113" s="3">
        <f>T112+0.1</f>
        <v>11.2</v>
      </c>
      <c r="U113" s="3">
        <f>U112+0.1</f>
        <v>11.27</v>
      </c>
    </row>
    <row r="114" ht="15.75" customHeight="1">
      <c r="A114" t="s" s="2">
        <v>133</v>
      </c>
      <c r="B114" s="3">
        <f>B113+0.1</f>
        <v>11.223</v>
      </c>
      <c r="C114" s="3">
        <f>C113+0.1</f>
        <v>11.25</v>
      </c>
      <c r="D114" s="3">
        <f>D113+0.1</f>
        <v>11.25</v>
      </c>
      <c r="E114" s="3">
        <f>E113+0.1</f>
        <v>11.27</v>
      </c>
      <c r="F114" s="3">
        <f>F113+0.1</f>
        <v>11.206</v>
      </c>
      <c r="G114" s="3">
        <f>G113+0.1</f>
        <v>11.207</v>
      </c>
      <c r="H114" s="3">
        <f>H113+0.1</f>
        <v>11.205</v>
      </c>
      <c r="I114" s="3">
        <f>I113+0.1</f>
        <v>11.205</v>
      </c>
      <c r="J114" s="3">
        <f>J113+0.1</f>
        <v>11.53</v>
      </c>
      <c r="K114" s="3">
        <f>K113+0.1</f>
        <v>11.7</v>
      </c>
      <c r="L114" s="3">
        <f>L113+0.1</f>
        <v>11.32</v>
      </c>
      <c r="M114" s="3">
        <f>M113+0.1</f>
        <v>11.4</v>
      </c>
      <c r="N114" s="3">
        <f>N113+0.1</f>
        <v>11.34</v>
      </c>
      <c r="O114" s="3">
        <f>O113+0.1</f>
        <v>11.35</v>
      </c>
      <c r="P114" s="3">
        <f>P113+0.1</f>
        <v>11.25</v>
      </c>
      <c r="Q114" s="3">
        <f>Q113+0.1</f>
        <v>11.45</v>
      </c>
      <c r="R114" s="3">
        <f>R113+0.1</f>
        <v>11.7</v>
      </c>
      <c r="S114" s="3">
        <f>S113+0.1</f>
        <v>12.2</v>
      </c>
      <c r="T114" s="3">
        <f>T113+0.1</f>
        <v>11.3</v>
      </c>
      <c r="U114" s="3">
        <f>U113+0.1</f>
        <v>11.37</v>
      </c>
    </row>
    <row r="115" ht="15.75" customHeight="1">
      <c r="A115" t="s" s="2">
        <v>134</v>
      </c>
      <c r="B115" s="3">
        <f>B114+0.1</f>
        <v>11.323</v>
      </c>
      <c r="C115" s="3">
        <f>C114+0.1</f>
        <v>11.35</v>
      </c>
      <c r="D115" s="3">
        <f>D114+0.1</f>
        <v>11.35</v>
      </c>
      <c r="E115" s="3">
        <f>E114+0.1</f>
        <v>11.37</v>
      </c>
      <c r="F115" s="3">
        <f>F114+0.1</f>
        <v>11.306</v>
      </c>
      <c r="G115" s="3">
        <f>G114+0.1</f>
        <v>11.307</v>
      </c>
      <c r="H115" s="3">
        <f>H114+0.1</f>
        <v>11.305</v>
      </c>
      <c r="I115" s="3">
        <f>I114+0.1</f>
        <v>11.305</v>
      </c>
      <c r="J115" s="3">
        <f>J114+0.1</f>
        <v>11.63</v>
      </c>
      <c r="K115" s="3">
        <f>K114+0.1</f>
        <v>11.8</v>
      </c>
      <c r="L115" s="3">
        <f>L114+0.1</f>
        <v>11.42</v>
      </c>
      <c r="M115" s="3">
        <f>M114+0.1</f>
        <v>11.5</v>
      </c>
      <c r="N115" s="3">
        <f>N114+0.1</f>
        <v>11.44</v>
      </c>
      <c r="O115" s="3">
        <f>O114+0.1</f>
        <v>11.45</v>
      </c>
      <c r="P115" s="3">
        <f>P114+0.1</f>
        <v>11.35</v>
      </c>
      <c r="Q115" s="3">
        <f>Q114+0.1</f>
        <v>11.55</v>
      </c>
      <c r="R115" s="3">
        <f>R114+0.1</f>
        <v>11.8</v>
      </c>
      <c r="S115" s="3">
        <f>S114+0.1</f>
        <v>12.3</v>
      </c>
      <c r="T115" s="3">
        <f>T114+0.1</f>
        <v>11.4</v>
      </c>
      <c r="U115" s="3">
        <f>U114+0.1</f>
        <v>11.47</v>
      </c>
    </row>
    <row r="116" ht="15.75" customHeight="1">
      <c r="A116" t="s" s="2">
        <v>135</v>
      </c>
      <c r="B116" s="3">
        <f>B115+0.1</f>
        <v>11.423</v>
      </c>
      <c r="C116" s="3">
        <f>C115+0.1</f>
        <v>11.45</v>
      </c>
      <c r="D116" s="3">
        <f>D115+0.1</f>
        <v>11.45</v>
      </c>
      <c r="E116" s="3">
        <f>E115+0.1</f>
        <v>11.47</v>
      </c>
      <c r="F116" s="3">
        <f>F115+0.1</f>
        <v>11.406</v>
      </c>
      <c r="G116" s="3">
        <f>G115+0.1</f>
        <v>11.407</v>
      </c>
      <c r="H116" s="3">
        <f>H115+0.1</f>
        <v>11.405</v>
      </c>
      <c r="I116" s="3">
        <f>I115+0.1</f>
        <v>11.405</v>
      </c>
      <c r="J116" s="3">
        <f>J115+0.1</f>
        <v>11.73</v>
      </c>
      <c r="K116" s="3">
        <f>K115+0.1</f>
        <v>11.9</v>
      </c>
      <c r="L116" s="3">
        <f>L115+0.1</f>
        <v>11.52</v>
      </c>
      <c r="M116" s="3">
        <f>M115+0.1</f>
        <v>11.6</v>
      </c>
      <c r="N116" s="3">
        <f>N115+0.1</f>
        <v>11.54</v>
      </c>
      <c r="O116" s="3">
        <f>O115+0.1</f>
        <v>11.55</v>
      </c>
      <c r="P116" s="3">
        <f>P115+0.1</f>
        <v>11.45</v>
      </c>
      <c r="Q116" s="3">
        <f>Q115+0.1</f>
        <v>11.65</v>
      </c>
      <c r="R116" s="3">
        <f>R115+0.1</f>
        <v>11.9</v>
      </c>
      <c r="S116" s="3">
        <f>S115+0.1</f>
        <v>12.4</v>
      </c>
      <c r="T116" s="3">
        <f>T115+0.1</f>
        <v>11.5</v>
      </c>
      <c r="U116" s="3">
        <f>U115+0.1</f>
        <v>11.57</v>
      </c>
    </row>
    <row r="117" ht="15.75" customHeight="1">
      <c r="A117" t="s" s="2">
        <v>136</v>
      </c>
      <c r="B117" s="3">
        <f>B116+0.1</f>
        <v>11.523</v>
      </c>
      <c r="C117" s="3">
        <f>C116+0.1</f>
        <v>11.55</v>
      </c>
      <c r="D117" s="3">
        <f>D116+0.1</f>
        <v>11.55</v>
      </c>
      <c r="E117" s="3">
        <f>E116+0.1</f>
        <v>11.57</v>
      </c>
      <c r="F117" s="3">
        <f>F116+0.1</f>
        <v>11.506</v>
      </c>
      <c r="G117" s="3">
        <f>G116+0.1</f>
        <v>11.507</v>
      </c>
      <c r="H117" s="3">
        <f>H116+0.1</f>
        <v>11.505</v>
      </c>
      <c r="I117" s="3">
        <f>I116+0.1</f>
        <v>11.505</v>
      </c>
      <c r="J117" s="3">
        <f>J116+0.1</f>
        <v>11.83</v>
      </c>
      <c r="K117" s="3">
        <f>K116+0.1</f>
        <v>12</v>
      </c>
      <c r="L117" s="3">
        <f>L116+0.1</f>
        <v>11.62</v>
      </c>
      <c r="M117" s="3">
        <f>M116+0.1</f>
        <v>11.7</v>
      </c>
      <c r="N117" s="3">
        <f>N116+0.1</f>
        <v>11.64</v>
      </c>
      <c r="O117" s="3">
        <f>O116+0.1</f>
        <v>11.65</v>
      </c>
      <c r="P117" s="3">
        <f>P116+0.1</f>
        <v>11.55</v>
      </c>
      <c r="Q117" s="3">
        <f>Q116+0.1</f>
        <v>11.75</v>
      </c>
      <c r="R117" s="3">
        <f>R116+0.1</f>
        <v>12</v>
      </c>
      <c r="S117" s="3">
        <f>S116+0.1</f>
        <v>12.5</v>
      </c>
      <c r="T117" s="3">
        <f>T116+0.1</f>
        <v>11.6</v>
      </c>
      <c r="U117" s="3">
        <f>U116+0.1</f>
        <v>11.67</v>
      </c>
    </row>
    <row r="118" ht="15.75" customHeight="1">
      <c r="A118" t="s" s="2">
        <v>137</v>
      </c>
      <c r="B118" s="3">
        <f>B117+0.1</f>
        <v>11.623</v>
      </c>
      <c r="C118" s="3">
        <f>C117+0.1</f>
        <v>11.65</v>
      </c>
      <c r="D118" s="3">
        <f>D117+0.1</f>
        <v>11.65</v>
      </c>
      <c r="E118" s="3">
        <f>E117+0.1</f>
        <v>11.67</v>
      </c>
      <c r="F118" s="3">
        <f>F117+0.1</f>
        <v>11.606</v>
      </c>
      <c r="G118" s="3">
        <f>G117+0.1</f>
        <v>11.607</v>
      </c>
      <c r="H118" s="3">
        <f>H117+0.1</f>
        <v>11.605</v>
      </c>
      <c r="I118" s="3">
        <f>I117+0.1</f>
        <v>11.605</v>
      </c>
      <c r="J118" s="3">
        <f>J117+0.1</f>
        <v>11.93</v>
      </c>
      <c r="K118" s="3">
        <f>K117+0.1</f>
        <v>12.1</v>
      </c>
      <c r="L118" s="3">
        <f>L117+0.1</f>
        <v>11.72</v>
      </c>
      <c r="M118" s="3">
        <f>M117+0.1</f>
        <v>11.8</v>
      </c>
      <c r="N118" s="3">
        <f>N117+0.1</f>
        <v>11.74</v>
      </c>
      <c r="O118" s="3">
        <f>O117+0.1</f>
        <v>11.75</v>
      </c>
      <c r="P118" s="3">
        <f>P117+0.1</f>
        <v>11.65</v>
      </c>
      <c r="Q118" s="3">
        <f>Q117+0.1</f>
        <v>11.85</v>
      </c>
      <c r="R118" s="3">
        <f>R117+0.1</f>
        <v>12.1</v>
      </c>
      <c r="S118" s="3">
        <f>S117+0.1</f>
        <v>12.6</v>
      </c>
      <c r="T118" s="3">
        <f>T117+0.1</f>
        <v>11.7</v>
      </c>
      <c r="U118" s="3">
        <f>U117+0.1</f>
        <v>11.77</v>
      </c>
    </row>
    <row r="119" ht="15.75" customHeight="1">
      <c r="A119" t="s" s="2">
        <v>138</v>
      </c>
      <c r="B119" s="3">
        <f>B118+0.1</f>
        <v>11.723</v>
      </c>
      <c r="C119" s="3">
        <f>C118+0.1</f>
        <v>11.75</v>
      </c>
      <c r="D119" s="3">
        <f>D118+0.1</f>
        <v>11.75</v>
      </c>
      <c r="E119" s="3">
        <f>E118+0.1</f>
        <v>11.77</v>
      </c>
      <c r="F119" s="3">
        <f>F118+0.1</f>
        <v>11.706</v>
      </c>
      <c r="G119" s="3">
        <f>G118+0.1</f>
        <v>11.707</v>
      </c>
      <c r="H119" s="3">
        <f>H118+0.1</f>
        <v>11.705</v>
      </c>
      <c r="I119" s="3">
        <f>I118+0.1</f>
        <v>11.705</v>
      </c>
      <c r="J119" s="3">
        <f>J118+0.1</f>
        <v>12.03</v>
      </c>
      <c r="K119" s="3">
        <f>K118+0.1</f>
        <v>12.2</v>
      </c>
      <c r="L119" s="3">
        <f>L118+0.1</f>
        <v>11.82</v>
      </c>
      <c r="M119" s="3">
        <f>M118+0.1</f>
        <v>11.9</v>
      </c>
      <c r="N119" s="3">
        <f>N118+0.1</f>
        <v>11.84</v>
      </c>
      <c r="O119" s="3">
        <f>O118+0.1</f>
        <v>11.85</v>
      </c>
      <c r="P119" s="3">
        <f>P118+0.1</f>
        <v>11.75</v>
      </c>
      <c r="Q119" s="3">
        <f>Q118+0.1</f>
        <v>11.95</v>
      </c>
      <c r="R119" s="3">
        <f>R118+0.1</f>
        <v>12.2</v>
      </c>
      <c r="S119" s="3">
        <f>S118+0.1</f>
        <v>12.7</v>
      </c>
      <c r="T119" s="3">
        <f>T118+0.1</f>
        <v>11.8</v>
      </c>
      <c r="U119" s="3">
        <f>U118+0.1</f>
        <v>11.87</v>
      </c>
    </row>
    <row r="120" ht="15.75" customHeight="1">
      <c r="A120" t="s" s="2">
        <v>139</v>
      </c>
      <c r="B120" s="3">
        <f>B119+0.1</f>
        <v>11.823</v>
      </c>
      <c r="C120" s="3">
        <f>C119+0.1</f>
        <v>11.85</v>
      </c>
      <c r="D120" s="3">
        <f>D119+0.1</f>
        <v>11.85</v>
      </c>
      <c r="E120" s="3">
        <f>E119+0.1</f>
        <v>11.87</v>
      </c>
      <c r="F120" s="3">
        <f>F119+0.1</f>
        <v>11.806</v>
      </c>
      <c r="G120" s="3">
        <f>G119+0.1</f>
        <v>11.807</v>
      </c>
      <c r="H120" s="3">
        <f>H119+0.1</f>
        <v>11.805</v>
      </c>
      <c r="I120" s="3">
        <f>I119+0.1</f>
        <v>11.805</v>
      </c>
      <c r="J120" s="3">
        <f>J119+0.1</f>
        <v>12.13</v>
      </c>
      <c r="K120" s="3">
        <f>K119+0.1</f>
        <v>12.3</v>
      </c>
      <c r="L120" s="3">
        <f>L119+0.1</f>
        <v>11.92</v>
      </c>
      <c r="M120" s="3">
        <f>M119+0.1</f>
        <v>12</v>
      </c>
      <c r="N120" s="3">
        <f>N119+0.1</f>
        <v>11.94</v>
      </c>
      <c r="O120" s="3">
        <f>O119+0.1</f>
        <v>11.95</v>
      </c>
      <c r="P120" s="3">
        <f>P119+0.1</f>
        <v>11.85</v>
      </c>
      <c r="Q120" s="3">
        <f>Q119+0.1</f>
        <v>12.05</v>
      </c>
      <c r="R120" s="3">
        <f>R119+0.1</f>
        <v>12.3</v>
      </c>
      <c r="S120" s="3">
        <f>S119+0.1</f>
        <v>12.8</v>
      </c>
      <c r="T120" s="3">
        <f>T119+0.1</f>
        <v>11.9</v>
      </c>
      <c r="U120" s="3">
        <f>U119+0.1</f>
        <v>11.97</v>
      </c>
    </row>
    <row r="121" ht="15.75" customHeight="1">
      <c r="A121" t="s" s="2">
        <v>140</v>
      </c>
      <c r="B121" s="3">
        <f>B120+0.1</f>
        <v>11.923</v>
      </c>
      <c r="C121" s="3">
        <f>C120+0.1</f>
        <v>11.95</v>
      </c>
      <c r="D121" s="3">
        <f>D120+0.1</f>
        <v>11.95</v>
      </c>
      <c r="E121" s="3">
        <f>E120+0.1</f>
        <v>11.97</v>
      </c>
      <c r="F121" s="3">
        <f>F120+0.1</f>
        <v>11.906</v>
      </c>
      <c r="G121" s="3">
        <f>G120+0.1</f>
        <v>11.907</v>
      </c>
      <c r="H121" s="3">
        <f>H120+0.1</f>
        <v>11.905</v>
      </c>
      <c r="I121" s="3">
        <f>I120+0.1</f>
        <v>11.905</v>
      </c>
      <c r="J121" s="3">
        <f>J120+0.1</f>
        <v>12.23</v>
      </c>
      <c r="K121" s="3">
        <f>K120+0.1</f>
        <v>12.4</v>
      </c>
      <c r="L121" s="3">
        <f>L120+0.1</f>
        <v>12.02</v>
      </c>
      <c r="M121" s="3">
        <f>M120+0.1</f>
        <v>12.1</v>
      </c>
      <c r="N121" s="3">
        <f>N120+0.1</f>
        <v>12.04</v>
      </c>
      <c r="O121" s="3">
        <f>O120+0.1</f>
        <v>12.05</v>
      </c>
      <c r="P121" s="3">
        <f>P120+0.1</f>
        <v>11.95</v>
      </c>
      <c r="Q121" s="3">
        <f>Q120+0.1</f>
        <v>12.15</v>
      </c>
      <c r="R121" s="3">
        <f>R120+0.1</f>
        <v>12.4</v>
      </c>
      <c r="S121" s="3">
        <f>S120+0.1</f>
        <v>12.9</v>
      </c>
      <c r="T121" s="3">
        <f>T120+0.1</f>
        <v>12</v>
      </c>
      <c r="U121" s="3">
        <f>U120+0.1</f>
        <v>12.07</v>
      </c>
    </row>
    <row r="122" ht="15.75" customHeight="1">
      <c r="A122" t="s" s="2">
        <v>141</v>
      </c>
      <c r="B122" s="3">
        <f>B121+0.1</f>
        <v>12.023</v>
      </c>
      <c r="C122" s="3">
        <f>C121+0.1</f>
        <v>12.05</v>
      </c>
      <c r="D122" s="3">
        <f>D121+0.1</f>
        <v>12.05</v>
      </c>
      <c r="E122" s="3">
        <f>E121+0.1</f>
        <v>12.07</v>
      </c>
      <c r="F122" s="3">
        <f>F121+0.1</f>
        <v>12.006</v>
      </c>
      <c r="G122" s="3">
        <f>G121+0.1</f>
        <v>12.007</v>
      </c>
      <c r="H122" s="3">
        <f>H121+0.1</f>
        <v>12.005</v>
      </c>
      <c r="I122" s="3">
        <f>I121+0.1</f>
        <v>12.005</v>
      </c>
      <c r="J122" s="3">
        <f>J121+0.1</f>
        <v>12.33</v>
      </c>
      <c r="K122" s="3">
        <f>K121+0.1</f>
        <v>12.5</v>
      </c>
      <c r="L122" s="3">
        <f>L121+0.1</f>
        <v>12.12</v>
      </c>
      <c r="M122" s="3">
        <f>M121+0.1</f>
        <v>12.2</v>
      </c>
      <c r="N122" s="3">
        <f>N121+0.1</f>
        <v>12.14</v>
      </c>
      <c r="O122" s="3">
        <f>O121+0.1</f>
        <v>12.15</v>
      </c>
      <c r="P122" s="3">
        <f>P121+0.1</f>
        <v>12.05</v>
      </c>
      <c r="Q122" s="3">
        <f>Q121+0.1</f>
        <v>12.25</v>
      </c>
      <c r="R122" s="3">
        <f>R121+0.1</f>
        <v>12.5</v>
      </c>
      <c r="S122" s="3">
        <f>S121+0.1</f>
        <v>13</v>
      </c>
      <c r="T122" s="3">
        <f>T121+0.1</f>
        <v>12.1</v>
      </c>
      <c r="U122" s="3">
        <f>U121+0.1</f>
        <v>12.17</v>
      </c>
    </row>
    <row r="123" ht="15.75" customHeight="1">
      <c r="A123" t="s" s="2">
        <v>142</v>
      </c>
      <c r="B123" s="3">
        <f>B122+0.1</f>
        <v>12.123</v>
      </c>
      <c r="C123" s="3">
        <f>C122+0.1</f>
        <v>12.15</v>
      </c>
      <c r="D123" s="3">
        <f>D122+0.1</f>
        <v>12.15</v>
      </c>
      <c r="E123" s="3">
        <f>E122+0.1</f>
        <v>12.17</v>
      </c>
      <c r="F123" s="3">
        <f>F122+0.1</f>
        <v>12.106</v>
      </c>
      <c r="G123" s="3">
        <f>G122+0.1</f>
        <v>12.107</v>
      </c>
      <c r="H123" s="3">
        <f>H122+0.1</f>
        <v>12.105</v>
      </c>
      <c r="I123" s="3">
        <f>I122+0.1</f>
        <v>12.105</v>
      </c>
      <c r="J123" s="3">
        <f>J122+0.1</f>
        <v>12.43</v>
      </c>
      <c r="K123" s="3">
        <f>K122+0.1</f>
        <v>12.6</v>
      </c>
      <c r="L123" s="3">
        <f>L122+0.1</f>
        <v>12.22</v>
      </c>
      <c r="M123" s="3">
        <f>M122+0.1</f>
        <v>12.3</v>
      </c>
      <c r="N123" s="3">
        <f>N122+0.1</f>
        <v>12.24</v>
      </c>
      <c r="O123" s="3">
        <f>O122+0.1</f>
        <v>12.25</v>
      </c>
      <c r="P123" s="3">
        <f>P122+0.1</f>
        <v>12.15</v>
      </c>
      <c r="Q123" s="3">
        <f>Q122+0.1</f>
        <v>12.35</v>
      </c>
      <c r="R123" s="3">
        <f>R122+0.1</f>
        <v>12.6</v>
      </c>
      <c r="S123" s="3">
        <f>S122+0.1</f>
        <v>13.1</v>
      </c>
      <c r="T123" s="3">
        <f>T122+0.1</f>
        <v>12.2</v>
      </c>
      <c r="U123" s="3">
        <f>U122+0.1</f>
        <v>12.27</v>
      </c>
    </row>
    <row r="124" ht="15.75" customHeight="1">
      <c r="A124" t="s" s="2">
        <v>143</v>
      </c>
      <c r="B124" s="3">
        <f>B123+0.1</f>
        <v>12.223</v>
      </c>
      <c r="C124" s="3">
        <f>C123+0.1</f>
        <v>12.25</v>
      </c>
      <c r="D124" s="3">
        <f>D123+0.1</f>
        <v>12.25</v>
      </c>
      <c r="E124" s="3">
        <f>E123+0.1</f>
        <v>12.27</v>
      </c>
      <c r="F124" s="3">
        <f>F123+0.1</f>
        <v>12.206</v>
      </c>
      <c r="G124" s="3">
        <f>G123+0.1</f>
        <v>12.207</v>
      </c>
      <c r="H124" s="3">
        <f>H123+0.1</f>
        <v>12.205</v>
      </c>
      <c r="I124" s="3">
        <f>I123+0.1</f>
        <v>12.205</v>
      </c>
      <c r="J124" s="3">
        <f>J123+0.1</f>
        <v>12.53</v>
      </c>
      <c r="K124" s="3">
        <f>K123+0.1</f>
        <v>12.7</v>
      </c>
      <c r="L124" s="3">
        <f>L123+0.1</f>
        <v>12.32</v>
      </c>
      <c r="M124" s="3">
        <f>M123+0.1</f>
        <v>12.4</v>
      </c>
      <c r="N124" s="3">
        <f>N123+0.1</f>
        <v>12.34</v>
      </c>
      <c r="O124" s="3">
        <f>O123+0.1</f>
        <v>12.35</v>
      </c>
      <c r="P124" s="3">
        <f>P123+0.1</f>
        <v>12.25</v>
      </c>
      <c r="Q124" s="3">
        <f>Q123+0.1</f>
        <v>12.45</v>
      </c>
      <c r="R124" s="3">
        <f>R123+0.1</f>
        <v>12.7</v>
      </c>
      <c r="S124" s="3">
        <f>S123+0.1</f>
        <v>13.2</v>
      </c>
      <c r="T124" s="3">
        <f>T123+0.1</f>
        <v>12.3</v>
      </c>
      <c r="U124" s="3">
        <f>U123+0.1</f>
        <v>12.37</v>
      </c>
    </row>
    <row r="125" ht="15.75" customHeight="1">
      <c r="A125" t="s" s="2">
        <v>144</v>
      </c>
      <c r="B125" s="3">
        <f>B124+0.1</f>
        <v>12.323</v>
      </c>
      <c r="C125" s="3">
        <f>C124+0.1</f>
        <v>12.35</v>
      </c>
      <c r="D125" s="3">
        <f>D124+0.1</f>
        <v>12.35</v>
      </c>
      <c r="E125" s="3">
        <f>E124+0.1</f>
        <v>12.37</v>
      </c>
      <c r="F125" s="3">
        <f>F124+0.1</f>
        <v>12.306</v>
      </c>
      <c r="G125" s="3">
        <f>G124+0.1</f>
        <v>12.307</v>
      </c>
      <c r="H125" s="3">
        <f>H124+0.1</f>
        <v>12.305</v>
      </c>
      <c r="I125" s="3">
        <f>I124+0.1</f>
        <v>12.305</v>
      </c>
      <c r="J125" s="3">
        <f>J124+0.1</f>
        <v>12.63</v>
      </c>
      <c r="K125" s="3">
        <f>K124+0.1</f>
        <v>12.8</v>
      </c>
      <c r="L125" s="3">
        <f>L124+0.1</f>
        <v>12.42</v>
      </c>
      <c r="M125" s="3">
        <f>M124+0.1</f>
        <v>12.5</v>
      </c>
      <c r="N125" s="3">
        <f>N124+0.1</f>
        <v>12.44</v>
      </c>
      <c r="O125" s="3">
        <f>O124+0.1</f>
        <v>12.45</v>
      </c>
      <c r="P125" s="3">
        <f>P124+0.1</f>
        <v>12.35</v>
      </c>
      <c r="Q125" s="3">
        <f>Q124+0.1</f>
        <v>12.55</v>
      </c>
      <c r="R125" s="3">
        <f>R124+0.1</f>
        <v>12.8</v>
      </c>
      <c r="S125" s="3">
        <f>S124+0.1</f>
        <v>13.3</v>
      </c>
      <c r="T125" s="3">
        <f>T124+0.1</f>
        <v>12.4</v>
      </c>
      <c r="U125" s="3">
        <f>U124+0.1</f>
        <v>12.47</v>
      </c>
    </row>
    <row r="126" ht="15.75" customHeight="1">
      <c r="A126" t="s" s="2">
        <v>145</v>
      </c>
      <c r="B126" s="3">
        <f>B125+0.1</f>
        <v>12.423</v>
      </c>
      <c r="C126" s="3">
        <f>C125+0.1</f>
        <v>12.45</v>
      </c>
      <c r="D126" s="3">
        <f>D125+0.1</f>
        <v>12.45</v>
      </c>
      <c r="E126" s="3">
        <f>E125+0.1</f>
        <v>12.47</v>
      </c>
      <c r="F126" s="3">
        <f>F125+0.1</f>
        <v>12.406</v>
      </c>
      <c r="G126" s="3">
        <f>G125+0.1</f>
        <v>12.407</v>
      </c>
      <c r="H126" s="3">
        <f>H125+0.1</f>
        <v>12.405</v>
      </c>
      <c r="I126" s="3">
        <f>I125+0.1</f>
        <v>12.405</v>
      </c>
      <c r="J126" s="3">
        <f>J125+0.1</f>
        <v>12.73</v>
      </c>
      <c r="K126" s="3">
        <f>K125+0.1</f>
        <v>12.9</v>
      </c>
      <c r="L126" s="3">
        <f>L125+0.1</f>
        <v>12.52</v>
      </c>
      <c r="M126" s="3">
        <f>M125+0.1</f>
        <v>12.6</v>
      </c>
      <c r="N126" s="3">
        <f>N125+0.1</f>
        <v>12.54</v>
      </c>
      <c r="O126" s="3">
        <f>O125+0.1</f>
        <v>12.55</v>
      </c>
      <c r="P126" s="3">
        <f>P125+0.1</f>
        <v>12.45</v>
      </c>
      <c r="Q126" s="3">
        <f>Q125+0.1</f>
        <v>12.65</v>
      </c>
      <c r="R126" s="3">
        <f>R125+0.1</f>
        <v>12.9</v>
      </c>
      <c r="S126" s="3">
        <f>S125+0.1</f>
        <v>13.4</v>
      </c>
      <c r="T126" s="3">
        <f>T125+0.1</f>
        <v>12.5</v>
      </c>
      <c r="U126" s="3">
        <f>U125+0.1</f>
        <v>12.57</v>
      </c>
    </row>
    <row r="127" ht="15.75" customHeight="1">
      <c r="A127" t="s" s="2">
        <v>146</v>
      </c>
      <c r="B127" s="3">
        <f>B126+0.1</f>
        <v>12.523</v>
      </c>
      <c r="C127" s="3">
        <f>C126+0.1</f>
        <v>12.55</v>
      </c>
      <c r="D127" s="3">
        <f>D126+0.1</f>
        <v>12.55</v>
      </c>
      <c r="E127" s="3">
        <f>E126+0.1</f>
        <v>12.57</v>
      </c>
      <c r="F127" s="3">
        <f>F126+0.1</f>
        <v>12.506</v>
      </c>
      <c r="G127" s="3">
        <f>G126+0.1</f>
        <v>12.507</v>
      </c>
      <c r="H127" s="3">
        <f>H126+0.1</f>
        <v>12.505</v>
      </c>
      <c r="I127" s="3">
        <f>I126+0.1</f>
        <v>12.505</v>
      </c>
      <c r="J127" s="3">
        <f>J126+0.1</f>
        <v>12.83</v>
      </c>
      <c r="K127" s="3">
        <f>K126+0.1</f>
        <v>13</v>
      </c>
      <c r="L127" s="3">
        <f>L126+0.1</f>
        <v>12.62</v>
      </c>
      <c r="M127" s="3">
        <f>M126+0.1</f>
        <v>12.7</v>
      </c>
      <c r="N127" s="3">
        <f>N126+0.1</f>
        <v>12.64</v>
      </c>
      <c r="O127" s="3">
        <f>O126+0.1</f>
        <v>12.65</v>
      </c>
      <c r="P127" s="3">
        <f>P126+0.1</f>
        <v>12.55</v>
      </c>
      <c r="Q127" s="3">
        <f>Q126+0.1</f>
        <v>12.75</v>
      </c>
      <c r="R127" s="3">
        <f>R126+0.1</f>
        <v>13</v>
      </c>
      <c r="S127" s="3">
        <f>S126+0.1</f>
        <v>13.5</v>
      </c>
      <c r="T127" s="3">
        <f>T126+0.1</f>
        <v>12.6</v>
      </c>
      <c r="U127" s="3">
        <f>U126+0.1</f>
        <v>12.67</v>
      </c>
    </row>
    <row r="128" ht="15.75" customHeight="1">
      <c r="A128" t="s" s="2">
        <v>147</v>
      </c>
      <c r="B128" s="3">
        <f>B127+0.1</f>
        <v>12.623</v>
      </c>
      <c r="C128" s="3">
        <f>C127+0.1</f>
        <v>12.65</v>
      </c>
      <c r="D128" s="3">
        <f>D127+0.1</f>
        <v>12.65</v>
      </c>
      <c r="E128" s="3">
        <f>E127+0.1</f>
        <v>12.67</v>
      </c>
      <c r="F128" s="3">
        <f>F127+0.1</f>
        <v>12.606</v>
      </c>
      <c r="G128" s="3">
        <f>G127+0.1</f>
        <v>12.607</v>
      </c>
      <c r="H128" s="3">
        <f>H127+0.1</f>
        <v>12.605</v>
      </c>
      <c r="I128" s="3">
        <f>I127+0.1</f>
        <v>12.605</v>
      </c>
      <c r="J128" s="3">
        <f>J127+0.1</f>
        <v>12.93</v>
      </c>
      <c r="K128" s="3">
        <f>K127+0.1</f>
        <v>13.1</v>
      </c>
      <c r="L128" s="3">
        <f>L127+0.1</f>
        <v>12.72</v>
      </c>
      <c r="M128" s="3">
        <f>M127+0.1</f>
        <v>12.8</v>
      </c>
      <c r="N128" s="3">
        <f>N127+0.1</f>
        <v>12.74</v>
      </c>
      <c r="O128" s="3">
        <f>O127+0.1</f>
        <v>12.75</v>
      </c>
      <c r="P128" s="3">
        <f>P127+0.1</f>
        <v>12.65</v>
      </c>
      <c r="Q128" s="3">
        <f>Q127+0.1</f>
        <v>12.85</v>
      </c>
      <c r="R128" s="3">
        <f>R127+0.1</f>
        <v>13.1</v>
      </c>
      <c r="S128" s="3">
        <f>S127+0.1</f>
        <v>13.6</v>
      </c>
      <c r="T128" s="3">
        <f>T127+0.1</f>
        <v>12.7</v>
      </c>
      <c r="U128" s="3">
        <f>U127+0.1</f>
        <v>12.77</v>
      </c>
    </row>
    <row r="129" ht="15.75" customHeight="1">
      <c r="A129" t="s" s="2">
        <v>148</v>
      </c>
      <c r="B129" s="3">
        <f>B128+0.1</f>
        <v>12.723</v>
      </c>
      <c r="C129" s="3">
        <f>C128+0.1</f>
        <v>12.75</v>
      </c>
      <c r="D129" s="3">
        <f>D128+0.1</f>
        <v>12.75</v>
      </c>
      <c r="E129" s="3">
        <f>E128+0.1</f>
        <v>12.77</v>
      </c>
      <c r="F129" s="3">
        <f>F128+0.1</f>
        <v>12.706</v>
      </c>
      <c r="G129" s="3">
        <f>G128+0.1</f>
        <v>12.707</v>
      </c>
      <c r="H129" s="3">
        <f>H128+0.1</f>
        <v>12.705</v>
      </c>
      <c r="I129" s="3">
        <f>I128+0.1</f>
        <v>12.705</v>
      </c>
      <c r="J129" s="3">
        <f>J128+0.1</f>
        <v>13.03</v>
      </c>
      <c r="K129" s="3">
        <f>K128+0.1</f>
        <v>13.2</v>
      </c>
      <c r="L129" s="3">
        <f>L128+0.1</f>
        <v>12.82</v>
      </c>
      <c r="M129" s="3">
        <f>M128+0.1</f>
        <v>12.9</v>
      </c>
      <c r="N129" s="3">
        <f>N128+0.1</f>
        <v>12.84</v>
      </c>
      <c r="O129" s="3">
        <f>O128+0.1</f>
        <v>12.85</v>
      </c>
      <c r="P129" s="3">
        <f>P128+0.1</f>
        <v>12.75</v>
      </c>
      <c r="Q129" s="3">
        <f>Q128+0.1</f>
        <v>12.95</v>
      </c>
      <c r="R129" s="3">
        <f>R128+0.1</f>
        <v>13.2</v>
      </c>
      <c r="S129" s="3">
        <f>S128+0.1</f>
        <v>13.7</v>
      </c>
      <c r="T129" s="3">
        <f>T128+0.1</f>
        <v>12.8</v>
      </c>
      <c r="U129" s="3">
        <f>U128+0.1</f>
        <v>12.87</v>
      </c>
    </row>
    <row r="130" ht="15.75" customHeight="1">
      <c r="A130" t="s" s="2">
        <v>149</v>
      </c>
      <c r="B130" s="3">
        <f>B129+0.1</f>
        <v>12.823</v>
      </c>
      <c r="C130" s="3">
        <f>C129+0.1</f>
        <v>12.85</v>
      </c>
      <c r="D130" s="3">
        <f>D129+0.1</f>
        <v>12.85</v>
      </c>
      <c r="E130" s="3">
        <f>E129+0.1</f>
        <v>12.87</v>
      </c>
      <c r="F130" s="3">
        <f>F129+0.1</f>
        <v>12.806</v>
      </c>
      <c r="G130" s="3">
        <f>G129+0.1</f>
        <v>12.807</v>
      </c>
      <c r="H130" s="3">
        <f>H129+0.1</f>
        <v>12.805</v>
      </c>
      <c r="I130" s="3">
        <f>I129+0.1</f>
        <v>12.805</v>
      </c>
      <c r="J130" s="3">
        <f>J129+0.1</f>
        <v>13.13</v>
      </c>
      <c r="K130" s="3">
        <f>K129+0.1</f>
        <v>13.3</v>
      </c>
      <c r="L130" s="3">
        <f>L129+0.1</f>
        <v>12.92</v>
      </c>
      <c r="M130" s="3">
        <f>M129+0.1</f>
        <v>13</v>
      </c>
      <c r="N130" s="3">
        <f>N129+0.1</f>
        <v>12.94</v>
      </c>
      <c r="O130" s="3">
        <f>O129+0.1</f>
        <v>12.95</v>
      </c>
      <c r="P130" s="3">
        <f>P129+0.1</f>
        <v>12.85</v>
      </c>
      <c r="Q130" s="3">
        <f>Q129+0.1</f>
        <v>13.05</v>
      </c>
      <c r="R130" s="3">
        <f>R129+0.1</f>
        <v>13.3</v>
      </c>
      <c r="S130" s="3">
        <f>S129+0.1</f>
        <v>13.8</v>
      </c>
      <c r="T130" s="3">
        <f>T129+0.1</f>
        <v>12.9</v>
      </c>
      <c r="U130" s="3">
        <f>U129+0.1</f>
        <v>12.97</v>
      </c>
    </row>
    <row r="131" ht="15.75" customHeight="1">
      <c r="A131" t="s" s="2">
        <v>150</v>
      </c>
      <c r="B131" s="3">
        <f>B130+0.1</f>
        <v>12.923</v>
      </c>
      <c r="C131" s="3">
        <f>C130+0.1</f>
        <v>12.95</v>
      </c>
      <c r="D131" s="3">
        <f>D130+0.1</f>
        <v>12.95</v>
      </c>
      <c r="E131" s="3">
        <f>E130+0.1</f>
        <v>12.97</v>
      </c>
      <c r="F131" s="3">
        <f>F130+0.1</f>
        <v>12.906</v>
      </c>
      <c r="G131" s="3">
        <f>G130+0.1</f>
        <v>12.907</v>
      </c>
      <c r="H131" s="3">
        <f>H130+0.1</f>
        <v>12.905</v>
      </c>
      <c r="I131" s="3">
        <f>I130+0.1</f>
        <v>12.905</v>
      </c>
      <c r="J131" s="3">
        <f>J130+0.1</f>
        <v>13.23</v>
      </c>
      <c r="K131" s="3">
        <f>K130+0.1</f>
        <v>13.4</v>
      </c>
      <c r="L131" s="3">
        <f>L130+0.1</f>
        <v>13.02</v>
      </c>
      <c r="M131" s="3">
        <f>M130+0.1</f>
        <v>13.1</v>
      </c>
      <c r="N131" s="3">
        <f>N130+0.1</f>
        <v>13.04</v>
      </c>
      <c r="O131" s="3">
        <f>O130+0.1</f>
        <v>13.05</v>
      </c>
      <c r="P131" s="3">
        <f>P130+0.1</f>
        <v>12.95</v>
      </c>
      <c r="Q131" s="3">
        <f>Q130+0.1</f>
        <v>13.15</v>
      </c>
      <c r="R131" s="3">
        <f>R130+0.1</f>
        <v>13.4</v>
      </c>
      <c r="S131" s="3">
        <f>S130+0.1</f>
        <v>13.9</v>
      </c>
      <c r="T131" s="3">
        <f>T130+0.1</f>
        <v>13</v>
      </c>
      <c r="U131" s="3">
        <f>U130+0.1</f>
        <v>13.07</v>
      </c>
    </row>
    <row r="132" ht="15.75" customHeight="1">
      <c r="A132" t="s" s="2">
        <v>151</v>
      </c>
      <c r="B132" s="3">
        <f>B131+0.1</f>
        <v>13.023</v>
      </c>
      <c r="C132" s="3">
        <f>C131+0.1</f>
        <v>13.05</v>
      </c>
      <c r="D132" s="3">
        <f>D131+0.1</f>
        <v>13.05</v>
      </c>
      <c r="E132" s="3">
        <f>E131+0.1</f>
        <v>13.07</v>
      </c>
      <c r="F132" s="3">
        <f>F131+0.1</f>
        <v>13.006</v>
      </c>
      <c r="G132" s="3">
        <f>G131+0.1</f>
        <v>13.007</v>
      </c>
      <c r="H132" s="3">
        <f>H131+0.1</f>
        <v>13.005</v>
      </c>
      <c r="I132" s="3">
        <f>I131+0.1</f>
        <v>13.005</v>
      </c>
      <c r="J132" s="3">
        <f>J131+0.1</f>
        <v>13.33</v>
      </c>
      <c r="K132" s="3">
        <f>K131+0.1</f>
        <v>13.5</v>
      </c>
      <c r="L132" s="3">
        <f>L131+0.1</f>
        <v>13.12</v>
      </c>
      <c r="M132" s="3">
        <f>M131+0.1</f>
        <v>13.2</v>
      </c>
      <c r="N132" s="3">
        <f>N131+0.1</f>
        <v>13.14</v>
      </c>
      <c r="O132" s="3">
        <f>O131+0.1</f>
        <v>13.15</v>
      </c>
      <c r="P132" s="3">
        <f>P131+0.1</f>
        <v>13.05</v>
      </c>
      <c r="Q132" s="3">
        <f>Q131+0.1</f>
        <v>13.25</v>
      </c>
      <c r="R132" s="3">
        <f>R131+0.1</f>
        <v>13.5</v>
      </c>
      <c r="S132" s="3">
        <f>S131+0.1</f>
        <v>14</v>
      </c>
      <c r="T132" s="3">
        <f>T131+0.1</f>
        <v>13.1</v>
      </c>
      <c r="U132" s="3">
        <f>U131+0.1</f>
        <v>13.17</v>
      </c>
    </row>
    <row r="133" ht="15.75" customHeight="1">
      <c r="A133" t="s" s="2">
        <v>152</v>
      </c>
      <c r="B133" s="3">
        <f>B132+0.1</f>
        <v>13.123</v>
      </c>
      <c r="C133" s="3">
        <f>C132+0.1</f>
        <v>13.15</v>
      </c>
      <c r="D133" s="3">
        <f>D132+0.1</f>
        <v>13.15</v>
      </c>
      <c r="E133" s="3">
        <f>E132+0.1</f>
        <v>13.17</v>
      </c>
      <c r="F133" s="3">
        <f>F132+0.1</f>
        <v>13.106</v>
      </c>
      <c r="G133" s="3">
        <f>G132+0.1</f>
        <v>13.107</v>
      </c>
      <c r="H133" s="3">
        <f>H132+0.1</f>
        <v>13.105</v>
      </c>
      <c r="I133" s="3">
        <f>I132+0.1</f>
        <v>13.105</v>
      </c>
      <c r="J133" s="3">
        <f>J132+0.1</f>
        <v>13.43</v>
      </c>
      <c r="K133" s="3">
        <f>K132+0.1</f>
        <v>13.6</v>
      </c>
      <c r="L133" s="3">
        <f>L132+0.1</f>
        <v>13.22</v>
      </c>
      <c r="M133" s="3">
        <f>M132+0.1</f>
        <v>13.3</v>
      </c>
      <c r="N133" s="3">
        <f>N132+0.1</f>
        <v>13.24</v>
      </c>
      <c r="O133" s="3">
        <f>O132+0.1</f>
        <v>13.25</v>
      </c>
      <c r="P133" s="3">
        <f>P132+0.1</f>
        <v>13.15</v>
      </c>
      <c r="Q133" s="3">
        <f>Q132+0.1</f>
        <v>13.35</v>
      </c>
      <c r="R133" s="3">
        <f>R132+0.1</f>
        <v>13.6</v>
      </c>
      <c r="S133" s="3">
        <f>S132+0.1</f>
        <v>14.1</v>
      </c>
      <c r="T133" s="3">
        <f>T132+0.1</f>
        <v>13.2</v>
      </c>
      <c r="U133" s="3">
        <f>U132+0.1</f>
        <v>13.27</v>
      </c>
    </row>
    <row r="134" ht="15.75" customHeight="1">
      <c r="A134" t="s" s="2">
        <v>153</v>
      </c>
      <c r="B134" s="3">
        <f>B133+0.1</f>
        <v>13.223</v>
      </c>
      <c r="C134" s="3">
        <f>C133+0.1</f>
        <v>13.25</v>
      </c>
      <c r="D134" s="3">
        <f>D133+0.1</f>
        <v>13.25</v>
      </c>
      <c r="E134" s="3">
        <f>E133+0.1</f>
        <v>13.27</v>
      </c>
      <c r="F134" s="3">
        <f>F133+0.1</f>
        <v>13.206</v>
      </c>
      <c r="G134" s="3">
        <f>G133+0.1</f>
        <v>13.207</v>
      </c>
      <c r="H134" s="3">
        <f>H133+0.1</f>
        <v>13.205</v>
      </c>
      <c r="I134" s="3">
        <f>I133+0.1</f>
        <v>13.205</v>
      </c>
      <c r="J134" s="3">
        <f>J133+0.1</f>
        <v>13.53</v>
      </c>
      <c r="K134" s="3">
        <f>K133+0.1</f>
        <v>13.7</v>
      </c>
      <c r="L134" s="3">
        <f>L133+0.1</f>
        <v>13.32</v>
      </c>
      <c r="M134" s="3">
        <f>M133+0.1</f>
        <v>13.4</v>
      </c>
      <c r="N134" s="3">
        <f>N133+0.1</f>
        <v>13.34</v>
      </c>
      <c r="O134" s="3">
        <f>O133+0.1</f>
        <v>13.35</v>
      </c>
      <c r="P134" s="3">
        <f>P133+0.1</f>
        <v>13.25</v>
      </c>
      <c r="Q134" s="3">
        <f>Q133+0.1</f>
        <v>13.45</v>
      </c>
      <c r="R134" s="3">
        <f>R133+0.1</f>
        <v>13.7</v>
      </c>
      <c r="S134" s="3">
        <f>S133+0.1</f>
        <v>14.2</v>
      </c>
      <c r="T134" s="3">
        <f>T133+0.1</f>
        <v>13.3</v>
      </c>
      <c r="U134" s="3">
        <f>U133+0.1</f>
        <v>13.37</v>
      </c>
    </row>
    <row r="135" ht="15.75" customHeight="1">
      <c r="A135" t="s" s="2">
        <v>154</v>
      </c>
      <c r="B135" s="3">
        <f>B134+0.1</f>
        <v>13.323</v>
      </c>
      <c r="C135" s="3">
        <f>C134+0.1</f>
        <v>13.35</v>
      </c>
      <c r="D135" s="3">
        <f>D134+0.1</f>
        <v>13.35</v>
      </c>
      <c r="E135" s="3">
        <f>E134+0.1</f>
        <v>13.37</v>
      </c>
      <c r="F135" s="3">
        <f>F134+0.1</f>
        <v>13.306</v>
      </c>
      <c r="G135" s="3">
        <f>G134+0.1</f>
        <v>13.307</v>
      </c>
      <c r="H135" s="3">
        <f>H134+0.1</f>
        <v>13.305</v>
      </c>
      <c r="I135" s="3">
        <f>I134+0.1</f>
        <v>13.305</v>
      </c>
      <c r="J135" s="3">
        <f>J134+0.1</f>
        <v>13.63</v>
      </c>
      <c r="K135" s="3">
        <f>K134+0.1</f>
        <v>13.8</v>
      </c>
      <c r="L135" s="3">
        <f>L134+0.1</f>
        <v>13.42</v>
      </c>
      <c r="M135" s="3">
        <f>M134+0.1</f>
        <v>13.5</v>
      </c>
      <c r="N135" s="3">
        <f>N134+0.1</f>
        <v>13.44</v>
      </c>
      <c r="O135" s="3">
        <f>O134+0.1</f>
        <v>13.45</v>
      </c>
      <c r="P135" s="3">
        <f>P134+0.1</f>
        <v>13.35</v>
      </c>
      <c r="Q135" s="3">
        <f>Q134+0.1</f>
        <v>13.55</v>
      </c>
      <c r="R135" s="3">
        <f>R134+0.1</f>
        <v>13.8</v>
      </c>
      <c r="S135" s="3">
        <f>S134+0.1</f>
        <v>14.3</v>
      </c>
      <c r="T135" s="3">
        <f>T134+0.1</f>
        <v>13.4</v>
      </c>
      <c r="U135" s="3">
        <f>U134+0.1</f>
        <v>13.47</v>
      </c>
    </row>
    <row r="136" ht="15.75" customHeight="1">
      <c r="A136" t="s" s="2">
        <v>155</v>
      </c>
      <c r="B136" s="3">
        <f>B135+0.1</f>
        <v>13.423</v>
      </c>
      <c r="C136" s="3">
        <f>C135+0.1</f>
        <v>13.45</v>
      </c>
      <c r="D136" s="3">
        <f>D135+0.1</f>
        <v>13.45</v>
      </c>
      <c r="E136" s="3">
        <f>E135+0.1</f>
        <v>13.47</v>
      </c>
      <c r="F136" s="3">
        <f>F135+0.1</f>
        <v>13.406</v>
      </c>
      <c r="G136" s="3">
        <f>G135+0.1</f>
        <v>13.407</v>
      </c>
      <c r="H136" s="3">
        <f>H135+0.1</f>
        <v>13.405</v>
      </c>
      <c r="I136" s="3">
        <f>I135+0.1</f>
        <v>13.405</v>
      </c>
      <c r="J136" s="3">
        <f>J135+0.1</f>
        <v>13.73</v>
      </c>
      <c r="K136" s="3">
        <f>K135+0.1</f>
        <v>13.9</v>
      </c>
      <c r="L136" s="3">
        <f>L135+0.1</f>
        <v>13.52</v>
      </c>
      <c r="M136" s="3">
        <f>M135+0.1</f>
        <v>13.6</v>
      </c>
      <c r="N136" s="3">
        <f>N135+0.1</f>
        <v>13.54</v>
      </c>
      <c r="O136" s="3">
        <f>O135+0.1</f>
        <v>13.55</v>
      </c>
      <c r="P136" s="3">
        <f>P135+0.1</f>
        <v>13.45</v>
      </c>
      <c r="Q136" s="3">
        <f>Q135+0.1</f>
        <v>13.65</v>
      </c>
      <c r="R136" s="3">
        <f>R135+0.1</f>
        <v>13.9</v>
      </c>
      <c r="S136" s="3">
        <f>S135+0.1</f>
        <v>14.4</v>
      </c>
      <c r="T136" s="3">
        <f>T135+0.1</f>
        <v>13.5</v>
      </c>
      <c r="U136" s="3">
        <f>U135+0.1</f>
        <v>13.57</v>
      </c>
    </row>
    <row r="137" ht="15.75" customHeight="1">
      <c r="A137" t="s" s="2">
        <v>156</v>
      </c>
      <c r="B137" s="3">
        <f>B136+0.1</f>
        <v>13.523</v>
      </c>
      <c r="C137" s="3">
        <f>C136+0.1</f>
        <v>13.55</v>
      </c>
      <c r="D137" s="3">
        <f>D136+0.1</f>
        <v>13.55</v>
      </c>
      <c r="E137" s="3">
        <f>E136+0.1</f>
        <v>13.57</v>
      </c>
      <c r="F137" s="3">
        <f>F136+0.1</f>
        <v>13.506</v>
      </c>
      <c r="G137" s="3">
        <f>G136+0.1</f>
        <v>13.507</v>
      </c>
      <c r="H137" s="3">
        <f>H136+0.1</f>
        <v>13.505</v>
      </c>
      <c r="I137" s="3">
        <f>I136+0.1</f>
        <v>13.505</v>
      </c>
      <c r="J137" s="3">
        <f>J136+0.1</f>
        <v>13.83</v>
      </c>
      <c r="K137" s="3">
        <f>K136+0.1</f>
        <v>14</v>
      </c>
      <c r="L137" s="3">
        <f>L136+0.1</f>
        <v>13.62</v>
      </c>
      <c r="M137" s="3">
        <f>M136+0.1</f>
        <v>13.7</v>
      </c>
      <c r="N137" s="3">
        <f>N136+0.1</f>
        <v>13.64</v>
      </c>
      <c r="O137" s="3">
        <f>O136+0.1</f>
        <v>13.65</v>
      </c>
      <c r="P137" s="3">
        <f>P136+0.1</f>
        <v>13.55</v>
      </c>
      <c r="Q137" s="3">
        <f>Q136+0.1</f>
        <v>13.75</v>
      </c>
      <c r="R137" s="3">
        <f>R136+0.1</f>
        <v>14</v>
      </c>
      <c r="S137" s="3">
        <f>S136+0.1</f>
        <v>14.5</v>
      </c>
      <c r="T137" s="3">
        <f>T136+0.1</f>
        <v>13.6</v>
      </c>
      <c r="U137" s="3">
        <f>U136+0.1</f>
        <v>13.67</v>
      </c>
    </row>
    <row r="138" ht="15.75" customHeight="1">
      <c r="A138" t="s" s="2">
        <v>157</v>
      </c>
      <c r="B138" s="3">
        <f>B137+0.1</f>
        <v>13.623</v>
      </c>
      <c r="C138" s="3">
        <f>C137+0.1</f>
        <v>13.65</v>
      </c>
      <c r="D138" s="3">
        <f>D137+0.1</f>
        <v>13.65</v>
      </c>
      <c r="E138" s="3">
        <f>E137+0.1</f>
        <v>13.67</v>
      </c>
      <c r="F138" s="3">
        <f>F137+0.1</f>
        <v>13.606</v>
      </c>
      <c r="G138" s="3">
        <f>G137+0.1</f>
        <v>13.607</v>
      </c>
      <c r="H138" s="3">
        <f>H137+0.1</f>
        <v>13.605</v>
      </c>
      <c r="I138" s="3">
        <f>I137+0.1</f>
        <v>13.605</v>
      </c>
      <c r="J138" s="3">
        <f>J137+0.1</f>
        <v>13.93</v>
      </c>
      <c r="K138" s="3">
        <f>K137+0.1</f>
        <v>14.1</v>
      </c>
      <c r="L138" s="3">
        <f>L137+0.1</f>
        <v>13.72</v>
      </c>
      <c r="M138" s="3">
        <f>M137+0.1</f>
        <v>13.8</v>
      </c>
      <c r="N138" s="3">
        <f>N137+0.1</f>
        <v>13.74</v>
      </c>
      <c r="O138" s="3">
        <f>O137+0.1</f>
        <v>13.75</v>
      </c>
      <c r="P138" s="3">
        <f>P137+0.1</f>
        <v>13.65</v>
      </c>
      <c r="Q138" s="3">
        <f>Q137+0.1</f>
        <v>13.85</v>
      </c>
      <c r="R138" s="3">
        <f>R137+0.1</f>
        <v>14.1</v>
      </c>
      <c r="S138" s="3">
        <f>S137+0.1</f>
        <v>14.6</v>
      </c>
      <c r="T138" s="3">
        <f>T137+0.1</f>
        <v>13.7</v>
      </c>
      <c r="U138" s="3">
        <f>U137+0.1</f>
        <v>13.77</v>
      </c>
    </row>
    <row r="139" ht="15.75" customHeight="1">
      <c r="A139" t="s" s="2">
        <v>158</v>
      </c>
      <c r="B139" s="3">
        <f>B138+0.1</f>
        <v>13.723</v>
      </c>
      <c r="C139" s="3">
        <f>C138+0.1</f>
        <v>13.75</v>
      </c>
      <c r="D139" s="3">
        <f>D138+0.1</f>
        <v>13.75</v>
      </c>
      <c r="E139" s="3">
        <f>E138+0.1</f>
        <v>13.77</v>
      </c>
      <c r="F139" s="3">
        <f>F138+0.1</f>
        <v>13.706</v>
      </c>
      <c r="G139" s="3">
        <f>G138+0.1</f>
        <v>13.707</v>
      </c>
      <c r="H139" s="3">
        <f>H138+0.1</f>
        <v>13.705</v>
      </c>
      <c r="I139" s="3">
        <f>I138+0.1</f>
        <v>13.705</v>
      </c>
      <c r="J139" s="3">
        <f>J138+0.1</f>
        <v>14.03</v>
      </c>
      <c r="K139" s="3">
        <f>K138+0.1</f>
        <v>14.2</v>
      </c>
      <c r="L139" s="3">
        <f>L138+0.1</f>
        <v>13.82</v>
      </c>
      <c r="M139" s="3">
        <f>M138+0.1</f>
        <v>13.9</v>
      </c>
      <c r="N139" s="3">
        <f>N138+0.1</f>
        <v>13.84</v>
      </c>
      <c r="O139" s="3">
        <f>O138+0.1</f>
        <v>13.85</v>
      </c>
      <c r="P139" s="3">
        <f>P138+0.1</f>
        <v>13.75</v>
      </c>
      <c r="Q139" s="3">
        <f>Q138+0.1</f>
        <v>13.95</v>
      </c>
      <c r="R139" s="3">
        <f>R138+0.1</f>
        <v>14.2</v>
      </c>
      <c r="S139" s="3">
        <f>S138+0.1</f>
        <v>14.7</v>
      </c>
      <c r="T139" s="3">
        <f>T138+0.1</f>
        <v>13.8</v>
      </c>
      <c r="U139" s="3">
        <f>U138+0.1</f>
        <v>13.87</v>
      </c>
    </row>
    <row r="140" ht="15.75" customHeight="1">
      <c r="A140" t="s" s="2">
        <v>159</v>
      </c>
      <c r="B140" s="3">
        <f>B139+0.1</f>
        <v>13.823</v>
      </c>
      <c r="C140" s="3">
        <f>C139+0.1</f>
        <v>13.85</v>
      </c>
      <c r="D140" s="3">
        <f>D139+0.1</f>
        <v>13.85</v>
      </c>
      <c r="E140" s="3">
        <f>E139+0.1</f>
        <v>13.87</v>
      </c>
      <c r="F140" s="3">
        <f>F139+0.1</f>
        <v>13.806</v>
      </c>
      <c r="G140" s="3">
        <f>G139+0.1</f>
        <v>13.807</v>
      </c>
      <c r="H140" s="3">
        <f>H139+0.1</f>
        <v>13.805</v>
      </c>
      <c r="I140" s="3">
        <f>I139+0.1</f>
        <v>13.805</v>
      </c>
      <c r="J140" s="3">
        <f>J139+0.1</f>
        <v>14.13</v>
      </c>
      <c r="K140" s="3">
        <f>K139+0.1</f>
        <v>14.3</v>
      </c>
      <c r="L140" s="3">
        <f>L139+0.1</f>
        <v>13.92</v>
      </c>
      <c r="M140" s="3">
        <f>M139+0.1</f>
        <v>14</v>
      </c>
      <c r="N140" s="3">
        <f>N139+0.1</f>
        <v>13.94</v>
      </c>
      <c r="O140" s="3">
        <f>O139+0.1</f>
        <v>13.95</v>
      </c>
      <c r="P140" s="3">
        <f>P139+0.1</f>
        <v>13.85</v>
      </c>
      <c r="Q140" s="3">
        <f>Q139+0.1</f>
        <v>14.05</v>
      </c>
      <c r="R140" s="3">
        <f>R139+0.1</f>
        <v>14.3</v>
      </c>
      <c r="S140" s="3">
        <f>S139+0.1</f>
        <v>14.8</v>
      </c>
      <c r="T140" s="3">
        <f>T139+0.1</f>
        <v>13.9</v>
      </c>
      <c r="U140" s="3">
        <f>U139+0.1</f>
        <v>13.97</v>
      </c>
    </row>
    <row r="141" ht="15.75" customHeight="1">
      <c r="A141" t="s" s="2">
        <v>160</v>
      </c>
      <c r="B141" s="3">
        <f>B140+0.1</f>
        <v>13.923</v>
      </c>
      <c r="C141" s="3">
        <f>C140+0.1</f>
        <v>13.95</v>
      </c>
      <c r="D141" s="3">
        <f>D140+0.1</f>
        <v>13.95</v>
      </c>
      <c r="E141" s="3">
        <f>E140+0.1</f>
        <v>13.97</v>
      </c>
      <c r="F141" s="3">
        <f>F140+0.1</f>
        <v>13.906</v>
      </c>
      <c r="G141" s="3">
        <f>G140+0.1</f>
        <v>13.907</v>
      </c>
      <c r="H141" s="3">
        <f>H140+0.1</f>
        <v>13.905</v>
      </c>
      <c r="I141" s="3">
        <f>I140+0.1</f>
        <v>13.905</v>
      </c>
      <c r="J141" s="3">
        <f>J140+0.1</f>
        <v>14.23</v>
      </c>
      <c r="K141" s="3">
        <f>K140+0.1</f>
        <v>14.4</v>
      </c>
      <c r="L141" s="3">
        <f>L140+0.1</f>
        <v>14.02</v>
      </c>
      <c r="M141" s="3">
        <f>M140+0.1</f>
        <v>14.1</v>
      </c>
      <c r="N141" s="3">
        <f>N140+0.1</f>
        <v>14.04</v>
      </c>
      <c r="O141" s="3">
        <f>O140+0.1</f>
        <v>14.05</v>
      </c>
      <c r="P141" s="3">
        <f>P140+0.1</f>
        <v>13.95</v>
      </c>
      <c r="Q141" s="3">
        <f>Q140+0.1</f>
        <v>14.15</v>
      </c>
      <c r="R141" s="3">
        <f>R140+0.1</f>
        <v>14.4</v>
      </c>
      <c r="S141" s="3">
        <f>S140+0.1</f>
        <v>14.9</v>
      </c>
      <c r="T141" s="3">
        <f>T140+0.1</f>
        <v>14</v>
      </c>
      <c r="U141" s="3">
        <f>U140+0.1</f>
        <v>14.07</v>
      </c>
    </row>
    <row r="142" ht="15.75" customHeight="1">
      <c r="A142" t="s" s="2">
        <v>161</v>
      </c>
      <c r="B142" s="3">
        <f>B141+0.1</f>
        <v>14.023</v>
      </c>
      <c r="C142" s="3">
        <f>C141+0.1</f>
        <v>14.05</v>
      </c>
      <c r="D142" s="3">
        <f>D141+0.1</f>
        <v>14.05</v>
      </c>
      <c r="E142" s="3">
        <f>E141+0.1</f>
        <v>14.07</v>
      </c>
      <c r="F142" s="3">
        <f>F141+0.1</f>
        <v>14.006</v>
      </c>
      <c r="G142" s="3">
        <f>G141+0.1</f>
        <v>14.007</v>
      </c>
      <c r="H142" s="3">
        <f>H141+0.1</f>
        <v>14.005</v>
      </c>
      <c r="I142" s="3">
        <f>I141+0.1</f>
        <v>14.005</v>
      </c>
      <c r="J142" s="3">
        <f>J141+0.1</f>
        <v>14.33</v>
      </c>
      <c r="K142" s="3">
        <f>K141+0.1</f>
        <v>14.5</v>
      </c>
      <c r="L142" s="3">
        <f>L141+0.1</f>
        <v>14.12</v>
      </c>
      <c r="M142" s="3">
        <f>M141+0.1</f>
        <v>14.2</v>
      </c>
      <c r="N142" s="3">
        <f>N141+0.1</f>
        <v>14.14</v>
      </c>
      <c r="O142" s="3">
        <f>O141+0.1</f>
        <v>14.15</v>
      </c>
      <c r="P142" s="3">
        <f>P141+0.1</f>
        <v>14.05</v>
      </c>
      <c r="Q142" s="3">
        <f>Q141+0.1</f>
        <v>14.25</v>
      </c>
      <c r="R142" s="3">
        <f>R141+0.1</f>
        <v>14.5</v>
      </c>
      <c r="S142" s="3">
        <f>S141+0.1</f>
        <v>15</v>
      </c>
      <c r="T142" s="3">
        <f>T141+0.1</f>
        <v>14.1</v>
      </c>
      <c r="U142" s="3">
        <f>U141+0.1</f>
        <v>14.17</v>
      </c>
    </row>
    <row r="143" ht="15.75" customHeight="1">
      <c r="A143" t="s" s="2">
        <v>162</v>
      </c>
      <c r="B143" s="3">
        <f>B142+0.1</f>
        <v>14.123</v>
      </c>
      <c r="C143" s="3">
        <f>C142+0.1</f>
        <v>14.15</v>
      </c>
      <c r="D143" s="3">
        <f>D142+0.1</f>
        <v>14.15</v>
      </c>
      <c r="E143" s="3">
        <f>E142+0.1</f>
        <v>14.17</v>
      </c>
      <c r="F143" s="3">
        <f>F142+0.1</f>
        <v>14.106</v>
      </c>
      <c r="G143" s="3">
        <f>G142+0.1</f>
        <v>14.107</v>
      </c>
      <c r="H143" s="3">
        <f>H142+0.1</f>
        <v>14.105</v>
      </c>
      <c r="I143" s="3">
        <f>I142+0.1</f>
        <v>14.105</v>
      </c>
      <c r="J143" s="3">
        <f>J142+0.1</f>
        <v>14.43</v>
      </c>
      <c r="K143" s="3">
        <f>K142+0.1</f>
        <v>14.6</v>
      </c>
      <c r="L143" s="3">
        <f>L142+0.1</f>
        <v>14.22</v>
      </c>
      <c r="M143" s="3">
        <f>M142+0.1</f>
        <v>14.3</v>
      </c>
      <c r="N143" s="3">
        <f>N142+0.1</f>
        <v>14.24</v>
      </c>
      <c r="O143" s="3">
        <f>O142+0.1</f>
        <v>14.25</v>
      </c>
      <c r="P143" s="3">
        <f>P142+0.1</f>
        <v>14.15</v>
      </c>
      <c r="Q143" s="3">
        <f>Q142+0.1</f>
        <v>14.35</v>
      </c>
      <c r="R143" s="3">
        <f>R142+0.1</f>
        <v>14.6</v>
      </c>
      <c r="S143" s="3">
        <f>S142+0.1</f>
        <v>15.1</v>
      </c>
      <c r="T143" s="3">
        <f>T142+0.1</f>
        <v>14.2</v>
      </c>
      <c r="U143" s="3">
        <f>U142+0.1</f>
        <v>14.27</v>
      </c>
    </row>
    <row r="144" ht="15.75" customHeight="1">
      <c r="A144" t="s" s="2">
        <v>163</v>
      </c>
      <c r="B144" s="3">
        <f>B143+0.1</f>
        <v>14.223</v>
      </c>
      <c r="C144" s="3">
        <f>C143+0.1</f>
        <v>14.25</v>
      </c>
      <c r="D144" s="3">
        <f>D143+0.1</f>
        <v>14.25</v>
      </c>
      <c r="E144" s="3">
        <f>E143+0.1</f>
        <v>14.27</v>
      </c>
      <c r="F144" s="3">
        <f>F143+0.1</f>
        <v>14.206</v>
      </c>
      <c r="G144" s="3">
        <f>G143+0.1</f>
        <v>14.207</v>
      </c>
      <c r="H144" s="3">
        <f>H143+0.1</f>
        <v>14.205</v>
      </c>
      <c r="I144" s="3">
        <f>I143+0.1</f>
        <v>14.205</v>
      </c>
      <c r="J144" s="3">
        <f>J143+0.1</f>
        <v>14.53</v>
      </c>
      <c r="K144" s="3">
        <f>K143+0.1</f>
        <v>14.7</v>
      </c>
      <c r="L144" s="3">
        <f>L143+0.1</f>
        <v>14.32</v>
      </c>
      <c r="M144" s="3">
        <f>M143+0.1</f>
        <v>14.4</v>
      </c>
      <c r="N144" s="3">
        <f>N143+0.1</f>
        <v>14.34</v>
      </c>
      <c r="O144" s="3">
        <f>O143+0.1</f>
        <v>14.35</v>
      </c>
      <c r="P144" s="3">
        <f>P143+0.1</f>
        <v>14.25</v>
      </c>
      <c r="Q144" s="3">
        <f>Q143+0.1</f>
        <v>14.45</v>
      </c>
      <c r="R144" s="3">
        <f>R143+0.1</f>
        <v>14.7</v>
      </c>
      <c r="S144" s="3">
        <f>S143+0.1</f>
        <v>15.2</v>
      </c>
      <c r="T144" s="3">
        <f>T143+0.1</f>
        <v>14.3</v>
      </c>
      <c r="U144" s="3">
        <f>U143+0.1</f>
        <v>14.37</v>
      </c>
    </row>
    <row r="145" ht="15.75" customHeight="1">
      <c r="A145" t="s" s="2">
        <v>164</v>
      </c>
      <c r="B145" s="3">
        <f>B144+0.1</f>
        <v>14.323</v>
      </c>
      <c r="C145" s="3">
        <f>C144+0.1</f>
        <v>14.35</v>
      </c>
      <c r="D145" s="3">
        <f>D144+0.1</f>
        <v>14.35</v>
      </c>
      <c r="E145" s="3">
        <f>E144+0.1</f>
        <v>14.37</v>
      </c>
      <c r="F145" s="3">
        <f>F144+0.1</f>
        <v>14.306</v>
      </c>
      <c r="G145" s="3">
        <f>G144+0.1</f>
        <v>14.307</v>
      </c>
      <c r="H145" s="3">
        <f>H144+0.1</f>
        <v>14.305</v>
      </c>
      <c r="I145" s="3">
        <f>I144+0.1</f>
        <v>14.305</v>
      </c>
      <c r="J145" s="3">
        <f>J144+0.1</f>
        <v>14.63</v>
      </c>
      <c r="K145" s="3">
        <f>K144+0.1</f>
        <v>14.8</v>
      </c>
      <c r="L145" s="3">
        <f>L144+0.1</f>
        <v>14.42</v>
      </c>
      <c r="M145" s="3">
        <f>M144+0.1</f>
        <v>14.5</v>
      </c>
      <c r="N145" s="3">
        <f>N144+0.1</f>
        <v>14.44</v>
      </c>
      <c r="O145" s="3">
        <f>O144+0.1</f>
        <v>14.45</v>
      </c>
      <c r="P145" s="3">
        <f>P144+0.1</f>
        <v>14.35</v>
      </c>
      <c r="Q145" s="3">
        <f>Q144+0.1</f>
        <v>14.55</v>
      </c>
      <c r="R145" s="3">
        <f>R144+0.1</f>
        <v>14.8</v>
      </c>
      <c r="S145" s="3">
        <f>S144+0.1</f>
        <v>15.3</v>
      </c>
      <c r="T145" s="3">
        <f>T144+0.1</f>
        <v>14.4</v>
      </c>
      <c r="U145" s="3">
        <f>U144+0.1</f>
        <v>14.47</v>
      </c>
    </row>
    <row r="146" ht="15.75" customHeight="1">
      <c r="A146" t="s" s="2">
        <v>165</v>
      </c>
      <c r="B146" s="3">
        <f>B145+0.1</f>
        <v>14.423</v>
      </c>
      <c r="C146" s="3">
        <f>C145+0.1</f>
        <v>14.45</v>
      </c>
      <c r="D146" s="3">
        <f>D145+0.1</f>
        <v>14.45</v>
      </c>
      <c r="E146" s="3">
        <f>E145+0.1</f>
        <v>14.47</v>
      </c>
      <c r="F146" s="3">
        <f>F145+0.1</f>
        <v>14.406</v>
      </c>
      <c r="G146" s="3">
        <f>G145+0.1</f>
        <v>14.407</v>
      </c>
      <c r="H146" s="3">
        <f>H145+0.1</f>
        <v>14.405</v>
      </c>
      <c r="I146" s="3">
        <f>I145+0.1</f>
        <v>14.405</v>
      </c>
      <c r="J146" s="3">
        <f>J145+0.1</f>
        <v>14.73</v>
      </c>
      <c r="K146" s="3">
        <f>K145+0.1</f>
        <v>14.9</v>
      </c>
      <c r="L146" s="3">
        <f>L145+0.1</f>
        <v>14.52</v>
      </c>
      <c r="M146" s="3">
        <f>M145+0.1</f>
        <v>14.6</v>
      </c>
      <c r="N146" s="3">
        <f>N145+0.1</f>
        <v>14.54</v>
      </c>
      <c r="O146" s="3">
        <f>O145+0.1</f>
        <v>14.55</v>
      </c>
      <c r="P146" s="3">
        <f>P145+0.1</f>
        <v>14.45</v>
      </c>
      <c r="Q146" s="3">
        <f>Q145+0.1</f>
        <v>14.65</v>
      </c>
      <c r="R146" s="3">
        <f>R145+0.1</f>
        <v>14.9</v>
      </c>
      <c r="S146" s="3">
        <f>S145+0.1</f>
        <v>15.4</v>
      </c>
      <c r="T146" s="3">
        <f>T145+0.1</f>
        <v>14.5</v>
      </c>
      <c r="U146" s="3">
        <f>U145+0.1</f>
        <v>14.57</v>
      </c>
    </row>
    <row r="147" ht="15.75" customHeight="1">
      <c r="A147" t="s" s="2">
        <v>166</v>
      </c>
      <c r="B147" s="3">
        <f>B146+0.1</f>
        <v>14.523</v>
      </c>
      <c r="C147" s="3">
        <f>C146+0.1</f>
        <v>14.55</v>
      </c>
      <c r="D147" s="3">
        <f>D146+0.1</f>
        <v>14.55</v>
      </c>
      <c r="E147" s="3">
        <f>E146+0.1</f>
        <v>14.57</v>
      </c>
      <c r="F147" s="3">
        <f>F146+0.1</f>
        <v>14.506</v>
      </c>
      <c r="G147" s="3">
        <f>G146+0.1</f>
        <v>14.507</v>
      </c>
      <c r="H147" s="3">
        <f>H146+0.1</f>
        <v>14.505</v>
      </c>
      <c r="I147" s="3">
        <f>I146+0.1</f>
        <v>14.505</v>
      </c>
      <c r="J147" s="3">
        <f>J146+0.1</f>
        <v>14.83</v>
      </c>
      <c r="K147" s="3">
        <f>K146+0.1</f>
        <v>15</v>
      </c>
      <c r="L147" s="3">
        <f>L146+0.1</f>
        <v>14.62</v>
      </c>
      <c r="M147" s="3">
        <f>M146+0.1</f>
        <v>14.7</v>
      </c>
      <c r="N147" s="3">
        <f>N146+0.1</f>
        <v>14.64</v>
      </c>
      <c r="O147" s="3">
        <f>O146+0.1</f>
        <v>14.65</v>
      </c>
      <c r="P147" s="3">
        <f>P146+0.1</f>
        <v>14.55</v>
      </c>
      <c r="Q147" s="3">
        <f>Q146+0.1</f>
        <v>14.75</v>
      </c>
      <c r="R147" s="3">
        <f>R146+0.1</f>
        <v>15</v>
      </c>
      <c r="S147" s="3">
        <f>S146+0.1</f>
        <v>15.5</v>
      </c>
      <c r="T147" s="3">
        <f>T146+0.1</f>
        <v>14.6</v>
      </c>
      <c r="U147" s="3">
        <f>U146+0.1</f>
        <v>14.67</v>
      </c>
    </row>
    <row r="148" ht="15.75" customHeight="1">
      <c r="A148" t="s" s="2">
        <v>167</v>
      </c>
      <c r="B148" s="3">
        <f>B147+0.1</f>
        <v>14.623</v>
      </c>
      <c r="C148" s="3">
        <f>C147+0.1</f>
        <v>14.65</v>
      </c>
      <c r="D148" s="3">
        <f>D147+0.1</f>
        <v>14.65</v>
      </c>
      <c r="E148" s="3">
        <f>E147+0.1</f>
        <v>14.67</v>
      </c>
      <c r="F148" s="3">
        <f>F147+0.1</f>
        <v>14.606</v>
      </c>
      <c r="G148" s="3">
        <f>G147+0.1</f>
        <v>14.607</v>
      </c>
      <c r="H148" s="3">
        <f>H147+0.1</f>
        <v>14.605</v>
      </c>
      <c r="I148" s="3">
        <f>I147+0.1</f>
        <v>14.605</v>
      </c>
      <c r="J148" s="3">
        <f>J147+0.1</f>
        <v>14.93</v>
      </c>
      <c r="K148" s="3">
        <f>K147+0.1</f>
        <v>15.1</v>
      </c>
      <c r="L148" s="3">
        <f>L147+0.1</f>
        <v>14.72</v>
      </c>
      <c r="M148" s="3">
        <f>M147+0.1</f>
        <v>14.8</v>
      </c>
      <c r="N148" s="3">
        <f>N147+0.1</f>
        <v>14.74</v>
      </c>
      <c r="O148" s="3">
        <f>O147+0.1</f>
        <v>14.75</v>
      </c>
      <c r="P148" s="3">
        <f>P147+0.1</f>
        <v>14.65</v>
      </c>
      <c r="Q148" s="3">
        <f>Q147+0.1</f>
        <v>14.85</v>
      </c>
      <c r="R148" s="3">
        <f>R147+0.1</f>
        <v>15.1</v>
      </c>
      <c r="S148" s="3">
        <f>S147+0.1</f>
        <v>15.6</v>
      </c>
      <c r="T148" s="3">
        <f>T147+0.1</f>
        <v>14.7</v>
      </c>
      <c r="U148" s="3">
        <f>U147+0.1</f>
        <v>14.77</v>
      </c>
    </row>
    <row r="149" ht="15.75" customHeight="1">
      <c r="A149" t="s" s="2">
        <v>168</v>
      </c>
      <c r="B149" s="3">
        <f>B148+0.1</f>
        <v>14.723</v>
      </c>
      <c r="C149" s="3">
        <f>C148+0.1</f>
        <v>14.75</v>
      </c>
      <c r="D149" s="3">
        <f>D148+0.1</f>
        <v>14.75</v>
      </c>
      <c r="E149" s="3">
        <f>E148+0.1</f>
        <v>14.77</v>
      </c>
      <c r="F149" s="3">
        <f>F148+0.1</f>
        <v>14.706</v>
      </c>
      <c r="G149" s="3">
        <f>G148+0.1</f>
        <v>14.707</v>
      </c>
      <c r="H149" s="3">
        <f>H148+0.1</f>
        <v>14.705</v>
      </c>
      <c r="I149" s="3">
        <f>I148+0.1</f>
        <v>14.705</v>
      </c>
      <c r="J149" s="3">
        <f>J148+0.1</f>
        <v>15.03</v>
      </c>
      <c r="K149" s="3">
        <f>K148+0.1</f>
        <v>15.2</v>
      </c>
      <c r="L149" s="3">
        <f>L148+0.1</f>
        <v>14.82</v>
      </c>
      <c r="M149" s="3">
        <f>M148+0.1</f>
        <v>14.9</v>
      </c>
      <c r="N149" s="3">
        <f>N148+0.1</f>
        <v>14.84</v>
      </c>
      <c r="O149" s="3">
        <f>O148+0.1</f>
        <v>14.85</v>
      </c>
      <c r="P149" s="3">
        <f>P148+0.1</f>
        <v>14.75</v>
      </c>
      <c r="Q149" s="3">
        <f>Q148+0.1</f>
        <v>14.95</v>
      </c>
      <c r="R149" s="3">
        <f>R148+0.1</f>
        <v>15.2</v>
      </c>
      <c r="S149" s="3">
        <f>S148+0.1</f>
        <v>15.7</v>
      </c>
      <c r="T149" s="3">
        <f>T148+0.1</f>
        <v>14.8</v>
      </c>
      <c r="U149" s="3">
        <f>U148+0.1</f>
        <v>14.87</v>
      </c>
    </row>
    <row r="150" ht="15.75" customHeight="1">
      <c r="A150" t="s" s="2">
        <v>169</v>
      </c>
      <c r="B150" s="3">
        <f>B149+0.1</f>
        <v>14.823</v>
      </c>
      <c r="C150" s="3">
        <f>C149+0.1</f>
        <v>14.85</v>
      </c>
      <c r="D150" s="3">
        <f>D149+0.1</f>
        <v>14.85</v>
      </c>
      <c r="E150" s="3">
        <f>E149+0.1</f>
        <v>14.87</v>
      </c>
      <c r="F150" s="3">
        <f>F149+0.1</f>
        <v>14.806</v>
      </c>
      <c r="G150" s="3">
        <f>G149+0.1</f>
        <v>14.807</v>
      </c>
      <c r="H150" s="3">
        <f>H149+0.1</f>
        <v>14.805</v>
      </c>
      <c r="I150" s="3">
        <f>I149+0.1</f>
        <v>14.805</v>
      </c>
      <c r="J150" s="3">
        <f>J149+0.1</f>
        <v>15.13</v>
      </c>
      <c r="K150" s="3">
        <f>K149+0.1</f>
        <v>15.3</v>
      </c>
      <c r="L150" s="3">
        <f>L149+0.1</f>
        <v>14.92</v>
      </c>
      <c r="M150" s="3">
        <f>M149+0.1</f>
        <v>15</v>
      </c>
      <c r="N150" s="3">
        <f>N149+0.1</f>
        <v>14.94</v>
      </c>
      <c r="O150" s="3">
        <f>O149+0.1</f>
        <v>14.95</v>
      </c>
      <c r="P150" s="3">
        <f>P149+0.1</f>
        <v>14.85</v>
      </c>
      <c r="Q150" s="3">
        <f>Q149+0.1</f>
        <v>15.05</v>
      </c>
      <c r="R150" s="3">
        <f>R149+0.1</f>
        <v>15.3</v>
      </c>
      <c r="S150" s="3">
        <f>S149+0.1</f>
        <v>15.8</v>
      </c>
      <c r="T150" s="3">
        <f>T149+0.1</f>
        <v>14.9</v>
      </c>
      <c r="U150" s="3">
        <f>U149+0.1</f>
        <v>14.97</v>
      </c>
    </row>
    <row r="151" ht="15.75" customHeight="1">
      <c r="A151" t="s" s="2">
        <v>170</v>
      </c>
      <c r="B151" s="3">
        <f>B150+0.1</f>
        <v>14.923</v>
      </c>
      <c r="C151" s="3">
        <f>C150+0.1</f>
        <v>14.95</v>
      </c>
      <c r="D151" s="3">
        <f>D150+0.1</f>
        <v>14.95</v>
      </c>
      <c r="E151" s="3">
        <f>E150+0.1</f>
        <v>14.97</v>
      </c>
      <c r="F151" s="3">
        <f>F150+0.1</f>
        <v>14.906</v>
      </c>
      <c r="G151" s="3">
        <f>G150+0.1</f>
        <v>14.907</v>
      </c>
      <c r="H151" s="3">
        <f>H150+0.1</f>
        <v>14.905</v>
      </c>
      <c r="I151" s="3">
        <f>I150+0.1</f>
        <v>14.905</v>
      </c>
      <c r="J151" s="3">
        <f>J150+0.1</f>
        <v>15.23</v>
      </c>
      <c r="K151" s="3">
        <f>K150+0.1</f>
        <v>15.4</v>
      </c>
      <c r="L151" s="3">
        <f>L150+0.1</f>
        <v>15.02</v>
      </c>
      <c r="M151" s="3">
        <f>M150+0.1</f>
        <v>15.1</v>
      </c>
      <c r="N151" s="3">
        <f>N150+0.1</f>
        <v>15.04</v>
      </c>
      <c r="O151" s="3">
        <f>O150+0.1</f>
        <v>15.05</v>
      </c>
      <c r="P151" s="3">
        <f>P150+0.1</f>
        <v>14.95</v>
      </c>
      <c r="Q151" s="3">
        <f>Q150+0.1</f>
        <v>15.15</v>
      </c>
      <c r="R151" s="3">
        <f>R150+0.1</f>
        <v>15.4</v>
      </c>
      <c r="S151" s="3">
        <f>S150+0.1</f>
        <v>15.9</v>
      </c>
      <c r="T151" s="3">
        <f>T150+0.1</f>
        <v>15</v>
      </c>
      <c r="U151" s="3">
        <f>U150+0.1</f>
        <v>15.07</v>
      </c>
    </row>
    <row r="152" ht="15.75" customHeight="1">
      <c r="A152" t="s" s="2">
        <v>171</v>
      </c>
      <c r="B152" s="3">
        <f>B151+0.1</f>
        <v>15.023</v>
      </c>
      <c r="C152" s="3">
        <f>C151+0.1</f>
        <v>15.05</v>
      </c>
      <c r="D152" s="3">
        <f>D151+0.1</f>
        <v>15.05</v>
      </c>
      <c r="E152" s="3">
        <f>E151+0.1</f>
        <v>15.07</v>
      </c>
      <c r="F152" s="3">
        <f>F151+0.1</f>
        <v>15.006</v>
      </c>
      <c r="G152" s="3">
        <f>G151+0.1</f>
        <v>15.007</v>
      </c>
      <c r="H152" s="3">
        <f>H151+0.1</f>
        <v>15.005</v>
      </c>
      <c r="I152" s="3">
        <f>I151+0.1</f>
        <v>15.005</v>
      </c>
      <c r="J152" s="3">
        <f>J151+0.1</f>
        <v>15.33</v>
      </c>
      <c r="K152" s="3">
        <f>K151+0.1</f>
        <v>15.5</v>
      </c>
      <c r="L152" s="3">
        <f>L151+0.1</f>
        <v>15.12</v>
      </c>
      <c r="M152" s="3">
        <f>M151+0.1</f>
        <v>15.2</v>
      </c>
      <c r="N152" s="3">
        <f>N151+0.1</f>
        <v>15.14</v>
      </c>
      <c r="O152" s="3">
        <f>O151+0.1</f>
        <v>15.15</v>
      </c>
      <c r="P152" s="3">
        <f>P151+0.1</f>
        <v>15.05</v>
      </c>
      <c r="Q152" s="3">
        <f>Q151+0.1</f>
        <v>15.25</v>
      </c>
      <c r="R152" s="3">
        <f>R151+0.1</f>
        <v>15.5</v>
      </c>
      <c r="S152" s="3">
        <f>S151+0.1</f>
        <v>16</v>
      </c>
      <c r="T152" s="3">
        <f>T151+0.1</f>
        <v>15.1</v>
      </c>
      <c r="U152" s="3">
        <f>U151+0.1</f>
        <v>15.17</v>
      </c>
    </row>
    <row r="153" ht="15.75" customHeight="1">
      <c r="A153" t="s" s="2">
        <v>172</v>
      </c>
      <c r="B153" s="3">
        <f>B152+0.1</f>
        <v>15.123</v>
      </c>
      <c r="C153" s="3">
        <f>C152+0.1</f>
        <v>15.15</v>
      </c>
      <c r="D153" s="3">
        <f>D152+0.1</f>
        <v>15.15</v>
      </c>
      <c r="E153" s="3">
        <f>E152+0.1</f>
        <v>15.17</v>
      </c>
      <c r="F153" s="3">
        <f>F152+0.1</f>
        <v>15.106</v>
      </c>
      <c r="G153" s="3">
        <f>G152+0.1</f>
        <v>15.107</v>
      </c>
      <c r="H153" s="3">
        <f>H152+0.1</f>
        <v>15.105</v>
      </c>
      <c r="I153" s="3">
        <f>I152+0.1</f>
        <v>15.105</v>
      </c>
      <c r="J153" s="3">
        <f>J152+0.1</f>
        <v>15.43</v>
      </c>
      <c r="K153" s="3">
        <f>K152+0.1</f>
        <v>15.6</v>
      </c>
      <c r="L153" s="3">
        <f>L152+0.1</f>
        <v>15.22</v>
      </c>
      <c r="M153" s="3">
        <f>M152+0.1</f>
        <v>15.3</v>
      </c>
      <c r="N153" s="3">
        <f>N152+0.1</f>
        <v>15.24</v>
      </c>
      <c r="O153" s="3">
        <f>O152+0.1</f>
        <v>15.25</v>
      </c>
      <c r="P153" s="3">
        <f>P152+0.1</f>
        <v>15.15</v>
      </c>
      <c r="Q153" s="3">
        <f>Q152+0.1</f>
        <v>15.35</v>
      </c>
      <c r="R153" s="3">
        <f>R152+0.1</f>
        <v>15.6</v>
      </c>
      <c r="S153" s="3">
        <f>S152+0.1</f>
        <v>16.1</v>
      </c>
      <c r="T153" s="3">
        <f>T152+0.1</f>
        <v>15.2</v>
      </c>
      <c r="U153" s="3">
        <f>U152+0.1</f>
        <v>15.27</v>
      </c>
    </row>
    <row r="154" ht="15.75" customHeight="1">
      <c r="A154" t="s" s="2">
        <v>173</v>
      </c>
      <c r="B154" s="3">
        <f>B153+0.1</f>
        <v>15.223</v>
      </c>
      <c r="C154" s="3">
        <f>C153+0.1</f>
        <v>15.25</v>
      </c>
      <c r="D154" s="3">
        <f>D153+0.1</f>
        <v>15.25</v>
      </c>
      <c r="E154" s="3">
        <f>E153+0.1</f>
        <v>15.27</v>
      </c>
      <c r="F154" s="3">
        <f>F153+0.1</f>
        <v>15.206</v>
      </c>
      <c r="G154" s="3">
        <f>G153+0.1</f>
        <v>15.207</v>
      </c>
      <c r="H154" s="3">
        <f>H153+0.1</f>
        <v>15.205</v>
      </c>
      <c r="I154" s="3">
        <f>I153+0.1</f>
        <v>15.205</v>
      </c>
      <c r="J154" s="3">
        <f>J153+0.1</f>
        <v>15.53</v>
      </c>
      <c r="K154" s="3">
        <f>K153+0.1</f>
        <v>15.7</v>
      </c>
      <c r="L154" s="3">
        <f>L153+0.1</f>
        <v>15.32</v>
      </c>
      <c r="M154" s="3">
        <f>M153+0.1</f>
        <v>15.4</v>
      </c>
      <c r="N154" s="3">
        <f>N153+0.1</f>
        <v>15.34</v>
      </c>
      <c r="O154" s="3">
        <f>O153+0.1</f>
        <v>15.35</v>
      </c>
      <c r="P154" s="3">
        <f>P153+0.1</f>
        <v>15.25</v>
      </c>
      <c r="Q154" s="3">
        <f>Q153+0.1</f>
        <v>15.45</v>
      </c>
      <c r="R154" s="3">
        <f>R153+0.1</f>
        <v>15.7</v>
      </c>
      <c r="S154" s="3">
        <f>S153+0.1</f>
        <v>16.2</v>
      </c>
      <c r="T154" s="3">
        <f>T153+0.1</f>
        <v>15.3</v>
      </c>
      <c r="U154" s="3">
        <f>U153+0.1</f>
        <v>15.37</v>
      </c>
    </row>
    <row r="155" ht="15.75" customHeight="1">
      <c r="A155" t="s" s="2">
        <v>174</v>
      </c>
      <c r="B155" s="3">
        <f>B154+0.1</f>
        <v>15.323</v>
      </c>
      <c r="C155" s="3">
        <f>C154+0.1</f>
        <v>15.35</v>
      </c>
      <c r="D155" s="3">
        <f>D154+0.1</f>
        <v>15.35</v>
      </c>
      <c r="E155" s="3">
        <f>E154+0.1</f>
        <v>15.37</v>
      </c>
      <c r="F155" s="3">
        <f>F154+0.1</f>
        <v>15.306</v>
      </c>
      <c r="G155" s="3">
        <f>G154+0.1</f>
        <v>15.307</v>
      </c>
      <c r="H155" s="3">
        <f>H154+0.1</f>
        <v>15.305</v>
      </c>
      <c r="I155" s="3">
        <f>I154+0.1</f>
        <v>15.305</v>
      </c>
      <c r="J155" s="3">
        <f>J154+0.1</f>
        <v>15.63</v>
      </c>
      <c r="K155" s="3">
        <f>K154+0.1</f>
        <v>15.8</v>
      </c>
      <c r="L155" s="3">
        <f>L154+0.1</f>
        <v>15.42</v>
      </c>
      <c r="M155" s="3">
        <f>M154+0.1</f>
        <v>15.5</v>
      </c>
      <c r="N155" s="3">
        <f>N154+0.1</f>
        <v>15.44</v>
      </c>
      <c r="O155" s="3">
        <f>O154+0.1</f>
        <v>15.45</v>
      </c>
      <c r="P155" s="3">
        <f>P154+0.1</f>
        <v>15.35</v>
      </c>
      <c r="Q155" s="3">
        <f>Q154+0.1</f>
        <v>15.55</v>
      </c>
      <c r="R155" s="3">
        <f>R154+0.1</f>
        <v>15.8</v>
      </c>
      <c r="S155" s="3">
        <f>S154+0.1</f>
        <v>16.3</v>
      </c>
      <c r="T155" s="3">
        <f>T154+0.1</f>
        <v>15.4</v>
      </c>
      <c r="U155" s="3">
        <f>U154+0.1</f>
        <v>15.47</v>
      </c>
    </row>
    <row r="156" ht="15.75" customHeight="1">
      <c r="A156" t="s" s="2">
        <v>175</v>
      </c>
      <c r="B156" s="3">
        <f>B155+0.1</f>
        <v>15.423</v>
      </c>
      <c r="C156" s="3">
        <f>C155+0.1</f>
        <v>15.45</v>
      </c>
      <c r="D156" s="3">
        <f>D155+0.1</f>
        <v>15.45</v>
      </c>
      <c r="E156" s="3">
        <f>E155+0.1</f>
        <v>15.47</v>
      </c>
      <c r="F156" s="3">
        <f>F155+0.1</f>
        <v>15.406</v>
      </c>
      <c r="G156" s="3">
        <f>G155+0.1</f>
        <v>15.407</v>
      </c>
      <c r="H156" s="3">
        <f>H155+0.1</f>
        <v>15.405</v>
      </c>
      <c r="I156" s="3">
        <f>I155+0.1</f>
        <v>15.405</v>
      </c>
      <c r="J156" s="3">
        <f>J155+0.1</f>
        <v>15.73</v>
      </c>
      <c r="K156" s="3">
        <f>K155+0.1</f>
        <v>15.9</v>
      </c>
      <c r="L156" s="3">
        <f>L155+0.1</f>
        <v>15.52</v>
      </c>
      <c r="M156" s="3">
        <f>M155+0.1</f>
        <v>15.6</v>
      </c>
      <c r="N156" s="3">
        <f>N155+0.1</f>
        <v>15.54</v>
      </c>
      <c r="O156" s="3">
        <f>O155+0.1</f>
        <v>15.55</v>
      </c>
      <c r="P156" s="3">
        <f>P155+0.1</f>
        <v>15.45</v>
      </c>
      <c r="Q156" s="3">
        <f>Q155+0.1</f>
        <v>15.65</v>
      </c>
      <c r="R156" s="3">
        <f>R155+0.1</f>
        <v>15.9</v>
      </c>
      <c r="S156" s="3">
        <f>S155+0.1</f>
        <v>16.4</v>
      </c>
      <c r="T156" s="3">
        <f>T155+0.1</f>
        <v>15.5</v>
      </c>
      <c r="U156" s="3">
        <f>U155+0.1</f>
        <v>15.57</v>
      </c>
    </row>
    <row r="157" ht="15.75" customHeight="1">
      <c r="A157" t="s" s="2">
        <v>176</v>
      </c>
      <c r="B157" s="3">
        <f>B156+0.1</f>
        <v>15.523</v>
      </c>
      <c r="C157" s="3">
        <f>C156+0.1</f>
        <v>15.55</v>
      </c>
      <c r="D157" s="3">
        <f>D156+0.1</f>
        <v>15.55</v>
      </c>
      <c r="E157" s="3">
        <f>E156+0.1</f>
        <v>15.57</v>
      </c>
      <c r="F157" s="3">
        <f>F156+0.1</f>
        <v>15.506</v>
      </c>
      <c r="G157" s="3">
        <f>G156+0.1</f>
        <v>15.507</v>
      </c>
      <c r="H157" s="3">
        <f>H156+0.1</f>
        <v>15.505</v>
      </c>
      <c r="I157" s="3">
        <f>I156+0.1</f>
        <v>15.505</v>
      </c>
      <c r="J157" s="3">
        <f>J156+0.1</f>
        <v>15.83</v>
      </c>
      <c r="K157" s="3">
        <f>K156+0.1</f>
        <v>16</v>
      </c>
      <c r="L157" s="3">
        <f>L156+0.1</f>
        <v>15.62</v>
      </c>
      <c r="M157" s="3">
        <f>M156+0.1</f>
        <v>15.7</v>
      </c>
      <c r="N157" s="3">
        <f>N156+0.1</f>
        <v>15.64</v>
      </c>
      <c r="O157" s="3">
        <f>O156+0.1</f>
        <v>15.65</v>
      </c>
      <c r="P157" s="3">
        <f>P156+0.1</f>
        <v>15.55</v>
      </c>
      <c r="Q157" s="3">
        <f>Q156+0.1</f>
        <v>15.75</v>
      </c>
      <c r="R157" s="3">
        <f>R156+0.1</f>
        <v>16</v>
      </c>
      <c r="S157" s="3">
        <f>S156+0.1</f>
        <v>16.5</v>
      </c>
      <c r="T157" s="3">
        <f>T156+0.1</f>
        <v>15.6</v>
      </c>
      <c r="U157" s="3">
        <f>U156+0.1</f>
        <v>15.67</v>
      </c>
    </row>
    <row r="158" ht="15.75" customHeight="1">
      <c r="A158" t="s" s="2">
        <v>177</v>
      </c>
      <c r="B158" s="3">
        <f>B157+0.1</f>
        <v>15.623</v>
      </c>
      <c r="C158" s="3">
        <f>C157+0.1</f>
        <v>15.65</v>
      </c>
      <c r="D158" s="3">
        <f>D157+0.1</f>
        <v>15.65</v>
      </c>
      <c r="E158" s="3">
        <f>E157+0.1</f>
        <v>15.67</v>
      </c>
      <c r="F158" s="3">
        <f>F157+0.1</f>
        <v>15.606</v>
      </c>
      <c r="G158" s="3">
        <f>G157+0.1</f>
        <v>15.607</v>
      </c>
      <c r="H158" s="3">
        <f>H157+0.1</f>
        <v>15.605</v>
      </c>
      <c r="I158" s="3">
        <f>I157+0.1</f>
        <v>15.605</v>
      </c>
      <c r="J158" s="3">
        <f>J157+0.1</f>
        <v>15.93</v>
      </c>
      <c r="K158" s="3">
        <f>K157+0.1</f>
        <v>16.1</v>
      </c>
      <c r="L158" s="3">
        <f>L157+0.1</f>
        <v>15.72</v>
      </c>
      <c r="M158" s="3">
        <f>M157+0.1</f>
        <v>15.8</v>
      </c>
      <c r="N158" s="3">
        <f>N157+0.1</f>
        <v>15.74</v>
      </c>
      <c r="O158" s="3">
        <f>O157+0.1</f>
        <v>15.75</v>
      </c>
      <c r="P158" s="3">
        <f>P157+0.1</f>
        <v>15.65</v>
      </c>
      <c r="Q158" s="3">
        <f>Q157+0.1</f>
        <v>15.85</v>
      </c>
      <c r="R158" s="3">
        <f>R157+0.1</f>
        <v>16.1</v>
      </c>
      <c r="S158" s="3">
        <f>S157+0.1</f>
        <v>16.6</v>
      </c>
      <c r="T158" s="3">
        <f>T157+0.1</f>
        <v>15.7</v>
      </c>
      <c r="U158" s="3">
        <f>U157+0.1</f>
        <v>15.77</v>
      </c>
    </row>
    <row r="159" ht="15.75" customHeight="1">
      <c r="A159" t="s" s="2">
        <v>178</v>
      </c>
      <c r="B159" s="3">
        <f>B158+0.1</f>
        <v>15.723</v>
      </c>
      <c r="C159" s="3">
        <f>C158+0.1</f>
        <v>15.75</v>
      </c>
      <c r="D159" s="3">
        <f>D158+0.1</f>
        <v>15.75</v>
      </c>
      <c r="E159" s="3">
        <f>E158+0.1</f>
        <v>15.77</v>
      </c>
      <c r="F159" s="3">
        <f>F158+0.1</f>
        <v>15.706</v>
      </c>
      <c r="G159" s="3">
        <f>G158+0.1</f>
        <v>15.707</v>
      </c>
      <c r="H159" s="3">
        <f>H158+0.1</f>
        <v>15.705</v>
      </c>
      <c r="I159" s="3">
        <f>I158+0.1</f>
        <v>15.705</v>
      </c>
      <c r="J159" s="3">
        <f>J158+0.1</f>
        <v>16.03</v>
      </c>
      <c r="K159" s="3">
        <f>K158+0.1</f>
        <v>16.2</v>
      </c>
      <c r="L159" s="3">
        <f>L158+0.1</f>
        <v>15.82</v>
      </c>
      <c r="M159" s="3">
        <f>M158+0.1</f>
        <v>15.9</v>
      </c>
      <c r="N159" s="3">
        <f>N158+0.1</f>
        <v>15.84</v>
      </c>
      <c r="O159" s="3">
        <f>O158+0.1</f>
        <v>15.85</v>
      </c>
      <c r="P159" s="3">
        <f>P158+0.1</f>
        <v>15.75</v>
      </c>
      <c r="Q159" s="3">
        <f>Q158+0.1</f>
        <v>15.95</v>
      </c>
      <c r="R159" s="3">
        <f>R158+0.1</f>
        <v>16.2</v>
      </c>
      <c r="S159" s="3">
        <f>S158+0.1</f>
        <v>16.7</v>
      </c>
      <c r="T159" s="3">
        <f>T158+0.1</f>
        <v>15.8</v>
      </c>
      <c r="U159" s="3">
        <f>U158+0.1</f>
        <v>15.87</v>
      </c>
    </row>
    <row r="160" ht="15.75" customHeight="1">
      <c r="A160" t="s" s="2">
        <v>179</v>
      </c>
      <c r="B160" s="3">
        <f>B159+0.1</f>
        <v>15.823</v>
      </c>
      <c r="C160" s="3">
        <f>C159+0.1</f>
        <v>15.85</v>
      </c>
      <c r="D160" s="3">
        <f>D159+0.1</f>
        <v>15.85</v>
      </c>
      <c r="E160" s="3">
        <f>E159+0.1</f>
        <v>15.87</v>
      </c>
      <c r="F160" s="3">
        <f>F159+0.1</f>
        <v>15.806</v>
      </c>
      <c r="G160" s="3">
        <f>G159+0.1</f>
        <v>15.807</v>
      </c>
      <c r="H160" s="3">
        <f>H159+0.1</f>
        <v>15.805</v>
      </c>
      <c r="I160" s="3">
        <f>I159+0.1</f>
        <v>15.805</v>
      </c>
      <c r="J160" s="3">
        <f>J159+0.1</f>
        <v>16.13</v>
      </c>
      <c r="K160" s="3">
        <f>K159+0.1</f>
        <v>16.3</v>
      </c>
      <c r="L160" s="3">
        <f>L159+0.1</f>
        <v>15.92</v>
      </c>
      <c r="M160" s="3">
        <f>M159+0.1</f>
        <v>16</v>
      </c>
      <c r="N160" s="3">
        <f>N159+0.1</f>
        <v>15.94</v>
      </c>
      <c r="O160" s="3">
        <f>O159+0.1</f>
        <v>15.95</v>
      </c>
      <c r="P160" s="3">
        <f>P159+0.1</f>
        <v>15.85</v>
      </c>
      <c r="Q160" s="3">
        <f>Q159+0.1</f>
        <v>16.05</v>
      </c>
      <c r="R160" s="3">
        <f>R159+0.1</f>
        <v>16.3</v>
      </c>
      <c r="S160" s="3">
        <f>S159+0.1</f>
        <v>16.8</v>
      </c>
      <c r="T160" s="3">
        <f>T159+0.1</f>
        <v>15.9</v>
      </c>
      <c r="U160" s="3">
        <f>U159+0.1</f>
        <v>15.97</v>
      </c>
    </row>
    <row r="161" ht="15.75" customHeight="1">
      <c r="A161" t="s" s="2">
        <v>180</v>
      </c>
      <c r="B161" s="3">
        <f>B160+0.1</f>
        <v>15.923</v>
      </c>
      <c r="C161" s="3">
        <f>C160+0.1</f>
        <v>15.95</v>
      </c>
      <c r="D161" s="3">
        <f>D160+0.1</f>
        <v>15.95</v>
      </c>
      <c r="E161" s="3">
        <f>E160+0.1</f>
        <v>15.97</v>
      </c>
      <c r="F161" s="3">
        <f>F160+0.1</f>
        <v>15.906</v>
      </c>
      <c r="G161" s="3">
        <f>G160+0.1</f>
        <v>15.907</v>
      </c>
      <c r="H161" s="3">
        <f>H160+0.1</f>
        <v>15.905</v>
      </c>
      <c r="I161" s="3">
        <f>I160+0.1</f>
        <v>15.905</v>
      </c>
      <c r="J161" s="3">
        <f>J160+0.1</f>
        <v>16.23</v>
      </c>
      <c r="K161" s="3">
        <f>K160+0.1</f>
        <v>16.4</v>
      </c>
      <c r="L161" s="3">
        <f>L160+0.1</f>
        <v>16.02</v>
      </c>
      <c r="M161" s="3">
        <f>M160+0.1</f>
        <v>16.1</v>
      </c>
      <c r="N161" s="3">
        <f>N160+0.1</f>
        <v>16.04</v>
      </c>
      <c r="O161" s="3">
        <f>O160+0.1</f>
        <v>16.05</v>
      </c>
      <c r="P161" s="3">
        <f>P160+0.1</f>
        <v>15.95</v>
      </c>
      <c r="Q161" s="3">
        <f>Q160+0.1</f>
        <v>16.15</v>
      </c>
      <c r="R161" s="3">
        <f>R160+0.1</f>
        <v>16.4</v>
      </c>
      <c r="S161" s="3">
        <f>S160+0.1</f>
        <v>16.9</v>
      </c>
      <c r="T161" s="3">
        <f>T160+0.1</f>
        <v>16</v>
      </c>
      <c r="U161" s="3">
        <f>U160+0.1</f>
        <v>16.07</v>
      </c>
    </row>
    <row r="162" ht="15.75" customHeight="1">
      <c r="A162" t="s" s="2">
        <v>181</v>
      </c>
      <c r="B162" s="3">
        <f>B161+0.1</f>
        <v>16.023</v>
      </c>
      <c r="C162" s="3">
        <f>C161+0.1</f>
        <v>16.05</v>
      </c>
      <c r="D162" s="3">
        <f>D161+0.1</f>
        <v>16.05</v>
      </c>
      <c r="E162" s="3">
        <f>E161+0.1</f>
        <v>16.07</v>
      </c>
      <c r="F162" s="3">
        <f>F161+0.1</f>
        <v>16.006</v>
      </c>
      <c r="G162" s="3">
        <f>G161+0.1</f>
        <v>16.007</v>
      </c>
      <c r="H162" s="3">
        <f>H161+0.1</f>
        <v>16.005</v>
      </c>
      <c r="I162" s="3">
        <f>I161+0.1</f>
        <v>16.005</v>
      </c>
      <c r="J162" s="3">
        <f>J161+0.1</f>
        <v>16.33</v>
      </c>
      <c r="K162" s="3">
        <f>K161+0.1</f>
        <v>16.5</v>
      </c>
      <c r="L162" s="3">
        <f>L161+0.1</f>
        <v>16.12</v>
      </c>
      <c r="M162" s="3">
        <f>M161+0.1</f>
        <v>16.2</v>
      </c>
      <c r="N162" s="3">
        <f>N161+0.1</f>
        <v>16.14</v>
      </c>
      <c r="O162" s="3">
        <f>O161+0.1</f>
        <v>16.15</v>
      </c>
      <c r="P162" s="3">
        <f>P161+0.1</f>
        <v>16.05</v>
      </c>
      <c r="Q162" s="3">
        <f>Q161+0.1</f>
        <v>16.25</v>
      </c>
      <c r="R162" s="3">
        <f>R161+0.1</f>
        <v>16.5</v>
      </c>
      <c r="S162" s="3">
        <f>S161+0.1</f>
        <v>17</v>
      </c>
      <c r="T162" s="3">
        <f>T161+0.1</f>
        <v>16.1</v>
      </c>
      <c r="U162" s="3">
        <f>U161+0.1</f>
        <v>16.17</v>
      </c>
    </row>
    <row r="163" ht="15.75" customHeight="1">
      <c r="A163" t="s" s="2">
        <v>182</v>
      </c>
      <c r="B163" s="3">
        <f>B162+0.1</f>
        <v>16.123</v>
      </c>
      <c r="C163" s="3">
        <f>C162+0.1</f>
        <v>16.15</v>
      </c>
      <c r="D163" s="3">
        <f>D162+0.1</f>
        <v>16.15</v>
      </c>
      <c r="E163" s="3">
        <f>E162+0.1</f>
        <v>16.17</v>
      </c>
      <c r="F163" s="3">
        <f>F162+0.1</f>
        <v>16.106</v>
      </c>
      <c r="G163" s="3">
        <f>G162+0.1</f>
        <v>16.107</v>
      </c>
      <c r="H163" s="3">
        <f>H162+0.1</f>
        <v>16.105</v>
      </c>
      <c r="I163" s="3">
        <f>I162+0.1</f>
        <v>16.105</v>
      </c>
      <c r="J163" s="3">
        <f>J162+0.1</f>
        <v>16.43</v>
      </c>
      <c r="K163" s="3">
        <f>K162+0.1</f>
        <v>16.6</v>
      </c>
      <c r="L163" s="3">
        <f>L162+0.1</f>
        <v>16.22</v>
      </c>
      <c r="M163" s="3">
        <f>M162+0.1</f>
        <v>16.3</v>
      </c>
      <c r="N163" s="3">
        <f>N162+0.1</f>
        <v>16.24</v>
      </c>
      <c r="O163" s="3">
        <f>O162+0.1</f>
        <v>16.25</v>
      </c>
      <c r="P163" s="3">
        <f>P162+0.1</f>
        <v>16.15</v>
      </c>
      <c r="Q163" s="3">
        <f>Q162+0.1</f>
        <v>16.35</v>
      </c>
      <c r="R163" s="3">
        <f>R162+0.1</f>
        <v>16.6</v>
      </c>
      <c r="S163" s="3">
        <f>S162+0.1</f>
        <v>17.1</v>
      </c>
      <c r="T163" s="3">
        <f>T162+0.1</f>
        <v>16.2</v>
      </c>
      <c r="U163" s="3">
        <f>U162+0.1</f>
        <v>16.27</v>
      </c>
    </row>
    <row r="164" ht="15.75" customHeight="1">
      <c r="A164" t="s" s="2">
        <v>183</v>
      </c>
      <c r="B164" s="3">
        <f>B163+0.1</f>
        <v>16.223</v>
      </c>
      <c r="C164" s="3">
        <f>C163+0.1</f>
        <v>16.25</v>
      </c>
      <c r="D164" s="3">
        <f>D163+0.1</f>
        <v>16.25</v>
      </c>
      <c r="E164" s="3">
        <f>E163+0.1</f>
        <v>16.27</v>
      </c>
      <c r="F164" s="3">
        <f>F163+0.1</f>
        <v>16.206</v>
      </c>
      <c r="G164" s="3">
        <f>G163+0.1</f>
        <v>16.207</v>
      </c>
      <c r="H164" s="3">
        <f>H163+0.1</f>
        <v>16.205</v>
      </c>
      <c r="I164" s="3">
        <f>I163+0.1</f>
        <v>16.205</v>
      </c>
      <c r="J164" s="3">
        <f>J163+0.1</f>
        <v>16.53</v>
      </c>
      <c r="K164" s="3">
        <f>K163+0.1</f>
        <v>16.7</v>
      </c>
      <c r="L164" s="3">
        <f>L163+0.1</f>
        <v>16.32</v>
      </c>
      <c r="M164" s="3">
        <f>M163+0.1</f>
        <v>16.4</v>
      </c>
      <c r="N164" s="3">
        <f>N163+0.1</f>
        <v>16.34</v>
      </c>
      <c r="O164" s="3">
        <f>O163+0.1</f>
        <v>16.35</v>
      </c>
      <c r="P164" s="3">
        <f>P163+0.1</f>
        <v>16.25</v>
      </c>
      <c r="Q164" s="3">
        <f>Q163+0.1</f>
        <v>16.45</v>
      </c>
      <c r="R164" s="3">
        <f>R163+0.1</f>
        <v>16.7</v>
      </c>
      <c r="S164" s="3">
        <f>S163+0.1</f>
        <v>17.2</v>
      </c>
      <c r="T164" s="3">
        <f>T163+0.1</f>
        <v>16.3</v>
      </c>
      <c r="U164" s="3">
        <f>U163+0.1</f>
        <v>16.37</v>
      </c>
    </row>
    <row r="165" ht="15.75" customHeight="1">
      <c r="A165" t="s" s="2">
        <v>184</v>
      </c>
      <c r="B165" s="3">
        <f>B164+0.1</f>
        <v>16.323</v>
      </c>
      <c r="C165" s="3">
        <f>C164+0.1</f>
        <v>16.35</v>
      </c>
      <c r="D165" s="3">
        <f>D164+0.1</f>
        <v>16.35</v>
      </c>
      <c r="E165" s="3">
        <f>E164+0.1</f>
        <v>16.37</v>
      </c>
      <c r="F165" s="3">
        <f>F164+0.1</f>
        <v>16.306</v>
      </c>
      <c r="G165" s="3">
        <f>G164+0.1</f>
        <v>16.307</v>
      </c>
      <c r="H165" s="3">
        <f>H164+0.1</f>
        <v>16.305</v>
      </c>
      <c r="I165" s="3">
        <f>I164+0.1</f>
        <v>16.305</v>
      </c>
      <c r="J165" s="3">
        <f>J164+0.1</f>
        <v>16.63</v>
      </c>
      <c r="K165" s="3">
        <f>K164+0.1</f>
        <v>16.8</v>
      </c>
      <c r="L165" s="3">
        <f>L164+0.1</f>
        <v>16.42</v>
      </c>
      <c r="M165" s="3">
        <f>M164+0.1</f>
        <v>16.5</v>
      </c>
      <c r="N165" s="3">
        <f>N164+0.1</f>
        <v>16.44</v>
      </c>
      <c r="O165" s="3">
        <f>O164+0.1</f>
        <v>16.45</v>
      </c>
      <c r="P165" s="3">
        <f>P164+0.1</f>
        <v>16.35</v>
      </c>
      <c r="Q165" s="3">
        <f>Q164+0.1</f>
        <v>16.55</v>
      </c>
      <c r="R165" s="3">
        <f>R164+0.1</f>
        <v>16.8</v>
      </c>
      <c r="S165" s="3">
        <f>S164+0.1</f>
        <v>17.3</v>
      </c>
      <c r="T165" s="3">
        <f>T164+0.1</f>
        <v>16.4</v>
      </c>
      <c r="U165" s="3">
        <f>U164+0.1</f>
        <v>16.47</v>
      </c>
    </row>
    <row r="166" ht="15.75" customHeight="1">
      <c r="A166" t="s" s="2">
        <v>185</v>
      </c>
      <c r="B166" s="3">
        <f>B165+0.1</f>
        <v>16.423</v>
      </c>
      <c r="C166" s="3">
        <f>C165+0.1</f>
        <v>16.45</v>
      </c>
      <c r="D166" s="3">
        <f>D165+0.1</f>
        <v>16.45</v>
      </c>
      <c r="E166" s="3">
        <f>E165+0.1</f>
        <v>16.47</v>
      </c>
      <c r="F166" s="3">
        <f>F165+0.1</f>
        <v>16.406</v>
      </c>
      <c r="G166" s="3">
        <f>G165+0.1</f>
        <v>16.407</v>
      </c>
      <c r="H166" s="3">
        <f>H165+0.1</f>
        <v>16.405</v>
      </c>
      <c r="I166" s="3">
        <f>I165+0.1</f>
        <v>16.405</v>
      </c>
      <c r="J166" s="3">
        <f>J165+0.1</f>
        <v>16.73</v>
      </c>
      <c r="K166" s="3">
        <f>K165+0.1</f>
        <v>16.9</v>
      </c>
      <c r="L166" s="3">
        <f>L165+0.1</f>
        <v>16.52</v>
      </c>
      <c r="M166" s="3">
        <f>M165+0.1</f>
        <v>16.6</v>
      </c>
      <c r="N166" s="3">
        <f>N165+0.1</f>
        <v>16.54</v>
      </c>
      <c r="O166" s="3">
        <f>O165+0.1</f>
        <v>16.55</v>
      </c>
      <c r="P166" s="3">
        <f>P165+0.1</f>
        <v>16.45</v>
      </c>
      <c r="Q166" s="3">
        <f>Q165+0.1</f>
        <v>16.65</v>
      </c>
      <c r="R166" s="3">
        <f>R165+0.1</f>
        <v>16.9</v>
      </c>
      <c r="S166" s="3">
        <f>S165+0.1</f>
        <v>17.4</v>
      </c>
      <c r="T166" s="3">
        <f>T165+0.1</f>
        <v>16.5</v>
      </c>
      <c r="U166" s="3">
        <f>U165+0.1</f>
        <v>16.57</v>
      </c>
    </row>
    <row r="167" ht="15.75" customHeight="1">
      <c r="A167" t="s" s="2">
        <v>186</v>
      </c>
      <c r="B167" s="3">
        <f>B166+0.1</f>
        <v>16.523</v>
      </c>
      <c r="C167" s="3">
        <f>C166+0.1</f>
        <v>16.55</v>
      </c>
      <c r="D167" s="3">
        <f>D166+0.1</f>
        <v>16.55</v>
      </c>
      <c r="E167" s="3">
        <f>E166+0.1</f>
        <v>16.57</v>
      </c>
      <c r="F167" s="3">
        <f>F166+0.1</f>
        <v>16.506</v>
      </c>
      <c r="G167" s="3">
        <f>G166+0.1</f>
        <v>16.507</v>
      </c>
      <c r="H167" s="3">
        <f>H166+0.1</f>
        <v>16.505</v>
      </c>
      <c r="I167" s="3">
        <f>I166+0.1</f>
        <v>16.505</v>
      </c>
      <c r="J167" s="3">
        <f>J166+0.1</f>
        <v>16.83</v>
      </c>
      <c r="K167" s="3">
        <f>K166+0.1</f>
        <v>17</v>
      </c>
      <c r="L167" s="3">
        <f>L166+0.1</f>
        <v>16.62</v>
      </c>
      <c r="M167" s="3">
        <f>M166+0.1</f>
        <v>16.7</v>
      </c>
      <c r="N167" s="3">
        <f>N166+0.1</f>
        <v>16.64</v>
      </c>
      <c r="O167" s="3">
        <f>O166+0.1</f>
        <v>16.65</v>
      </c>
      <c r="P167" s="3">
        <f>P166+0.1</f>
        <v>16.55</v>
      </c>
      <c r="Q167" s="3">
        <f>Q166+0.1</f>
        <v>16.75</v>
      </c>
      <c r="R167" s="3">
        <f>R166+0.1</f>
        <v>17</v>
      </c>
      <c r="S167" s="3">
        <f>S166+0.1</f>
        <v>17.5</v>
      </c>
      <c r="T167" s="3">
        <f>T166+0.1</f>
        <v>16.6</v>
      </c>
      <c r="U167" s="3">
        <f>U166+0.1</f>
        <v>16.67</v>
      </c>
    </row>
    <row r="168" ht="15.75" customHeight="1">
      <c r="A168" t="s" s="2">
        <v>187</v>
      </c>
      <c r="B168" s="3">
        <f>B167+0.1</f>
        <v>16.623</v>
      </c>
      <c r="C168" s="3">
        <f>C167+0.1</f>
        <v>16.65</v>
      </c>
      <c r="D168" s="3">
        <f>D167+0.1</f>
        <v>16.65</v>
      </c>
      <c r="E168" s="3">
        <f>E167+0.1</f>
        <v>16.67</v>
      </c>
      <c r="F168" s="3">
        <f>F167+0.1</f>
        <v>16.606</v>
      </c>
      <c r="G168" s="3">
        <f>G167+0.1</f>
        <v>16.607</v>
      </c>
      <c r="H168" s="3">
        <f>H167+0.1</f>
        <v>16.605</v>
      </c>
      <c r="I168" s="3">
        <f>I167+0.1</f>
        <v>16.605</v>
      </c>
      <c r="J168" s="3">
        <f>J167+0.1</f>
        <v>16.93</v>
      </c>
      <c r="K168" s="3">
        <f>K167+0.1</f>
        <v>17.1</v>
      </c>
      <c r="L168" s="3">
        <f>L167+0.1</f>
        <v>16.72</v>
      </c>
      <c r="M168" s="3">
        <f>M167+0.1</f>
        <v>16.8</v>
      </c>
      <c r="N168" s="3">
        <f>N167+0.1</f>
        <v>16.74</v>
      </c>
      <c r="O168" s="3">
        <f>O167+0.1</f>
        <v>16.75</v>
      </c>
      <c r="P168" s="3">
        <f>P167+0.1</f>
        <v>16.65</v>
      </c>
      <c r="Q168" s="3">
        <f>Q167+0.1</f>
        <v>16.85</v>
      </c>
      <c r="R168" s="3">
        <f>R167+0.1</f>
        <v>17.1</v>
      </c>
      <c r="S168" s="3">
        <f>S167+0.1</f>
        <v>17.6</v>
      </c>
      <c r="T168" s="3">
        <f>T167+0.1</f>
        <v>16.7</v>
      </c>
      <c r="U168" s="3">
        <f>U167+0.1</f>
        <v>16.77</v>
      </c>
    </row>
    <row r="169" ht="15.75" customHeight="1">
      <c r="A169" t="s" s="2">
        <v>188</v>
      </c>
      <c r="B169" s="3">
        <f>B168+0.1</f>
        <v>16.723</v>
      </c>
      <c r="C169" s="3">
        <f>C168+0.1</f>
        <v>16.75</v>
      </c>
      <c r="D169" s="3">
        <f>D168+0.1</f>
        <v>16.75</v>
      </c>
      <c r="E169" s="3">
        <f>E168+0.1</f>
        <v>16.77</v>
      </c>
      <c r="F169" s="3">
        <f>F168+0.1</f>
        <v>16.706</v>
      </c>
      <c r="G169" s="3">
        <f>G168+0.1</f>
        <v>16.707</v>
      </c>
      <c r="H169" s="3">
        <f>H168+0.1</f>
        <v>16.705</v>
      </c>
      <c r="I169" s="3">
        <f>I168+0.1</f>
        <v>16.705</v>
      </c>
      <c r="J169" s="3">
        <f>J168+0.1</f>
        <v>17.03</v>
      </c>
      <c r="K169" s="3">
        <f>K168+0.1</f>
        <v>17.2</v>
      </c>
      <c r="L169" s="3">
        <f>L168+0.1</f>
        <v>16.82</v>
      </c>
      <c r="M169" s="3">
        <f>M168+0.1</f>
        <v>16.9</v>
      </c>
      <c r="N169" s="3">
        <f>N168+0.1</f>
        <v>16.84</v>
      </c>
      <c r="O169" s="3">
        <f>O168+0.1</f>
        <v>16.85</v>
      </c>
      <c r="P169" s="3">
        <f>P168+0.1</f>
        <v>16.75</v>
      </c>
      <c r="Q169" s="3">
        <f>Q168+0.1</f>
        <v>16.95</v>
      </c>
      <c r="R169" s="3">
        <f>R168+0.1</f>
        <v>17.2</v>
      </c>
      <c r="S169" s="3">
        <f>S168+0.1</f>
        <v>17.7</v>
      </c>
      <c r="T169" s="3">
        <f>T168+0.1</f>
        <v>16.8</v>
      </c>
      <c r="U169" s="3">
        <f>U168+0.1</f>
        <v>16.87</v>
      </c>
    </row>
    <row r="170" ht="15.75" customHeight="1">
      <c r="A170" t="s" s="2">
        <v>189</v>
      </c>
      <c r="B170" s="3">
        <f>B169+0.1</f>
        <v>16.823</v>
      </c>
      <c r="C170" s="3">
        <f>C169+0.1</f>
        <v>16.85</v>
      </c>
      <c r="D170" s="3">
        <f>D169+0.1</f>
        <v>16.85</v>
      </c>
      <c r="E170" s="3">
        <f>E169+0.1</f>
        <v>16.87</v>
      </c>
      <c r="F170" s="3">
        <f>F169+0.1</f>
        <v>16.806</v>
      </c>
      <c r="G170" s="3">
        <f>G169+0.1</f>
        <v>16.807</v>
      </c>
      <c r="H170" s="3">
        <f>H169+0.1</f>
        <v>16.805</v>
      </c>
      <c r="I170" s="3">
        <f>I169+0.1</f>
        <v>16.805</v>
      </c>
      <c r="J170" s="3">
        <f>J169+0.1</f>
        <v>17.13</v>
      </c>
      <c r="K170" s="3">
        <f>K169+0.1</f>
        <v>17.3</v>
      </c>
      <c r="L170" s="3">
        <f>L169+0.1</f>
        <v>16.92</v>
      </c>
      <c r="M170" s="3">
        <f>M169+0.1</f>
        <v>17</v>
      </c>
      <c r="N170" s="3">
        <f>N169+0.1</f>
        <v>16.94</v>
      </c>
      <c r="O170" s="3">
        <f>O169+0.1</f>
        <v>16.95</v>
      </c>
      <c r="P170" s="3">
        <f>P169+0.1</f>
        <v>16.85</v>
      </c>
      <c r="Q170" s="3">
        <f>Q169+0.1</f>
        <v>17.05</v>
      </c>
      <c r="R170" s="3">
        <f>R169+0.1</f>
        <v>17.3</v>
      </c>
      <c r="S170" s="3">
        <f>S169+0.1</f>
        <v>17.8</v>
      </c>
      <c r="T170" s="3">
        <f>T169+0.1</f>
        <v>16.9</v>
      </c>
      <c r="U170" s="3">
        <f>U169+0.1</f>
        <v>16.97</v>
      </c>
    </row>
    <row r="171" ht="15.75" customHeight="1">
      <c r="A171" t="s" s="2">
        <v>190</v>
      </c>
      <c r="B171" s="3">
        <f>B170+0.1</f>
        <v>16.923</v>
      </c>
      <c r="C171" s="3">
        <f>C170+0.1</f>
        <v>16.95</v>
      </c>
      <c r="D171" s="3">
        <f>D170+0.1</f>
        <v>16.95</v>
      </c>
      <c r="E171" s="3">
        <f>E170+0.1</f>
        <v>16.97</v>
      </c>
      <c r="F171" s="3">
        <f>F170+0.1</f>
        <v>16.906</v>
      </c>
      <c r="G171" s="3">
        <f>G170+0.1</f>
        <v>16.907</v>
      </c>
      <c r="H171" s="3">
        <f>H170+0.1</f>
        <v>16.905</v>
      </c>
      <c r="I171" s="3">
        <f>I170+0.1</f>
        <v>16.905</v>
      </c>
      <c r="J171" s="3">
        <f>J170+0.1</f>
        <v>17.23</v>
      </c>
      <c r="K171" s="3">
        <f>K170+0.1</f>
        <v>17.4</v>
      </c>
      <c r="L171" s="3">
        <f>L170+0.1</f>
        <v>17.02</v>
      </c>
      <c r="M171" s="3">
        <f>M170+0.1</f>
        <v>17.1</v>
      </c>
      <c r="N171" s="3">
        <f>N170+0.1</f>
        <v>17.04</v>
      </c>
      <c r="O171" s="3">
        <f>O170+0.1</f>
        <v>17.05</v>
      </c>
      <c r="P171" s="3">
        <f>P170+0.1</f>
        <v>16.95</v>
      </c>
      <c r="Q171" s="3">
        <f>Q170+0.1</f>
        <v>17.15</v>
      </c>
      <c r="R171" s="3">
        <f>R170+0.1</f>
        <v>17.4</v>
      </c>
      <c r="S171" s="3">
        <f>S170+0.1</f>
        <v>17.9</v>
      </c>
      <c r="T171" s="3">
        <f>T170+0.1</f>
        <v>17</v>
      </c>
      <c r="U171" s="3">
        <f>U170+0.1</f>
        <v>17.07</v>
      </c>
    </row>
    <row r="172" ht="15.75" customHeight="1">
      <c r="A172" t="s" s="2">
        <v>191</v>
      </c>
      <c r="B172" s="3">
        <f>B171+0.1</f>
        <v>17.023</v>
      </c>
      <c r="C172" s="3">
        <f>C171+0.1</f>
        <v>17.05</v>
      </c>
      <c r="D172" s="3">
        <f>D171+0.1</f>
        <v>17.05</v>
      </c>
      <c r="E172" s="3">
        <f>E171+0.1</f>
        <v>17.07</v>
      </c>
      <c r="F172" s="3">
        <f>F171+0.1</f>
        <v>17.006</v>
      </c>
      <c r="G172" s="3">
        <f>G171+0.1</f>
        <v>17.007</v>
      </c>
      <c r="H172" s="3">
        <f>H171+0.1</f>
        <v>17.005</v>
      </c>
      <c r="I172" s="3">
        <f>I171+0.1</f>
        <v>17.005</v>
      </c>
      <c r="J172" s="3">
        <f>J171+0.1</f>
        <v>17.33</v>
      </c>
      <c r="K172" s="3">
        <f>K171+0.1</f>
        <v>17.5</v>
      </c>
      <c r="L172" s="3">
        <f>L171+0.1</f>
        <v>17.12</v>
      </c>
      <c r="M172" s="3">
        <f>M171+0.1</f>
        <v>17.2</v>
      </c>
      <c r="N172" s="3">
        <f>N171+0.1</f>
        <v>17.14</v>
      </c>
      <c r="O172" s="3">
        <f>O171+0.1</f>
        <v>17.15</v>
      </c>
      <c r="P172" s="3">
        <f>P171+0.1</f>
        <v>17.05</v>
      </c>
      <c r="Q172" s="3">
        <f>Q171+0.1</f>
        <v>17.25</v>
      </c>
      <c r="R172" s="3">
        <f>R171+0.1</f>
        <v>17.5</v>
      </c>
      <c r="S172" s="3">
        <f>S171+0.1</f>
        <v>18</v>
      </c>
      <c r="T172" s="3">
        <f>T171+0.1</f>
        <v>17.1</v>
      </c>
      <c r="U172" s="3">
        <f>U171+0.1</f>
        <v>17.17</v>
      </c>
    </row>
    <row r="173" ht="15.75" customHeight="1">
      <c r="A173" t="s" s="2">
        <v>192</v>
      </c>
      <c r="B173" s="3">
        <f>B172+0.1</f>
        <v>17.123</v>
      </c>
      <c r="C173" s="3">
        <f>C172+0.1</f>
        <v>17.15</v>
      </c>
      <c r="D173" s="3">
        <f>D172+0.1</f>
        <v>17.15</v>
      </c>
      <c r="E173" s="3">
        <f>E172+0.1</f>
        <v>17.17</v>
      </c>
      <c r="F173" s="3">
        <f>F172+0.1</f>
        <v>17.106</v>
      </c>
      <c r="G173" s="3">
        <f>G172+0.1</f>
        <v>17.107</v>
      </c>
      <c r="H173" s="3">
        <f>H172+0.1</f>
        <v>17.105</v>
      </c>
      <c r="I173" s="3">
        <f>I172+0.1</f>
        <v>17.105</v>
      </c>
      <c r="J173" s="3">
        <f>J172+0.1</f>
        <v>17.43</v>
      </c>
      <c r="K173" s="3">
        <f>K172+0.1</f>
        <v>17.6</v>
      </c>
      <c r="L173" s="3">
        <f>L172+0.1</f>
        <v>17.22</v>
      </c>
      <c r="M173" s="3">
        <f>M172+0.1</f>
        <v>17.3</v>
      </c>
      <c r="N173" s="3">
        <f>N172+0.1</f>
        <v>17.24</v>
      </c>
      <c r="O173" s="3">
        <f>O172+0.1</f>
        <v>17.25</v>
      </c>
      <c r="P173" s="3">
        <f>P172+0.1</f>
        <v>17.15</v>
      </c>
      <c r="Q173" s="3">
        <f>Q172+0.1</f>
        <v>17.35</v>
      </c>
      <c r="R173" s="3">
        <f>R172+0.1</f>
        <v>17.6</v>
      </c>
      <c r="S173" s="3">
        <f>S172+0.1</f>
        <v>18.1</v>
      </c>
      <c r="T173" s="3">
        <f>T172+0.1</f>
        <v>17.2</v>
      </c>
      <c r="U173" s="3">
        <f>U172+0.1</f>
        <v>17.27</v>
      </c>
    </row>
    <row r="174" ht="15.75" customHeight="1">
      <c r="A174" t="s" s="2">
        <v>193</v>
      </c>
      <c r="B174" s="3">
        <f>B173+0.1</f>
        <v>17.223</v>
      </c>
      <c r="C174" s="3">
        <f>C173+0.1</f>
        <v>17.25</v>
      </c>
      <c r="D174" s="3">
        <f>D173+0.1</f>
        <v>17.25</v>
      </c>
      <c r="E174" s="3">
        <f>E173+0.1</f>
        <v>17.27</v>
      </c>
      <c r="F174" s="3">
        <f>F173+0.1</f>
        <v>17.206</v>
      </c>
      <c r="G174" s="3">
        <f>G173+0.1</f>
        <v>17.207</v>
      </c>
      <c r="H174" s="3">
        <f>H173+0.1</f>
        <v>17.205</v>
      </c>
      <c r="I174" s="3">
        <f>I173+0.1</f>
        <v>17.205</v>
      </c>
      <c r="J174" s="3">
        <f>J173+0.1</f>
        <v>17.53</v>
      </c>
      <c r="K174" s="3">
        <f>K173+0.1</f>
        <v>17.7</v>
      </c>
      <c r="L174" s="3">
        <f>L173+0.1</f>
        <v>17.32</v>
      </c>
      <c r="M174" s="3">
        <f>M173+0.1</f>
        <v>17.4</v>
      </c>
      <c r="N174" s="3">
        <f>N173+0.1</f>
        <v>17.34</v>
      </c>
      <c r="O174" s="3">
        <f>O173+0.1</f>
        <v>17.35</v>
      </c>
      <c r="P174" s="3">
        <f>P173+0.1</f>
        <v>17.25</v>
      </c>
      <c r="Q174" s="3">
        <f>Q173+0.1</f>
        <v>17.45</v>
      </c>
      <c r="R174" s="3">
        <f>R173+0.1</f>
        <v>17.7</v>
      </c>
      <c r="S174" s="3">
        <f>S173+0.1</f>
        <v>18.2</v>
      </c>
      <c r="T174" s="3">
        <f>T173+0.1</f>
        <v>17.3</v>
      </c>
      <c r="U174" s="3">
        <f>U173+0.1</f>
        <v>17.37</v>
      </c>
    </row>
    <row r="175" ht="15.75" customHeight="1">
      <c r="A175" t="s" s="2">
        <v>194</v>
      </c>
      <c r="B175" s="3">
        <f>B174+0.1</f>
        <v>17.323</v>
      </c>
      <c r="C175" s="3">
        <f>C174+0.1</f>
        <v>17.35</v>
      </c>
      <c r="D175" s="3">
        <f>D174+0.1</f>
        <v>17.35</v>
      </c>
      <c r="E175" s="3">
        <f>E174+0.1</f>
        <v>17.37</v>
      </c>
      <c r="F175" s="3">
        <f>F174+0.1</f>
        <v>17.306</v>
      </c>
      <c r="G175" s="3">
        <f>G174+0.1</f>
        <v>17.307</v>
      </c>
      <c r="H175" s="3">
        <f>H174+0.1</f>
        <v>17.305</v>
      </c>
      <c r="I175" s="3">
        <f>I174+0.1</f>
        <v>17.305</v>
      </c>
      <c r="J175" s="3">
        <f>J174+0.1</f>
        <v>17.63</v>
      </c>
      <c r="K175" s="3">
        <f>K174+0.1</f>
        <v>17.8</v>
      </c>
      <c r="L175" s="3">
        <f>L174+0.1</f>
        <v>17.42</v>
      </c>
      <c r="M175" s="3">
        <f>M174+0.1</f>
        <v>17.5</v>
      </c>
      <c r="N175" s="3">
        <f>N174+0.1</f>
        <v>17.44</v>
      </c>
      <c r="O175" s="3">
        <f>O174+0.1</f>
        <v>17.45</v>
      </c>
      <c r="P175" s="3">
        <f>P174+0.1</f>
        <v>17.35</v>
      </c>
      <c r="Q175" s="3">
        <f>Q174+0.1</f>
        <v>17.55</v>
      </c>
      <c r="R175" s="3">
        <f>R174+0.1</f>
        <v>17.8</v>
      </c>
      <c r="S175" s="3">
        <f>S174+0.1</f>
        <v>18.3</v>
      </c>
      <c r="T175" s="3">
        <f>T174+0.1</f>
        <v>17.4</v>
      </c>
      <c r="U175" s="3">
        <f>U174+0.1</f>
        <v>17.47</v>
      </c>
    </row>
    <row r="176" ht="15.75" customHeight="1">
      <c r="A176" t="s" s="2">
        <v>195</v>
      </c>
      <c r="B176" s="3">
        <f>B175+0.1</f>
        <v>17.423</v>
      </c>
      <c r="C176" s="3">
        <f>C175+0.1</f>
        <v>17.45</v>
      </c>
      <c r="D176" s="3">
        <f>D175+0.1</f>
        <v>17.45</v>
      </c>
      <c r="E176" s="3">
        <f>E175+0.1</f>
        <v>17.47</v>
      </c>
      <c r="F176" s="3">
        <f>F175+0.1</f>
        <v>17.406</v>
      </c>
      <c r="G176" s="3">
        <f>G175+0.1</f>
        <v>17.407</v>
      </c>
      <c r="H176" s="3">
        <f>H175+0.1</f>
        <v>17.405</v>
      </c>
      <c r="I176" s="3">
        <f>I175+0.1</f>
        <v>17.405</v>
      </c>
      <c r="J176" s="3">
        <f>J175+0.1</f>
        <v>17.73</v>
      </c>
      <c r="K176" s="3">
        <f>K175+0.1</f>
        <v>17.9</v>
      </c>
      <c r="L176" s="3">
        <f>L175+0.1</f>
        <v>17.52</v>
      </c>
      <c r="M176" s="3">
        <f>M175+0.1</f>
        <v>17.6</v>
      </c>
      <c r="N176" s="3">
        <f>N175+0.1</f>
        <v>17.54</v>
      </c>
      <c r="O176" s="3">
        <f>O175+0.1</f>
        <v>17.55</v>
      </c>
      <c r="P176" s="3">
        <f>P175+0.1</f>
        <v>17.45</v>
      </c>
      <c r="Q176" s="3">
        <f>Q175+0.1</f>
        <v>17.65</v>
      </c>
      <c r="R176" s="3">
        <f>R175+0.1</f>
        <v>17.9</v>
      </c>
      <c r="S176" s="3">
        <f>S175+0.1</f>
        <v>18.4</v>
      </c>
      <c r="T176" s="3">
        <f>T175+0.1</f>
        <v>17.5</v>
      </c>
      <c r="U176" s="3">
        <f>U175+0.1</f>
        <v>17.57</v>
      </c>
    </row>
    <row r="177" ht="15.75" customHeight="1">
      <c r="A177" t="s" s="2">
        <v>196</v>
      </c>
      <c r="B177" s="3">
        <f>B176+0.1</f>
        <v>17.523</v>
      </c>
      <c r="C177" s="3">
        <f>C176+0.1</f>
        <v>17.55</v>
      </c>
      <c r="D177" s="3">
        <f>D176+0.1</f>
        <v>17.55</v>
      </c>
      <c r="E177" s="3">
        <f>E176+0.1</f>
        <v>17.57</v>
      </c>
      <c r="F177" s="3">
        <f>F176+0.1</f>
        <v>17.506</v>
      </c>
      <c r="G177" s="3">
        <f>G176+0.1</f>
        <v>17.507</v>
      </c>
      <c r="H177" s="3">
        <f>H176+0.1</f>
        <v>17.505</v>
      </c>
      <c r="I177" s="3">
        <f>I176+0.1</f>
        <v>17.505</v>
      </c>
      <c r="J177" s="3">
        <f>J176+0.1</f>
        <v>17.83</v>
      </c>
      <c r="K177" s="3">
        <f>K176+0.1</f>
        <v>18</v>
      </c>
      <c r="L177" s="3">
        <f>L176+0.1</f>
        <v>17.62</v>
      </c>
      <c r="M177" s="3">
        <f>M176+0.1</f>
        <v>17.7</v>
      </c>
      <c r="N177" s="3">
        <f>N176+0.1</f>
        <v>17.64</v>
      </c>
      <c r="O177" s="3">
        <f>O176+0.1</f>
        <v>17.65</v>
      </c>
      <c r="P177" s="3">
        <f>P176+0.1</f>
        <v>17.55</v>
      </c>
      <c r="Q177" s="3">
        <f>Q176+0.1</f>
        <v>17.75</v>
      </c>
      <c r="R177" s="3">
        <f>R176+0.1</f>
        <v>18</v>
      </c>
      <c r="S177" s="3">
        <f>S176+0.1</f>
        <v>18.5</v>
      </c>
      <c r="T177" s="3">
        <f>T176+0.1</f>
        <v>17.6</v>
      </c>
      <c r="U177" s="3">
        <f>U176+0.1</f>
        <v>17.67</v>
      </c>
    </row>
    <row r="178" ht="15.75" customHeight="1">
      <c r="A178" t="s" s="2">
        <v>197</v>
      </c>
      <c r="B178" s="3">
        <f>B177+0.1</f>
        <v>17.623</v>
      </c>
      <c r="C178" s="3">
        <f>C177+0.1</f>
        <v>17.65</v>
      </c>
      <c r="D178" s="3">
        <f>D177+0.1</f>
        <v>17.65</v>
      </c>
      <c r="E178" s="3">
        <f>E177+0.1</f>
        <v>17.67</v>
      </c>
      <c r="F178" s="3">
        <f>F177+0.1</f>
        <v>17.606</v>
      </c>
      <c r="G178" s="3">
        <f>G177+0.1</f>
        <v>17.607</v>
      </c>
      <c r="H178" s="3">
        <f>H177+0.1</f>
        <v>17.605</v>
      </c>
      <c r="I178" s="3">
        <f>I177+0.1</f>
        <v>17.605</v>
      </c>
      <c r="J178" s="3">
        <f>J177+0.1</f>
        <v>17.93</v>
      </c>
      <c r="K178" s="3">
        <f>K177+0.1</f>
        <v>18.1</v>
      </c>
      <c r="L178" s="3">
        <f>L177+0.1</f>
        <v>17.72</v>
      </c>
      <c r="M178" s="3">
        <f>M177+0.1</f>
        <v>17.8</v>
      </c>
      <c r="N178" s="3">
        <f>N177+0.1</f>
        <v>17.74</v>
      </c>
      <c r="O178" s="3">
        <f>O177+0.1</f>
        <v>17.75</v>
      </c>
      <c r="P178" s="3">
        <f>P177+0.1</f>
        <v>17.65</v>
      </c>
      <c r="Q178" s="3">
        <f>Q177+0.1</f>
        <v>17.85</v>
      </c>
      <c r="R178" s="3">
        <f>R177+0.1</f>
        <v>18.1</v>
      </c>
      <c r="S178" s="3">
        <f>S177+0.1</f>
        <v>18.6</v>
      </c>
      <c r="T178" s="3">
        <f>T177+0.1</f>
        <v>17.7</v>
      </c>
      <c r="U178" s="3">
        <f>U177+0.1</f>
        <v>17.77</v>
      </c>
    </row>
    <row r="179" ht="15.75" customHeight="1">
      <c r="A179" t="s" s="2">
        <v>198</v>
      </c>
      <c r="B179" s="3">
        <f>B178+0.1</f>
        <v>17.723</v>
      </c>
      <c r="C179" s="3">
        <f>C178+0.1</f>
        <v>17.75</v>
      </c>
      <c r="D179" s="3">
        <f>D178+0.1</f>
        <v>17.75</v>
      </c>
      <c r="E179" s="3">
        <f>E178+0.1</f>
        <v>17.77</v>
      </c>
      <c r="F179" s="3">
        <f>F178+0.1</f>
        <v>17.706</v>
      </c>
      <c r="G179" s="3">
        <f>G178+0.1</f>
        <v>17.707</v>
      </c>
      <c r="H179" s="3">
        <f>H178+0.1</f>
        <v>17.705</v>
      </c>
      <c r="I179" s="3">
        <f>I178+0.1</f>
        <v>17.705</v>
      </c>
      <c r="J179" s="3">
        <f>J178+0.1</f>
        <v>18.03</v>
      </c>
      <c r="K179" s="3">
        <f>K178+0.1</f>
        <v>18.2</v>
      </c>
      <c r="L179" s="3">
        <f>L178+0.1</f>
        <v>17.82</v>
      </c>
      <c r="M179" s="3">
        <f>M178+0.1</f>
        <v>17.9</v>
      </c>
      <c r="N179" s="3">
        <f>N178+0.1</f>
        <v>17.84</v>
      </c>
      <c r="O179" s="3">
        <f>O178+0.1</f>
        <v>17.85</v>
      </c>
      <c r="P179" s="3">
        <f>P178+0.1</f>
        <v>17.75</v>
      </c>
      <c r="Q179" s="3">
        <f>Q178+0.1</f>
        <v>17.95</v>
      </c>
      <c r="R179" s="3">
        <f>R178+0.1</f>
        <v>18.2</v>
      </c>
      <c r="S179" s="3">
        <f>S178+0.1</f>
        <v>18.7</v>
      </c>
      <c r="T179" s="3">
        <f>T178+0.1</f>
        <v>17.8</v>
      </c>
      <c r="U179" s="3">
        <f>U178+0.1</f>
        <v>17.87</v>
      </c>
    </row>
    <row r="180" ht="15.75" customHeight="1">
      <c r="A180" t="s" s="2">
        <v>199</v>
      </c>
      <c r="B180" s="3">
        <f>B179+0.1</f>
        <v>17.823</v>
      </c>
      <c r="C180" s="3">
        <f>C179+0.1</f>
        <v>17.85</v>
      </c>
      <c r="D180" s="3">
        <f>D179+0.1</f>
        <v>17.85</v>
      </c>
      <c r="E180" s="3">
        <f>E179+0.1</f>
        <v>17.87</v>
      </c>
      <c r="F180" s="3">
        <f>F179+0.1</f>
        <v>17.806</v>
      </c>
      <c r="G180" s="3">
        <f>G179+0.1</f>
        <v>17.807</v>
      </c>
      <c r="H180" s="3">
        <f>H179+0.1</f>
        <v>17.805</v>
      </c>
      <c r="I180" s="3">
        <f>I179+0.1</f>
        <v>17.805</v>
      </c>
      <c r="J180" s="3">
        <f>J179+0.1</f>
        <v>18.13</v>
      </c>
      <c r="K180" s="3">
        <f>K179+0.1</f>
        <v>18.3</v>
      </c>
      <c r="L180" s="3">
        <f>L179+0.1</f>
        <v>17.92</v>
      </c>
      <c r="M180" s="3">
        <f>M179+0.1</f>
        <v>18</v>
      </c>
      <c r="N180" s="3">
        <f>N179+0.1</f>
        <v>17.94</v>
      </c>
      <c r="O180" s="3">
        <f>O179+0.1</f>
        <v>17.95</v>
      </c>
      <c r="P180" s="3">
        <f>P179+0.1</f>
        <v>17.85</v>
      </c>
      <c r="Q180" s="3">
        <f>Q179+0.1</f>
        <v>18.05</v>
      </c>
      <c r="R180" s="3">
        <f>R179+0.1</f>
        <v>18.3</v>
      </c>
      <c r="S180" s="3">
        <f>S179+0.1</f>
        <v>18.8</v>
      </c>
      <c r="T180" s="3">
        <f>T179+0.1</f>
        <v>17.9</v>
      </c>
      <c r="U180" s="3">
        <f>U179+0.1</f>
        <v>17.97</v>
      </c>
    </row>
    <row r="181" ht="15.75" customHeight="1">
      <c r="A181" t="s" s="2">
        <v>200</v>
      </c>
      <c r="B181" s="3">
        <f>B180+0.1</f>
        <v>17.923</v>
      </c>
      <c r="C181" s="3">
        <f>C180+0.1</f>
        <v>17.95</v>
      </c>
      <c r="D181" s="3">
        <f>D180+0.1</f>
        <v>17.95</v>
      </c>
      <c r="E181" s="3">
        <f>E180+0.1</f>
        <v>17.97</v>
      </c>
      <c r="F181" s="3">
        <f>F180+0.1</f>
        <v>17.906</v>
      </c>
      <c r="G181" s="3">
        <f>G180+0.1</f>
        <v>17.907</v>
      </c>
      <c r="H181" s="3">
        <f>H180+0.1</f>
        <v>17.905</v>
      </c>
      <c r="I181" s="3">
        <f>I180+0.1</f>
        <v>17.905</v>
      </c>
      <c r="J181" s="3">
        <f>J180+0.1</f>
        <v>18.23</v>
      </c>
      <c r="K181" s="3">
        <f>K180+0.1</f>
        <v>18.4</v>
      </c>
      <c r="L181" s="3">
        <f>L180+0.1</f>
        <v>18.02</v>
      </c>
      <c r="M181" s="3">
        <f>M180+0.1</f>
        <v>18.1</v>
      </c>
      <c r="N181" s="3">
        <f>N180+0.1</f>
        <v>18.04</v>
      </c>
      <c r="O181" s="3">
        <f>O180+0.1</f>
        <v>18.05</v>
      </c>
      <c r="P181" s="3">
        <f>P180+0.1</f>
        <v>17.95</v>
      </c>
      <c r="Q181" s="3">
        <f>Q180+0.1</f>
        <v>18.15</v>
      </c>
      <c r="R181" s="3">
        <f>R180+0.1</f>
        <v>18.4</v>
      </c>
      <c r="S181" s="3">
        <f>S180+0.1</f>
        <v>18.9</v>
      </c>
      <c r="T181" s="3">
        <f>T180+0.1</f>
        <v>18</v>
      </c>
      <c r="U181" s="3">
        <f>U180+0.1</f>
        <v>18.07</v>
      </c>
    </row>
    <row r="182" ht="15.75" customHeight="1">
      <c r="A182" t="s" s="2">
        <v>201</v>
      </c>
      <c r="B182" s="3">
        <f>B181+0.1</f>
        <v>18.023</v>
      </c>
      <c r="C182" s="3">
        <f>C181+0.1</f>
        <v>18.05</v>
      </c>
      <c r="D182" s="3">
        <f>D181+0.1</f>
        <v>18.05</v>
      </c>
      <c r="E182" s="3">
        <f>E181+0.1</f>
        <v>18.07</v>
      </c>
      <c r="F182" s="3">
        <f>F181+0.1</f>
        <v>18.006</v>
      </c>
      <c r="G182" s="3">
        <f>G181+0.1</f>
        <v>18.007</v>
      </c>
      <c r="H182" s="3">
        <f>H181+0.1</f>
        <v>18.005</v>
      </c>
      <c r="I182" s="3">
        <f>I181+0.1</f>
        <v>18.005</v>
      </c>
      <c r="J182" s="3">
        <f>J181+0.1</f>
        <v>18.33</v>
      </c>
      <c r="K182" s="3">
        <f>K181+0.1</f>
        <v>18.5</v>
      </c>
      <c r="L182" s="3">
        <f>L181+0.1</f>
        <v>18.12</v>
      </c>
      <c r="M182" s="3">
        <f>M181+0.1</f>
        <v>18.2</v>
      </c>
      <c r="N182" s="3">
        <f>N181+0.1</f>
        <v>18.14</v>
      </c>
      <c r="O182" s="3">
        <f>O181+0.1</f>
        <v>18.15</v>
      </c>
      <c r="P182" s="3">
        <f>P181+0.1</f>
        <v>18.05</v>
      </c>
      <c r="Q182" s="3">
        <f>Q181+0.1</f>
        <v>18.25</v>
      </c>
      <c r="R182" s="3">
        <f>R181+0.1</f>
        <v>18.5</v>
      </c>
      <c r="S182" s="3">
        <f>S181+0.1</f>
        <v>19</v>
      </c>
      <c r="T182" s="3">
        <f>T181+0.1</f>
        <v>18.1</v>
      </c>
      <c r="U182" s="3">
        <f>U181+0.1</f>
        <v>18.17</v>
      </c>
    </row>
    <row r="183" ht="15.75" customHeight="1">
      <c r="A183" t="s" s="2">
        <v>202</v>
      </c>
      <c r="B183" s="3">
        <f>B182+0.1</f>
        <v>18.123</v>
      </c>
      <c r="C183" s="3">
        <f>C182+0.1</f>
        <v>18.15</v>
      </c>
      <c r="D183" s="3">
        <f>D182+0.1</f>
        <v>18.15</v>
      </c>
      <c r="E183" s="3">
        <f>E182+0.1</f>
        <v>18.17</v>
      </c>
      <c r="F183" s="3">
        <f>F182+0.1</f>
        <v>18.106</v>
      </c>
      <c r="G183" s="3">
        <f>G182+0.1</f>
        <v>18.107</v>
      </c>
      <c r="H183" s="3">
        <f>H182+0.1</f>
        <v>18.105</v>
      </c>
      <c r="I183" s="3">
        <f>I182+0.1</f>
        <v>18.105</v>
      </c>
      <c r="J183" s="3">
        <f>J182+0.1</f>
        <v>18.43</v>
      </c>
      <c r="K183" s="3">
        <f>K182+0.1</f>
        <v>18.6</v>
      </c>
      <c r="L183" s="3">
        <f>L182+0.1</f>
        <v>18.22</v>
      </c>
      <c r="M183" s="3">
        <f>M182+0.1</f>
        <v>18.3</v>
      </c>
      <c r="N183" s="3">
        <f>N182+0.1</f>
        <v>18.24</v>
      </c>
      <c r="O183" s="3">
        <f>O182+0.1</f>
        <v>18.25</v>
      </c>
      <c r="P183" s="3">
        <f>P182+0.1</f>
        <v>18.15</v>
      </c>
      <c r="Q183" s="3">
        <f>Q182+0.1</f>
        <v>18.35</v>
      </c>
      <c r="R183" s="3">
        <f>R182+0.1</f>
        <v>18.6</v>
      </c>
      <c r="S183" s="3">
        <f>S182+0.1</f>
        <v>19.1</v>
      </c>
      <c r="T183" s="3">
        <f>T182+0.1</f>
        <v>18.2</v>
      </c>
      <c r="U183" s="3">
        <f>U182+0.1</f>
        <v>18.27</v>
      </c>
    </row>
    <row r="184" ht="15.75" customHeight="1">
      <c r="A184" t="s" s="2">
        <v>203</v>
      </c>
      <c r="B184" s="3">
        <f>B183+0.1</f>
        <v>18.223</v>
      </c>
      <c r="C184" s="3">
        <f>C183+0.1</f>
        <v>18.25</v>
      </c>
      <c r="D184" s="3">
        <f>D183+0.1</f>
        <v>18.25</v>
      </c>
      <c r="E184" s="3">
        <f>E183+0.1</f>
        <v>18.27</v>
      </c>
      <c r="F184" s="3">
        <f>F183+0.1</f>
        <v>18.206</v>
      </c>
      <c r="G184" s="3">
        <f>G183+0.1</f>
        <v>18.207</v>
      </c>
      <c r="H184" s="3">
        <f>H183+0.1</f>
        <v>18.205</v>
      </c>
      <c r="I184" s="3">
        <f>I183+0.1</f>
        <v>18.205</v>
      </c>
      <c r="J184" s="3">
        <f>J183+0.1</f>
        <v>18.53</v>
      </c>
      <c r="K184" s="3">
        <f>K183+0.1</f>
        <v>18.7</v>
      </c>
      <c r="L184" s="3">
        <f>L183+0.1</f>
        <v>18.32</v>
      </c>
      <c r="M184" s="3">
        <f>M183+0.1</f>
        <v>18.4</v>
      </c>
      <c r="N184" s="3">
        <f>N183+0.1</f>
        <v>18.34</v>
      </c>
      <c r="O184" s="3">
        <f>O183+0.1</f>
        <v>18.35</v>
      </c>
      <c r="P184" s="3">
        <f>P183+0.1</f>
        <v>18.25</v>
      </c>
      <c r="Q184" s="3">
        <f>Q183+0.1</f>
        <v>18.45</v>
      </c>
      <c r="R184" s="3">
        <f>R183+0.1</f>
        <v>18.7</v>
      </c>
      <c r="S184" s="3">
        <f>S183+0.1</f>
        <v>19.2</v>
      </c>
      <c r="T184" s="3">
        <f>T183+0.1</f>
        <v>18.3</v>
      </c>
      <c r="U184" s="3">
        <f>U183+0.1</f>
        <v>18.37</v>
      </c>
    </row>
    <row r="185" ht="15.75" customHeight="1">
      <c r="A185" t="s" s="2">
        <v>204</v>
      </c>
      <c r="B185" s="3">
        <f>B184+0.1</f>
        <v>18.323</v>
      </c>
      <c r="C185" s="3">
        <f>C184+0.1</f>
        <v>18.35</v>
      </c>
      <c r="D185" s="3">
        <f>D184+0.1</f>
        <v>18.35</v>
      </c>
      <c r="E185" s="3">
        <f>E184+0.1</f>
        <v>18.37</v>
      </c>
      <c r="F185" s="3">
        <f>F184+0.1</f>
        <v>18.306</v>
      </c>
      <c r="G185" s="3">
        <f>G184+0.1</f>
        <v>18.307</v>
      </c>
      <c r="H185" s="3">
        <f>H184+0.1</f>
        <v>18.305</v>
      </c>
      <c r="I185" s="3">
        <f>I184+0.1</f>
        <v>18.305</v>
      </c>
      <c r="J185" s="3">
        <f>J184+0.1</f>
        <v>18.63</v>
      </c>
      <c r="K185" s="3">
        <f>K184+0.1</f>
        <v>18.8</v>
      </c>
      <c r="L185" s="3">
        <f>L184+0.1</f>
        <v>18.42</v>
      </c>
      <c r="M185" s="3">
        <f>M184+0.1</f>
        <v>18.5</v>
      </c>
      <c r="N185" s="3">
        <f>N184+0.1</f>
        <v>18.44</v>
      </c>
      <c r="O185" s="3">
        <f>O184+0.1</f>
        <v>18.45</v>
      </c>
      <c r="P185" s="3">
        <f>P184+0.1</f>
        <v>18.35</v>
      </c>
      <c r="Q185" s="3">
        <f>Q184+0.1</f>
        <v>18.55</v>
      </c>
      <c r="R185" s="3">
        <f>R184+0.1</f>
        <v>18.8</v>
      </c>
      <c r="S185" s="3">
        <f>S184+0.1</f>
        <v>19.3</v>
      </c>
      <c r="T185" s="3">
        <f>T184+0.1</f>
        <v>18.4</v>
      </c>
      <c r="U185" s="3">
        <f>U184+0.1</f>
        <v>18.47</v>
      </c>
    </row>
    <row r="186" ht="15.75" customHeight="1">
      <c r="A186" t="s" s="2">
        <v>205</v>
      </c>
      <c r="B186" s="3">
        <f>B185+0.1</f>
        <v>18.423</v>
      </c>
      <c r="C186" s="3">
        <f>C185+0.1</f>
        <v>18.45</v>
      </c>
      <c r="D186" s="3">
        <f>D185+0.1</f>
        <v>18.45</v>
      </c>
      <c r="E186" s="3">
        <f>E185+0.1</f>
        <v>18.47</v>
      </c>
      <c r="F186" s="3">
        <f>F185+0.1</f>
        <v>18.406</v>
      </c>
      <c r="G186" s="3">
        <f>G185+0.1</f>
        <v>18.407</v>
      </c>
      <c r="H186" s="3">
        <f>H185+0.1</f>
        <v>18.405</v>
      </c>
      <c r="I186" s="3">
        <f>I185+0.1</f>
        <v>18.405</v>
      </c>
      <c r="J186" s="3">
        <f>J185+0.1</f>
        <v>18.73</v>
      </c>
      <c r="K186" s="3">
        <f>K185+0.1</f>
        <v>18.9</v>
      </c>
      <c r="L186" s="3">
        <f>L185+0.1</f>
        <v>18.52</v>
      </c>
      <c r="M186" s="3">
        <f>M185+0.1</f>
        <v>18.6</v>
      </c>
      <c r="N186" s="3">
        <f>N185+0.1</f>
        <v>18.54</v>
      </c>
      <c r="O186" s="3">
        <f>O185+0.1</f>
        <v>18.55</v>
      </c>
      <c r="P186" s="3">
        <f>P185+0.1</f>
        <v>18.45</v>
      </c>
      <c r="Q186" s="3">
        <f>Q185+0.1</f>
        <v>18.65</v>
      </c>
      <c r="R186" s="3">
        <f>R185+0.1</f>
        <v>18.9</v>
      </c>
      <c r="S186" s="3">
        <f>S185+0.1</f>
        <v>19.4</v>
      </c>
      <c r="T186" s="3">
        <f>T185+0.1</f>
        <v>18.5</v>
      </c>
      <c r="U186" s="3">
        <f>U185+0.1</f>
        <v>18.57</v>
      </c>
    </row>
    <row r="187" ht="15.75" customHeight="1">
      <c r="A187" t="s" s="2">
        <v>206</v>
      </c>
      <c r="B187" s="3">
        <f>B186+0.1</f>
        <v>18.523</v>
      </c>
      <c r="C187" s="3">
        <f>C186+0.1</f>
        <v>18.55</v>
      </c>
      <c r="D187" s="3">
        <f>D186+0.1</f>
        <v>18.55</v>
      </c>
      <c r="E187" s="3">
        <f>E186+0.1</f>
        <v>18.57</v>
      </c>
      <c r="F187" s="3">
        <f>F186+0.1</f>
        <v>18.506</v>
      </c>
      <c r="G187" s="3">
        <f>G186+0.1</f>
        <v>18.507</v>
      </c>
      <c r="H187" s="3">
        <f>H186+0.1</f>
        <v>18.505</v>
      </c>
      <c r="I187" s="3">
        <f>I186+0.1</f>
        <v>18.505</v>
      </c>
      <c r="J187" s="3">
        <f>J186+0.1</f>
        <v>18.83</v>
      </c>
      <c r="K187" s="3">
        <f>K186+0.1</f>
        <v>19</v>
      </c>
      <c r="L187" s="3">
        <f>L186+0.1</f>
        <v>18.62</v>
      </c>
      <c r="M187" s="3">
        <f>M186+0.1</f>
        <v>18.7</v>
      </c>
      <c r="N187" s="3">
        <f>N186+0.1</f>
        <v>18.64</v>
      </c>
      <c r="O187" s="3">
        <f>O186+0.1</f>
        <v>18.65</v>
      </c>
      <c r="P187" s="3">
        <f>P186+0.1</f>
        <v>18.55</v>
      </c>
      <c r="Q187" s="3">
        <f>Q186+0.1</f>
        <v>18.75</v>
      </c>
      <c r="R187" s="3">
        <f>R186+0.1</f>
        <v>19</v>
      </c>
      <c r="S187" s="3">
        <f>S186+0.1</f>
        <v>19.5</v>
      </c>
      <c r="T187" s="3">
        <f>T186+0.1</f>
        <v>18.6</v>
      </c>
      <c r="U187" s="3">
        <f>U186+0.1</f>
        <v>18.67</v>
      </c>
    </row>
    <row r="188" ht="15.75" customHeight="1">
      <c r="A188" t="s" s="2">
        <v>207</v>
      </c>
      <c r="B188" s="3">
        <f>B187+0.1</f>
        <v>18.623</v>
      </c>
      <c r="C188" s="3">
        <f>C187+0.1</f>
        <v>18.65</v>
      </c>
      <c r="D188" s="3">
        <f>D187+0.1</f>
        <v>18.65</v>
      </c>
      <c r="E188" s="3">
        <f>E187+0.1</f>
        <v>18.67</v>
      </c>
      <c r="F188" s="3">
        <f>F187+0.1</f>
        <v>18.606</v>
      </c>
      <c r="G188" s="3">
        <f>G187+0.1</f>
        <v>18.607</v>
      </c>
      <c r="H188" s="3">
        <f>H187+0.1</f>
        <v>18.605</v>
      </c>
      <c r="I188" s="3">
        <f>I187+0.1</f>
        <v>18.605</v>
      </c>
      <c r="J188" s="3">
        <f>J187+0.1</f>
        <v>18.93</v>
      </c>
      <c r="K188" s="3">
        <f>K187+0.1</f>
        <v>19.1</v>
      </c>
      <c r="L188" s="3">
        <f>L187+0.1</f>
        <v>18.72</v>
      </c>
      <c r="M188" s="3">
        <f>M187+0.1</f>
        <v>18.8</v>
      </c>
      <c r="N188" s="3">
        <f>N187+0.1</f>
        <v>18.74</v>
      </c>
      <c r="O188" s="3">
        <f>O187+0.1</f>
        <v>18.75</v>
      </c>
      <c r="P188" s="3">
        <f>P187+0.1</f>
        <v>18.65</v>
      </c>
      <c r="Q188" s="3">
        <f>Q187+0.1</f>
        <v>18.85</v>
      </c>
      <c r="R188" s="3">
        <f>R187+0.1</f>
        <v>19.1</v>
      </c>
      <c r="S188" s="3">
        <f>S187+0.1</f>
        <v>19.6</v>
      </c>
      <c r="T188" s="3">
        <f>T187+0.1</f>
        <v>18.7</v>
      </c>
      <c r="U188" s="3">
        <f>U187+0.1</f>
        <v>18.77</v>
      </c>
    </row>
    <row r="189" ht="15.75" customHeight="1">
      <c r="A189" t="s" s="2">
        <v>208</v>
      </c>
      <c r="B189" s="3">
        <f>B188+0.1</f>
        <v>18.723</v>
      </c>
      <c r="C189" s="3">
        <f>C188+0.1</f>
        <v>18.75</v>
      </c>
      <c r="D189" s="3">
        <f>D188+0.1</f>
        <v>18.75</v>
      </c>
      <c r="E189" s="3">
        <f>E188+0.1</f>
        <v>18.77</v>
      </c>
      <c r="F189" s="3">
        <f>F188+0.1</f>
        <v>18.706</v>
      </c>
      <c r="G189" s="3">
        <f>G188+0.1</f>
        <v>18.707</v>
      </c>
      <c r="H189" s="3">
        <f>H188+0.1</f>
        <v>18.705</v>
      </c>
      <c r="I189" s="3">
        <f>I188+0.1</f>
        <v>18.705</v>
      </c>
      <c r="J189" s="3">
        <f>J188+0.1</f>
        <v>19.03</v>
      </c>
      <c r="K189" s="3">
        <f>K188+0.1</f>
        <v>19.2</v>
      </c>
      <c r="L189" s="3">
        <f>L188+0.1</f>
        <v>18.82</v>
      </c>
      <c r="M189" s="3">
        <f>M188+0.1</f>
        <v>18.9</v>
      </c>
      <c r="N189" s="3">
        <f>N188+0.1</f>
        <v>18.84</v>
      </c>
      <c r="O189" s="3">
        <f>O188+0.1</f>
        <v>18.85</v>
      </c>
      <c r="P189" s="3">
        <f>P188+0.1</f>
        <v>18.75</v>
      </c>
      <c r="Q189" s="3">
        <f>Q188+0.1</f>
        <v>18.95</v>
      </c>
      <c r="R189" s="3">
        <f>R188+0.1</f>
        <v>19.2</v>
      </c>
      <c r="S189" s="3">
        <f>S188+0.1</f>
        <v>19.7</v>
      </c>
      <c r="T189" s="3">
        <f>T188+0.1</f>
        <v>18.8</v>
      </c>
      <c r="U189" s="3">
        <f>U188+0.1</f>
        <v>18.87</v>
      </c>
    </row>
    <row r="190" ht="15.75" customHeight="1">
      <c r="A190" t="s" s="2">
        <v>209</v>
      </c>
      <c r="B190" s="3">
        <f>B189+0.1</f>
        <v>18.823</v>
      </c>
      <c r="C190" s="3">
        <f>C189+0.1</f>
        <v>18.85</v>
      </c>
      <c r="D190" s="3">
        <f>D189+0.1</f>
        <v>18.85</v>
      </c>
      <c r="E190" s="3">
        <f>E189+0.1</f>
        <v>18.87</v>
      </c>
      <c r="F190" s="3">
        <f>F189+0.1</f>
        <v>18.806</v>
      </c>
      <c r="G190" s="3">
        <f>G189+0.1</f>
        <v>18.807</v>
      </c>
      <c r="H190" s="3">
        <f>H189+0.1</f>
        <v>18.805</v>
      </c>
      <c r="I190" s="3">
        <f>I189+0.1</f>
        <v>18.805</v>
      </c>
      <c r="J190" s="3">
        <f>J189+0.1</f>
        <v>19.13</v>
      </c>
      <c r="K190" s="3">
        <f>K189+0.1</f>
        <v>19.3</v>
      </c>
      <c r="L190" s="3">
        <f>L189+0.1</f>
        <v>18.92</v>
      </c>
      <c r="M190" s="3">
        <f>M189+0.1</f>
        <v>19</v>
      </c>
      <c r="N190" s="3">
        <f>N189+0.1</f>
        <v>18.94</v>
      </c>
      <c r="O190" s="3">
        <f>O189+0.1</f>
        <v>18.95</v>
      </c>
      <c r="P190" s="3">
        <f>P189+0.1</f>
        <v>18.85</v>
      </c>
      <c r="Q190" s="3">
        <f>Q189+0.1</f>
        <v>19.05</v>
      </c>
      <c r="R190" s="3">
        <f>R189+0.1</f>
        <v>19.3</v>
      </c>
      <c r="S190" s="3">
        <f>S189+0.1</f>
        <v>19.8</v>
      </c>
      <c r="T190" s="3">
        <f>T189+0.1</f>
        <v>18.9</v>
      </c>
      <c r="U190" s="3">
        <f>U189+0.1</f>
        <v>18.97</v>
      </c>
    </row>
    <row r="191" ht="15.75" customHeight="1">
      <c r="A191" t="s" s="2">
        <v>210</v>
      </c>
      <c r="B191" s="3">
        <f>B190+0.1</f>
        <v>18.923</v>
      </c>
      <c r="C191" s="3">
        <f>C190+0.1</f>
        <v>18.95</v>
      </c>
      <c r="D191" s="3">
        <f>D190+0.1</f>
        <v>18.95</v>
      </c>
      <c r="E191" s="3">
        <f>E190+0.1</f>
        <v>18.97</v>
      </c>
      <c r="F191" s="3">
        <f>F190+0.1</f>
        <v>18.906</v>
      </c>
      <c r="G191" s="3">
        <f>G190+0.1</f>
        <v>18.907</v>
      </c>
      <c r="H191" s="3">
        <f>H190+0.1</f>
        <v>18.905</v>
      </c>
      <c r="I191" s="3">
        <f>I190+0.1</f>
        <v>18.905</v>
      </c>
      <c r="J191" s="3">
        <f>J190+0.1</f>
        <v>19.23</v>
      </c>
      <c r="K191" s="3">
        <f>K190+0.1</f>
        <v>19.4</v>
      </c>
      <c r="L191" s="3">
        <f>L190+0.1</f>
        <v>19.02</v>
      </c>
      <c r="M191" s="3">
        <f>M190+0.1</f>
        <v>19.1</v>
      </c>
      <c r="N191" s="3">
        <f>N190+0.1</f>
        <v>19.04</v>
      </c>
      <c r="O191" s="3">
        <f>O190+0.1</f>
        <v>19.05</v>
      </c>
      <c r="P191" s="3">
        <f>P190+0.1</f>
        <v>18.95</v>
      </c>
      <c r="Q191" s="3">
        <f>Q190+0.1</f>
        <v>19.15</v>
      </c>
      <c r="R191" s="3">
        <f>R190+0.1</f>
        <v>19.4</v>
      </c>
      <c r="S191" s="3">
        <f>S190+0.1</f>
        <v>19.9</v>
      </c>
      <c r="T191" s="3">
        <f>T190+0.1</f>
        <v>19</v>
      </c>
      <c r="U191" s="3">
        <f>U190+0.1</f>
        <v>19.07</v>
      </c>
    </row>
    <row r="192" ht="15.75" customHeight="1">
      <c r="A192" t="s" s="2">
        <v>211</v>
      </c>
      <c r="B192" s="3">
        <f>B191+0.1</f>
        <v>19.023</v>
      </c>
      <c r="C192" s="3">
        <f>C191+0.1</f>
        <v>19.05</v>
      </c>
      <c r="D192" s="3">
        <f>D191+0.1</f>
        <v>19.05</v>
      </c>
      <c r="E192" s="3">
        <f>E191+0.1</f>
        <v>19.07</v>
      </c>
      <c r="F192" s="3">
        <f>F191+0.1</f>
        <v>19.006</v>
      </c>
      <c r="G192" s="3">
        <f>G191+0.1</f>
        <v>19.007</v>
      </c>
      <c r="H192" s="3">
        <f>H191+0.1</f>
        <v>19.005</v>
      </c>
      <c r="I192" s="3">
        <f>I191+0.1</f>
        <v>19.005</v>
      </c>
      <c r="J192" s="3">
        <f>J191+0.1</f>
        <v>19.33</v>
      </c>
      <c r="K192" s="3">
        <f>K191+0.1</f>
        <v>19.5</v>
      </c>
      <c r="L192" s="3">
        <f>L191+0.1</f>
        <v>19.12</v>
      </c>
      <c r="M192" s="3">
        <f>M191+0.1</f>
        <v>19.2</v>
      </c>
      <c r="N192" s="3">
        <f>N191+0.1</f>
        <v>19.14</v>
      </c>
      <c r="O192" s="3">
        <f>O191+0.1</f>
        <v>19.15</v>
      </c>
      <c r="P192" s="3">
        <f>P191+0.1</f>
        <v>19.05</v>
      </c>
      <c r="Q192" s="3">
        <f>Q191+0.1</f>
        <v>19.25</v>
      </c>
      <c r="R192" s="3">
        <f>R191+0.1</f>
        <v>19.5</v>
      </c>
      <c r="S192" s="3">
        <f>S191+0.1</f>
        <v>20</v>
      </c>
      <c r="T192" s="3">
        <f>T191+0.1</f>
        <v>19.1</v>
      </c>
      <c r="U192" s="3">
        <f>U191+0.1</f>
        <v>19.17</v>
      </c>
    </row>
    <row r="193" ht="15.75" customHeight="1">
      <c r="A193" t="s" s="2">
        <v>212</v>
      </c>
      <c r="B193" s="3">
        <f>B192+0.1</f>
        <v>19.123</v>
      </c>
      <c r="C193" s="3">
        <f>C192+0.1</f>
        <v>19.15</v>
      </c>
      <c r="D193" s="3">
        <f>D192+0.1</f>
        <v>19.15</v>
      </c>
      <c r="E193" s="3">
        <f>E192+0.1</f>
        <v>19.17</v>
      </c>
      <c r="F193" s="3">
        <f>F192+0.1</f>
        <v>19.106</v>
      </c>
      <c r="G193" s="3">
        <f>G192+0.1</f>
        <v>19.107</v>
      </c>
      <c r="H193" s="3">
        <f>H192+0.1</f>
        <v>19.105</v>
      </c>
      <c r="I193" s="3">
        <f>I192+0.1</f>
        <v>19.105</v>
      </c>
      <c r="J193" s="3">
        <f>J192+0.1</f>
        <v>19.43</v>
      </c>
      <c r="K193" s="3">
        <f>K192+0.1</f>
        <v>19.6</v>
      </c>
      <c r="L193" s="3">
        <f>L192+0.1</f>
        <v>19.22</v>
      </c>
      <c r="M193" s="3">
        <f>M192+0.1</f>
        <v>19.3</v>
      </c>
      <c r="N193" s="3">
        <f>N192+0.1</f>
        <v>19.24</v>
      </c>
      <c r="O193" s="3">
        <f>O192+0.1</f>
        <v>19.25</v>
      </c>
      <c r="P193" s="3">
        <f>P192+0.1</f>
        <v>19.15</v>
      </c>
      <c r="Q193" s="3">
        <f>Q192+0.1</f>
        <v>19.35</v>
      </c>
      <c r="R193" s="3">
        <f>R192+0.1</f>
        <v>19.6</v>
      </c>
      <c r="S193" s="3">
        <f>S192+0.1</f>
        <v>20.1</v>
      </c>
      <c r="T193" s="3">
        <f>T192+0.1</f>
        <v>19.2</v>
      </c>
      <c r="U193" s="3">
        <f>U192+0.1</f>
        <v>19.27</v>
      </c>
    </row>
    <row r="194" ht="15.75" customHeight="1">
      <c r="A194" t="s" s="2">
        <v>213</v>
      </c>
      <c r="B194" s="3">
        <f>B193+0.1</f>
        <v>19.223</v>
      </c>
      <c r="C194" s="3">
        <f>C193+0.1</f>
        <v>19.25</v>
      </c>
      <c r="D194" s="3">
        <f>D193+0.1</f>
        <v>19.25</v>
      </c>
      <c r="E194" s="3">
        <f>E193+0.1</f>
        <v>19.27</v>
      </c>
      <c r="F194" s="3">
        <f>F193+0.1</f>
        <v>19.206</v>
      </c>
      <c r="G194" s="3">
        <f>G193+0.1</f>
        <v>19.207</v>
      </c>
      <c r="H194" s="3">
        <f>H193+0.1</f>
        <v>19.205</v>
      </c>
      <c r="I194" s="3">
        <f>I193+0.1</f>
        <v>19.205</v>
      </c>
      <c r="J194" s="3">
        <f>J193+0.1</f>
        <v>19.53</v>
      </c>
      <c r="K194" s="3">
        <f>K193+0.1</f>
        <v>19.7</v>
      </c>
      <c r="L194" s="3">
        <f>L193+0.1</f>
        <v>19.32</v>
      </c>
      <c r="M194" s="3">
        <f>M193+0.1</f>
        <v>19.4</v>
      </c>
      <c r="N194" s="3">
        <f>N193+0.1</f>
        <v>19.34</v>
      </c>
      <c r="O194" s="3">
        <f>O193+0.1</f>
        <v>19.35</v>
      </c>
      <c r="P194" s="3">
        <f>P193+0.1</f>
        <v>19.25</v>
      </c>
      <c r="Q194" s="3">
        <f>Q193+0.1</f>
        <v>19.45</v>
      </c>
      <c r="R194" s="3">
        <f>R193+0.1</f>
        <v>19.7</v>
      </c>
      <c r="S194" s="3">
        <f>S193+0.1</f>
        <v>20.2</v>
      </c>
      <c r="T194" s="3">
        <f>T193+0.1</f>
        <v>19.3</v>
      </c>
      <c r="U194" s="3">
        <f>U193+0.1</f>
        <v>19.37</v>
      </c>
    </row>
    <row r="195" ht="15.75" customHeight="1">
      <c r="A195" t="s" s="2">
        <v>214</v>
      </c>
      <c r="B195" s="3">
        <f>B194+0.1</f>
        <v>19.323</v>
      </c>
      <c r="C195" s="3">
        <f>C194+0.1</f>
        <v>19.35</v>
      </c>
      <c r="D195" s="3">
        <f>D194+0.1</f>
        <v>19.35</v>
      </c>
      <c r="E195" s="3">
        <f>E194+0.1</f>
        <v>19.37</v>
      </c>
      <c r="F195" s="3">
        <f>F194+0.1</f>
        <v>19.306</v>
      </c>
      <c r="G195" s="3">
        <f>G194+0.1</f>
        <v>19.307</v>
      </c>
      <c r="H195" s="3">
        <f>H194+0.1</f>
        <v>19.305</v>
      </c>
      <c r="I195" s="3">
        <f>I194+0.1</f>
        <v>19.305</v>
      </c>
      <c r="J195" s="3">
        <f>J194+0.1</f>
        <v>19.63</v>
      </c>
      <c r="K195" s="3">
        <f>K194+0.1</f>
        <v>19.8</v>
      </c>
      <c r="L195" s="3">
        <f>L194+0.1</f>
        <v>19.42</v>
      </c>
      <c r="M195" s="3">
        <f>M194+0.1</f>
        <v>19.5</v>
      </c>
      <c r="N195" s="3">
        <f>N194+0.1</f>
        <v>19.44</v>
      </c>
      <c r="O195" s="3">
        <f>O194+0.1</f>
        <v>19.45</v>
      </c>
      <c r="P195" s="3">
        <f>P194+0.1</f>
        <v>19.35</v>
      </c>
      <c r="Q195" s="3">
        <f>Q194+0.1</f>
        <v>19.55</v>
      </c>
      <c r="R195" s="3">
        <f>R194+0.1</f>
        <v>19.8</v>
      </c>
      <c r="S195" s="3">
        <f>S194+0.1</f>
        <v>20.3</v>
      </c>
      <c r="T195" s="3">
        <f>T194+0.1</f>
        <v>19.4</v>
      </c>
      <c r="U195" s="3">
        <f>U194+0.1</f>
        <v>19.47</v>
      </c>
    </row>
    <row r="196" ht="15.75" customHeight="1">
      <c r="A196" t="s" s="2">
        <v>215</v>
      </c>
      <c r="B196" s="3">
        <f>B195+0.1</f>
        <v>19.423</v>
      </c>
      <c r="C196" s="3">
        <f>C195+0.1</f>
        <v>19.45</v>
      </c>
      <c r="D196" s="3">
        <f>D195+0.1</f>
        <v>19.45</v>
      </c>
      <c r="E196" s="3">
        <f>E195+0.1</f>
        <v>19.47</v>
      </c>
      <c r="F196" s="3">
        <f>F195+0.1</f>
        <v>19.406</v>
      </c>
      <c r="G196" s="3">
        <f>G195+0.1</f>
        <v>19.407</v>
      </c>
      <c r="H196" s="3">
        <f>H195+0.1</f>
        <v>19.405</v>
      </c>
      <c r="I196" s="3">
        <f>I195+0.1</f>
        <v>19.405</v>
      </c>
      <c r="J196" s="3">
        <f>J195+0.1</f>
        <v>19.73</v>
      </c>
      <c r="K196" s="3">
        <f>K195+0.1</f>
        <v>19.9</v>
      </c>
      <c r="L196" s="3">
        <f>L195+0.1</f>
        <v>19.52</v>
      </c>
      <c r="M196" s="3">
        <f>M195+0.1</f>
        <v>19.6</v>
      </c>
      <c r="N196" s="3">
        <f>N195+0.1</f>
        <v>19.54</v>
      </c>
      <c r="O196" s="3">
        <f>O195+0.1</f>
        <v>19.55</v>
      </c>
      <c r="P196" s="3">
        <f>P195+0.1</f>
        <v>19.45</v>
      </c>
      <c r="Q196" s="3">
        <f>Q195+0.1</f>
        <v>19.65</v>
      </c>
      <c r="R196" s="3">
        <f>R195+0.1</f>
        <v>19.9</v>
      </c>
      <c r="S196" s="3">
        <f>S195+0.1</f>
        <v>20.4</v>
      </c>
      <c r="T196" s="3">
        <f>T195+0.1</f>
        <v>19.5</v>
      </c>
      <c r="U196" s="3">
        <f>U195+0.1</f>
        <v>19.57</v>
      </c>
    </row>
    <row r="197" ht="15.75" customHeight="1">
      <c r="A197" t="s" s="2">
        <v>216</v>
      </c>
      <c r="B197" s="3">
        <f>B196+0.1</f>
        <v>19.523</v>
      </c>
      <c r="C197" s="3">
        <f>C196+0.1</f>
        <v>19.55</v>
      </c>
      <c r="D197" s="3">
        <f>D196+0.1</f>
        <v>19.55</v>
      </c>
      <c r="E197" s="3">
        <f>E196+0.1</f>
        <v>19.57</v>
      </c>
      <c r="F197" s="3">
        <f>F196+0.1</f>
        <v>19.506</v>
      </c>
      <c r="G197" s="3">
        <f>G196+0.1</f>
        <v>19.507</v>
      </c>
      <c r="H197" s="3">
        <f>H196+0.1</f>
        <v>19.505</v>
      </c>
      <c r="I197" s="3">
        <f>I196+0.1</f>
        <v>19.505</v>
      </c>
      <c r="J197" s="3">
        <f>J196+0.1</f>
        <v>19.83</v>
      </c>
      <c r="K197" s="3">
        <f>K196+0.1</f>
        <v>20</v>
      </c>
      <c r="L197" s="3">
        <f>L196+0.1</f>
        <v>19.62</v>
      </c>
      <c r="M197" s="3">
        <f>M196+0.1</f>
        <v>19.7</v>
      </c>
      <c r="N197" s="3">
        <f>N196+0.1</f>
        <v>19.64</v>
      </c>
      <c r="O197" s="3">
        <f>O196+0.1</f>
        <v>19.65</v>
      </c>
      <c r="P197" s="3">
        <f>P196+0.1</f>
        <v>19.55</v>
      </c>
      <c r="Q197" s="3">
        <f>Q196+0.1</f>
        <v>19.75</v>
      </c>
      <c r="R197" s="3">
        <f>R196+0.1</f>
        <v>20</v>
      </c>
      <c r="S197" s="3">
        <f>S196+0.1</f>
        <v>20.5</v>
      </c>
      <c r="T197" s="3">
        <f>T196+0.1</f>
        <v>19.6</v>
      </c>
      <c r="U197" s="3">
        <f>U196+0.1</f>
        <v>19.67</v>
      </c>
    </row>
    <row r="198" ht="15.75" customHeight="1">
      <c r="A198" t="s" s="2">
        <v>217</v>
      </c>
      <c r="B198" s="3">
        <f>B197+0.1</f>
        <v>19.623</v>
      </c>
      <c r="C198" s="3">
        <f>C197+0.1</f>
        <v>19.65</v>
      </c>
      <c r="D198" s="3">
        <f>D197+0.1</f>
        <v>19.65</v>
      </c>
      <c r="E198" s="3">
        <f>E197+0.1</f>
        <v>19.67</v>
      </c>
      <c r="F198" s="3">
        <f>F197+0.1</f>
        <v>19.606</v>
      </c>
      <c r="G198" s="3">
        <f>G197+0.1</f>
        <v>19.607</v>
      </c>
      <c r="H198" s="3">
        <f>H197+0.1</f>
        <v>19.605</v>
      </c>
      <c r="I198" s="3">
        <f>I197+0.1</f>
        <v>19.605</v>
      </c>
      <c r="J198" s="3">
        <f>J197+0.1</f>
        <v>19.93</v>
      </c>
      <c r="K198" s="3">
        <f>K197+0.1</f>
        <v>20.1</v>
      </c>
      <c r="L198" s="3">
        <f>L197+0.1</f>
        <v>19.72</v>
      </c>
      <c r="M198" s="3">
        <f>M197+0.1</f>
        <v>19.8</v>
      </c>
      <c r="N198" s="3">
        <f>N197+0.1</f>
        <v>19.74</v>
      </c>
      <c r="O198" s="3">
        <f>O197+0.1</f>
        <v>19.75</v>
      </c>
      <c r="P198" s="3">
        <f>P197+0.1</f>
        <v>19.65</v>
      </c>
      <c r="Q198" s="3">
        <f>Q197+0.1</f>
        <v>19.85</v>
      </c>
      <c r="R198" s="3">
        <f>R197+0.1</f>
        <v>20.1</v>
      </c>
      <c r="S198" s="3">
        <f>S197+0.1</f>
        <v>20.6</v>
      </c>
      <c r="T198" s="3">
        <f>T197+0.1</f>
        <v>19.7</v>
      </c>
      <c r="U198" s="3">
        <f>U197+0.1</f>
        <v>19.77</v>
      </c>
    </row>
    <row r="199" ht="15.75" customHeight="1">
      <c r="A199" t="s" s="2">
        <v>218</v>
      </c>
      <c r="B199" s="3">
        <f>B198+0.1</f>
        <v>19.723</v>
      </c>
      <c r="C199" s="3">
        <f>C198+0.1</f>
        <v>19.75</v>
      </c>
      <c r="D199" s="3">
        <f>D198+0.1</f>
        <v>19.75</v>
      </c>
      <c r="E199" s="3">
        <f>E198+0.1</f>
        <v>19.77</v>
      </c>
      <c r="F199" s="3">
        <f>F198+0.1</f>
        <v>19.706</v>
      </c>
      <c r="G199" s="3">
        <f>G198+0.1</f>
        <v>19.707</v>
      </c>
      <c r="H199" s="3">
        <f>H198+0.1</f>
        <v>19.705</v>
      </c>
      <c r="I199" s="3">
        <f>I198+0.1</f>
        <v>19.705</v>
      </c>
      <c r="J199" s="3">
        <f>J198+0.1</f>
        <v>20.03</v>
      </c>
      <c r="K199" s="3">
        <f>K198+0.1</f>
        <v>20.2</v>
      </c>
      <c r="L199" s="3">
        <f>L198+0.1</f>
        <v>19.82</v>
      </c>
      <c r="M199" s="3">
        <f>M198+0.1</f>
        <v>19.9</v>
      </c>
      <c r="N199" s="3">
        <f>N198+0.1</f>
        <v>19.84</v>
      </c>
      <c r="O199" s="3">
        <f>O198+0.1</f>
        <v>19.85</v>
      </c>
      <c r="P199" s="3">
        <f>P198+0.1</f>
        <v>19.75</v>
      </c>
      <c r="Q199" s="3">
        <f>Q198+0.1</f>
        <v>19.95</v>
      </c>
      <c r="R199" s="3">
        <f>R198+0.1</f>
        <v>20.2</v>
      </c>
      <c r="S199" s="3">
        <f>S198+0.1</f>
        <v>20.7</v>
      </c>
      <c r="T199" s="3">
        <f>T198+0.1</f>
        <v>19.8</v>
      </c>
      <c r="U199" s="3">
        <f>U198+0.1</f>
        <v>19.87</v>
      </c>
    </row>
    <row r="200" ht="15.75" customHeight="1">
      <c r="A200" t="s" s="2">
        <v>219</v>
      </c>
      <c r="B200" s="3">
        <f>B199+0.1</f>
        <v>19.823</v>
      </c>
      <c r="C200" s="3">
        <f>C199+0.1</f>
        <v>19.85</v>
      </c>
      <c r="D200" s="3">
        <f>D199+0.1</f>
        <v>19.85</v>
      </c>
      <c r="E200" s="3">
        <f>E199+0.1</f>
        <v>19.87</v>
      </c>
      <c r="F200" s="3">
        <f>F199+0.1</f>
        <v>19.806</v>
      </c>
      <c r="G200" s="3">
        <f>G199+0.1</f>
        <v>19.807</v>
      </c>
      <c r="H200" s="3">
        <f>H199+0.1</f>
        <v>19.805</v>
      </c>
      <c r="I200" s="3">
        <f>I199+0.1</f>
        <v>19.805</v>
      </c>
      <c r="J200" s="3">
        <f>J199+0.1</f>
        <v>20.13</v>
      </c>
      <c r="K200" s="3">
        <f>K199+0.1</f>
        <v>20.3</v>
      </c>
      <c r="L200" s="3">
        <f>L199+0.1</f>
        <v>19.92</v>
      </c>
      <c r="M200" s="3">
        <f>M199+0.1</f>
        <v>20</v>
      </c>
      <c r="N200" s="3">
        <f>N199+0.1</f>
        <v>19.94</v>
      </c>
      <c r="O200" s="3">
        <f>O199+0.1</f>
        <v>19.95</v>
      </c>
      <c r="P200" s="3">
        <f>P199+0.1</f>
        <v>19.85</v>
      </c>
      <c r="Q200" s="3">
        <f>Q199+0.1</f>
        <v>20.05</v>
      </c>
      <c r="R200" s="3">
        <f>R199+0.1</f>
        <v>20.3</v>
      </c>
      <c r="S200" s="3">
        <f>S199+0.1</f>
        <v>20.8</v>
      </c>
      <c r="T200" s="3">
        <f>T199+0.1</f>
        <v>19.9</v>
      </c>
      <c r="U200" s="3">
        <f>U199+0.1</f>
        <v>19.97</v>
      </c>
    </row>
    <row r="201" ht="15.75" customHeight="1">
      <c r="A201" t="s" s="2">
        <v>220</v>
      </c>
      <c r="B201" s="3">
        <f>B200+0.1</f>
        <v>19.923</v>
      </c>
      <c r="C201" s="3">
        <f>C200+0.1</f>
        <v>19.95</v>
      </c>
      <c r="D201" s="3">
        <f>D200+0.1</f>
        <v>19.95</v>
      </c>
      <c r="E201" s="3">
        <f>E200+0.1</f>
        <v>19.97</v>
      </c>
      <c r="F201" s="3">
        <f>F200+0.1</f>
        <v>19.906</v>
      </c>
      <c r="G201" s="3">
        <f>G200+0.1</f>
        <v>19.907</v>
      </c>
      <c r="H201" s="3">
        <f>H200+0.1</f>
        <v>19.905</v>
      </c>
      <c r="I201" s="3">
        <f>I200+0.1</f>
        <v>19.905</v>
      </c>
      <c r="J201" s="3">
        <f>J200+0.1</f>
        <v>20.23</v>
      </c>
      <c r="K201" s="3">
        <f>K200+0.1</f>
        <v>20.4</v>
      </c>
      <c r="L201" s="3">
        <f>L200+0.1</f>
        <v>20.02</v>
      </c>
      <c r="M201" s="3">
        <f>M200+0.1</f>
        <v>20.1</v>
      </c>
      <c r="N201" s="3">
        <f>N200+0.1</f>
        <v>20.04</v>
      </c>
      <c r="O201" s="3">
        <f>O200+0.1</f>
        <v>20.05</v>
      </c>
      <c r="P201" s="3">
        <f>P200+0.1</f>
        <v>19.95</v>
      </c>
      <c r="Q201" s="3">
        <f>Q200+0.1</f>
        <v>20.15</v>
      </c>
      <c r="R201" s="3">
        <f>R200+0.1</f>
        <v>20.4</v>
      </c>
      <c r="S201" s="3">
        <f>S200+0.1</f>
        <v>20.9</v>
      </c>
      <c r="T201" s="3">
        <f>T200+0.1</f>
        <v>20</v>
      </c>
      <c r="U201" s="3">
        <f>U200+0.1</f>
        <v>20.07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