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r primero" sheetId="1" state="visible" r:id="rId1"/>
    <sheet name="Registro" sheetId="2" state="visible" r:id="rId2"/>
    <sheet name="BUG-001" sheetId="3" state="visible" r:id="rId3"/>
    <sheet name="BUG-002" sheetId="4" state="visible" r:id="rId4"/>
    <sheet name="BUG-003" sheetId="5" state="visible" r:id="rId5"/>
    <sheet name="BUG-004" sheetId="6" state="visible" r:id="rId6"/>
    <sheet name="BUG-005" sheetId="7" state="visible" r:id="rId7"/>
    <sheet name="BUG-006" sheetId="8" state="visible" r:id="rId8"/>
    <sheet name="BUG-007" sheetId="9" state="visible" r:id="rId9"/>
    <sheet name="Plantilla" sheetId="10" state="visible" r:id="rId10"/>
  </sheets>
  <definedNames>
    <definedName name="_xlnm.Print_Titles" localSheetId="0">'Leer primero'!$1:$4</definedName>
    <definedName name="_xlnm.Print_Titles" localSheetId="1">'Registro'!$1:$4</definedName>
    <definedName name="_xlnm.Print_Titles" localSheetId="2">'BUG-001'!$1:$4</definedName>
    <definedName name="_xlnm.Print_Titles" localSheetId="3">'BUG-002'!$1:$4</definedName>
    <definedName name="_xlnm.Print_Titles" localSheetId="4">'BUG-003'!$1:$4</definedName>
    <definedName name="_xlnm.Print_Titles" localSheetId="5">'BUG-004'!$1:$4</definedName>
    <definedName name="_xlnm.Print_Titles" localSheetId="6">'BUG-005'!$1:$4</definedName>
    <definedName name="_xlnm.Print_Titles" localSheetId="7">'BUG-006'!$1:$4</definedName>
    <definedName name="_xlnm.Print_Titles" localSheetId="8">'BUG-007'!$1:$4</definedName>
    <definedName name="_xlnm.Print_Titles" localSheetId="9">'Plantilla'!$1:$4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536475"/>
      <sz val="11"/>
    </font>
    <font>
      <name val="Calibri"/>
      <b val="1"/>
      <color rgb="00FFFFFF"/>
    </font>
    <font>
      <name val="Calibri"/>
      <color rgb="0017324D"/>
      <sz val="11"/>
    </font>
    <font>
      <color rgb="00167D8D"/>
      <u val="single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167D8D"/>
      </patternFill>
    </fill>
    <fill>
      <patternFill patternType="solid">
        <fgColor rgb="00F2F7FA"/>
      </patternFill>
    </fill>
  </fills>
  <borders count="2">
    <border>
      <left/>
      <right/>
      <top/>
      <bottom/>
      <diagonal/>
    </border>
    <border>
      <bottom style="hair">
        <color rgb="00DCE5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ablaLeerprimero" displayName="TablaLeerprimero" ref="A4:B17" headerRowCount="1">
  <autoFilter ref="A4:B17"/>
  <tableColumns count="2">
    <tableColumn id="1" name="Tema"/>
    <tableColumn id="2" name="Explicación"/>
  </tableColumns>
  <tableStyleInfo name="TableStyleMedium2" showRowStripes="1"/>
</table>
</file>

<file path=xl/tables/table2.xml><?xml version="1.0" encoding="utf-8"?>
<table xmlns="http://schemas.openxmlformats.org/spreadsheetml/2006/main" id="2" name="TablaRegistro" displayName="TablaRegistro" ref="A4:G11" headerRowCount="1">
  <autoFilter ref="A4:G11"/>
  <tableColumns count="7">
    <tableColumn id="1" name="ID"/>
    <tableColumn id="2" name="Título"/>
    <tableColumn id="3" name="Severidad"/>
    <tableColumn id="4" name="Prioridad"/>
    <tableColumn id="5" name="Estado"/>
    <tableColumn id="6" name="Origen"/>
    <tableColumn id="7" name="Verificación"/>
  </tableColumns>
  <tableStyleInfo name="TableStyleMedium2" showRowStripes="1"/>
</table>
</file>

<file path=xl/tables/table3.xml><?xml version="1.0" encoding="utf-8"?>
<table xmlns="http://schemas.openxmlformats.org/spreadsheetml/2006/main" id="3" name="TablaBUG001" displayName="TablaBUG001" ref="A4:B21" headerRowCount="1">
  <autoFilter ref="A4:B21"/>
  <tableColumns count="2">
    <tableColumn id="1" name="Campo"/>
    <tableColumn id="2" name="Detalle"/>
  </tableColumns>
  <tableStyleInfo name="TableStyleMedium2" showRowStripes="1"/>
</table>
</file>

<file path=xl/tables/table4.xml><?xml version="1.0" encoding="utf-8"?>
<table xmlns="http://schemas.openxmlformats.org/spreadsheetml/2006/main" id="4" name="TablaBUG002" displayName="TablaBUG002" ref="A4:B21" headerRowCount="1">
  <autoFilter ref="A4:B21"/>
  <tableColumns count="2">
    <tableColumn id="1" name="Campo"/>
    <tableColumn id="2" name="Detalle"/>
  </tableColumns>
  <tableStyleInfo name="TableStyleMedium2" showRowStripes="1"/>
</table>
</file>

<file path=xl/tables/table5.xml><?xml version="1.0" encoding="utf-8"?>
<table xmlns="http://schemas.openxmlformats.org/spreadsheetml/2006/main" id="5" name="TablaBUG003" displayName="TablaBUG003" ref="A4:B20" headerRowCount="1">
  <autoFilter ref="A4:B20"/>
  <tableColumns count="2">
    <tableColumn id="1" name="Campo"/>
    <tableColumn id="2" name="Detalle"/>
  </tableColumns>
  <tableStyleInfo name="TableStyleMedium2" showRowStripes="1"/>
</table>
</file>

<file path=xl/tables/table6.xml><?xml version="1.0" encoding="utf-8"?>
<table xmlns="http://schemas.openxmlformats.org/spreadsheetml/2006/main" id="6" name="TablaBUG004" displayName="TablaBUG004" ref="A4:B20" headerRowCount="1">
  <autoFilter ref="A4:B20"/>
  <tableColumns count="2">
    <tableColumn id="1" name="Campo"/>
    <tableColumn id="2" name="Detalle"/>
  </tableColumns>
  <tableStyleInfo name="TableStyleMedium2" showRowStripes="1"/>
</table>
</file>

<file path=xl/tables/table7.xml><?xml version="1.0" encoding="utf-8"?>
<table xmlns="http://schemas.openxmlformats.org/spreadsheetml/2006/main" id="7" name="TablaBUG005" displayName="TablaBUG005" ref="A4:B23" headerRowCount="1">
  <autoFilter ref="A4:B23"/>
  <tableColumns count="2">
    <tableColumn id="1" name="Campo"/>
    <tableColumn id="2" name="Detalle"/>
  </tableColumns>
  <tableStyleInfo name="TableStyleMedium2" showRowStripes="1"/>
</table>
</file>

<file path=xl/tables/table8.xml><?xml version="1.0" encoding="utf-8"?>
<table xmlns="http://schemas.openxmlformats.org/spreadsheetml/2006/main" id="8" name="TablaBUG006" displayName="TablaBUG006" ref="A4:B22" headerRowCount="1">
  <autoFilter ref="A4:B22"/>
  <tableColumns count="2">
    <tableColumn id="1" name="Campo"/>
    <tableColumn id="2" name="Detalle"/>
  </tableColumns>
  <tableStyleInfo name="TableStyleMedium2" showRowStripes="1"/>
</table>
</file>

<file path=xl/tables/table9.xml><?xml version="1.0" encoding="utf-8"?>
<table xmlns="http://schemas.openxmlformats.org/spreadsheetml/2006/main" id="9" name="TablaBUG007" displayName="TablaBUG007" ref="A4:B21" headerRowCount="1">
  <autoFilter ref="A4:B21"/>
  <tableColumns count="2">
    <tableColumn id="1" name="Campo"/>
    <tableColumn id="2" name="Detalle"/>
  </tableColumns>
  <tableStyleInfo name="TableStyleMedium2" showRowStripes="1"/>
</table>
</file>

<file path=xl/tables/table10.xml><?xml version="1.0" encoding="utf-8"?>
<table xmlns="http://schemas.openxmlformats.org/spreadsheetml/2006/main" id="10" name="TablaPlantilla" displayName="TablaPlantilla" ref="A4:B18" headerRowCount="1">
  <autoFilter ref="A4:B18"/>
  <tableColumns count="2">
    <tableColumn id="1" name="Campo"/>
    <tableColumn id="2" name="Detal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#'BUG-001'!A1" TargetMode="External" Id="rId1" /><Relationship Type="http://schemas.openxmlformats.org/officeDocument/2006/relationships/hyperlink" Target="#'BUG-002'!A1" TargetMode="External" Id="rId2" /><Relationship Type="http://schemas.openxmlformats.org/officeDocument/2006/relationships/hyperlink" Target="#'BUG-003'!A1" TargetMode="External" Id="rId3" /><Relationship Type="http://schemas.openxmlformats.org/officeDocument/2006/relationships/hyperlink" Target="#'BUG-004'!A1" TargetMode="External" Id="rId4" /><Relationship Type="http://schemas.openxmlformats.org/officeDocument/2006/relationships/hyperlink" Target="#'BUG-005'!A1" TargetMode="External" Id="rId5" /><Relationship Type="http://schemas.openxmlformats.org/officeDocument/2006/relationships/hyperlink" Target="#'BUG-006'!A1" TargetMode="External" Id="rId6" /><Relationship Type="http://schemas.openxmlformats.org/officeDocument/2006/relationships/hyperlink" Target="#'BUG-007'!A1" TargetMode="External" Id="rId7" /><Relationship Type="http://schemas.openxmlformats.org/officeDocument/2006/relationships/table" Target="/xl/tables/table2.xml" Id="rId8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5" customWidth="1" min="2" max="2"/>
  </cols>
  <sheetData>
    <row r="1" ht="34" customHeight="1">
      <c r="A1" s="1" t="inlineStr">
        <is>
          <t>Reporte de bugs · Traste</t>
        </is>
      </c>
    </row>
    <row r="2" ht="44" customHeight="1">
      <c r="A2" s="2" t="inlineStr">
        <is>
          <t>Ejemplo para aprender QA manual. Lenguaje sencillo, resultados verificables y campos editables.</t>
        </is>
      </c>
    </row>
    <row r="4" ht="32" customHeight="1">
      <c r="A4" s="3" t="inlineStr">
        <is>
          <t>Tema</t>
        </is>
      </c>
      <c r="B4" s="3" t="inlineStr">
        <is>
          <t>Explicación</t>
        </is>
      </c>
    </row>
    <row r="5" ht="40" customHeight="1">
      <c r="A5" s="4" t="inlineStr">
        <is>
          <t>Para qué lo uso</t>
        </is>
      </c>
      <c r="B5" s="4" t="inlineStr">
        <is>
          <t>Registro problemas de forma clara para poder reproducirlos, corregirlos y volver a probarlos.</t>
        </is>
      </c>
    </row>
    <row r="6" ht="40" customHeight="1">
      <c r="A6" s="5" t="inlineStr">
        <is>
          <t>Cómo está escrito</t>
        </is>
      </c>
      <c r="B6" s="5" t="inlineStr">
        <is>
          <t>Uso frases simples: qué hago, qué espero y qué pasó. Puedo adaptar el texto a mi forma de expresarme.</t>
        </is>
      </c>
    </row>
    <row r="7" ht="40" customHeight="1">
      <c r="A7" s="4" t="inlineStr">
        <is>
          <t>Qué no debo completar por adelantado</t>
        </is>
      </c>
      <c r="B7" s="4" t="inlineStr">
        <is>
          <t>No marco Aprobado ni invento evidencia. Primero ejecuto el caso y después escribo el resultado que vi.</t>
        </is>
      </c>
    </row>
    <row r="8" ht="40" customHeight="1">
      <c r="A8" s="5" t="inlineStr">
        <is>
          <t>Origen de los datos</t>
        </is>
      </c>
      <c r="B8" s="5" t="inlineStr">
        <is>
          <t>Los bugs anteriores vienen de la revisión del código. El problema del reproductor lo reporté durante el uso. Las pruebas hechas por la herramienta están identificadas como automatizadas.</t>
        </is>
      </c>
    </row>
    <row r="9" ht="40" customHeight="1">
      <c r="A9" s="4" t="inlineStr">
        <is>
          <t>Caso de prueba</t>
        </is>
      </c>
      <c r="B9" s="4" t="inlineStr">
        <is>
          <t>Describe una comprobación que quiero hacer, con datos, pasos y resultado esperado.</t>
        </is>
      </c>
    </row>
    <row r="10" ht="40" customHeight="1">
      <c r="A10" s="5" t="inlineStr">
        <is>
          <t>Ejecución</t>
        </is>
      </c>
      <c r="B10" s="5" t="inlineStr">
        <is>
          <t>Es una vez que realizo esa comprobación. Si la repito después de una corrección, agrego otra fila para conservar el historial.</t>
        </is>
      </c>
    </row>
    <row r="11" ht="40" customHeight="1">
      <c r="A11" s="4" t="inlineStr">
        <is>
          <t>Severidad</t>
        </is>
      </c>
      <c r="B11" s="4" t="inlineStr">
        <is>
          <t>Describe cuánto afecta el problema al uso. Por ejemplo, no poder reproducir una progresión tiene impacto alto.</t>
        </is>
      </c>
    </row>
    <row r="12" ht="40" customHeight="1">
      <c r="A12" s="5" t="inlineStr">
        <is>
          <t>Prioridad</t>
        </is>
      </c>
      <c r="B12" s="5" t="inlineStr">
        <is>
          <t>Indica qué conviene resolver primero. Puede cambiar según el objetivo de la entrega.</t>
        </is>
      </c>
    </row>
    <row r="13" ht="40" customHeight="1">
      <c r="A13" s="4" t="inlineStr">
        <is>
          <t>Entorno</t>
        </is>
      </c>
      <c r="B13" s="4" t="inlineStr">
        <is>
          <t>Anoto navegador y versión, sistema operativo y versión del proyecto. Si no tengo un dato, escribo Por confirmar.</t>
        </is>
      </c>
    </row>
    <row r="14" ht="40" customHeight="1">
      <c r="A14" s="5" t="inlineStr">
        <is>
          <t>Evidencia</t>
        </is>
      </c>
      <c r="B14" s="5" t="inlineStr">
        <is>
          <t>Agrego una captura, grabación o registro que realmente exista. Una captura sola no demuestra cómo suena el audio.</t>
        </is>
      </c>
    </row>
    <row r="15" ht="40" customHeight="1">
      <c r="A15" s="4" t="inlineStr">
        <is>
          <t>Planilla editable</t>
        </is>
      </c>
      <c r="B15" s="4" t="inlineStr">
        <is>
          <t>Hay filtros, encabezados fijos y listas desplegables. Las celdas no están bloqueadas. Para ampliar una tabla, escribo en la fila siguiente.</t>
        </is>
      </c>
    </row>
    <row r="16" ht="40" customHeight="1">
      <c r="A16" s="5" t="inlineStr">
        <is>
          <t>Guardar mi trabajo</t>
        </is>
      </c>
      <c r="B16" s="5" t="inlineStr">
        <is>
          <t>Guardo una copia con fecha para mis ejecuciones. El script de generación reemplaza estos ejemplos si lo vuelvo a ejecutar.</t>
        </is>
      </c>
    </row>
    <row r="17" ht="40" customHeight="1">
      <c r="A17" s="4" t="inlineStr">
        <is>
          <t>Siguiente paso</t>
        </is>
      </c>
      <c r="B17" s="4" t="inlineStr">
        <is>
          <t>Recargo la app con Ctrl+F5, pruebo reproducir, repetir y detener. Después completo los casos pendientes, incluido el volumen.</t>
        </is>
      </c>
    </row>
  </sheetData>
  <mergeCells count="2">
    <mergeCell ref="A2:B2"/>
    <mergeCell ref="A1: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&amp;CTraste | QA | 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28" customWidth="1" min="5" max="5"/>
    <col width="32" customWidth="1" min="6" max="6"/>
    <col width="64" customWidth="1" min="7" max="7"/>
  </cols>
  <sheetData>
    <row r="1" ht="34" customHeight="1">
      <c r="A1" s="1" t="inlineStr">
        <is>
          <t>Registro de bugs</t>
        </is>
      </c>
    </row>
    <row r="2" ht="44" customHeight="1">
      <c r="A2" s="2" t="inlineStr">
        <is>
          <t>No se cerraron como verificados manualmente los bugs que todavía necesitan una nueva prueba del usuario.</t>
        </is>
      </c>
    </row>
    <row r="4" ht="32" customHeight="1">
      <c r="A4" s="3" t="inlineStr">
        <is>
          <t>ID</t>
        </is>
      </c>
      <c r="B4" s="3" t="inlineStr">
        <is>
          <t>Título</t>
        </is>
      </c>
      <c r="C4" s="3" t="inlineStr">
        <is>
          <t>Severidad</t>
        </is>
      </c>
      <c r="D4" s="3" t="inlineStr">
        <is>
          <t>Prioridad</t>
        </is>
      </c>
      <c r="E4" s="3" t="inlineStr">
        <is>
          <t>Estado</t>
        </is>
      </c>
      <c r="F4" s="3" t="inlineStr">
        <is>
          <t>Origen</t>
        </is>
      </c>
      <c r="G4" s="3" t="inlineStr">
        <is>
          <t>Verificación</t>
        </is>
      </c>
    </row>
    <row r="5" ht="40" customHeight="1">
      <c r="A5" s="6" t="inlineStr">
        <is>
          <t>BUG-001</t>
        </is>
      </c>
      <c r="B5" s="4" t="inlineStr">
        <is>
          <t>Armadura incorrecta en pentatónica menor</t>
        </is>
      </c>
      <c r="C5" s="4" t="inlineStr">
        <is>
          <t>Media</t>
        </is>
      </c>
      <c r="D5" s="4" t="inlineStr">
        <is>
          <t>Media</t>
        </is>
      </c>
      <c r="E5" s="4" t="inlineStr">
        <is>
          <t>Corregido en código</t>
        </is>
      </c>
      <c r="F5" s="4" t="inlineStr">
        <is>
          <t>Revisión anterior</t>
        </is>
      </c>
      <c r="G5" s="4" t="inlineStr">
        <is>
          <t>Regresión automatizada aprobada. Manual pendiente.</t>
        </is>
      </c>
    </row>
    <row r="6" ht="40" customHeight="1">
      <c r="A6" s="7" t="inlineStr">
        <is>
          <t>BUG-002</t>
        </is>
      </c>
      <c r="B6" s="5" t="inlineStr">
        <is>
          <t>Tríada resalta séptimas y novenas</t>
        </is>
      </c>
      <c r="C6" s="5" t="inlineStr">
        <is>
          <t>Media</t>
        </is>
      </c>
      <c r="D6" s="5" t="inlineStr">
        <is>
          <t>Media</t>
        </is>
      </c>
      <c r="E6" s="5" t="inlineStr">
        <is>
          <t>Corregido en código</t>
        </is>
      </c>
      <c r="F6" s="5" t="inlineStr">
        <is>
          <t>Revisión anterior</t>
        </is>
      </c>
      <c r="G6" s="5" t="inlineStr">
        <is>
          <t>Regresión automatizada aprobada. Manual pendiente.</t>
        </is>
      </c>
    </row>
    <row r="7" ht="40" customHeight="1">
      <c r="A7" s="6" t="inlineStr">
        <is>
          <t>BUG-003</t>
        </is>
      </c>
      <c r="B7" s="4" t="inlineStr">
        <is>
          <t>La nota no aumenta al pasar el cursor</t>
        </is>
      </c>
      <c r="C7" s="4" t="inlineStr">
        <is>
          <t>Baja</t>
        </is>
      </c>
      <c r="D7" s="4" t="inlineStr">
        <is>
          <t>Baja</t>
        </is>
      </c>
      <c r="E7" s="4" t="inlineStr">
        <is>
          <t>Pendiente de verificación</t>
        </is>
      </c>
      <c r="F7" s="4" t="inlineStr">
        <is>
          <t>Revisión anterior</t>
        </is>
      </c>
      <c r="G7" s="4" t="inlineStr">
        <is>
          <t>Corrección estática. Falta comprobar el efecto visual.</t>
        </is>
      </c>
    </row>
    <row r="8" ht="40" customHeight="1">
      <c r="A8" s="7" t="inlineStr">
        <is>
          <t>BUG-004</t>
        </is>
      </c>
      <c r="B8" s="5" t="inlineStr">
        <is>
          <t>El mensaje promete escuchar una nota</t>
        </is>
      </c>
      <c r="C8" s="5" t="inlineStr">
        <is>
          <t>Baja</t>
        </is>
      </c>
      <c r="D8" s="5" t="inlineStr">
        <is>
          <t>Baja</t>
        </is>
      </c>
      <c r="E8" s="5" t="inlineStr">
        <is>
          <t>Pendiente de verificación</t>
        </is>
      </c>
      <c r="F8" s="5" t="inlineStr">
        <is>
          <t>Revisión anterior</t>
        </is>
      </c>
      <c r="G8" s="5" t="inlineStr">
        <is>
          <t>Texto corregido. Falta comprobarlo en el uso.</t>
        </is>
      </c>
    </row>
    <row r="9" ht="40" customHeight="1">
      <c r="A9" s="6" t="inlineStr">
        <is>
          <t>BUG-005</t>
        </is>
      </c>
      <c r="B9" s="4" t="inlineStr">
        <is>
          <t>Solo suena un acorde y aparece un error</t>
        </is>
      </c>
      <c r="C9" s="4" t="inlineStr">
        <is>
          <t>Alta</t>
        </is>
      </c>
      <c r="D9" s="4" t="inlineStr">
        <is>
          <t>Alta</t>
        </is>
      </c>
      <c r="E9" s="4" t="inlineStr">
        <is>
          <t>Pendiente de verificación</t>
        </is>
      </c>
      <c r="F9" s="4" t="inlineStr">
        <is>
          <t>Reporte del usuario + Chrome real</t>
        </is>
      </c>
      <c r="G9" s="4" t="inlineStr">
        <is>
          <t>Corregido; comprobación automatizada en navegador. Revalidación manual pendiente.</t>
        </is>
      </c>
    </row>
    <row r="10" ht="40" customHeight="1">
      <c r="A10" s="7" t="inlineStr">
        <is>
          <t>BUG-006</t>
        </is>
      </c>
      <c r="B10" s="5" t="inlineStr">
        <is>
          <t>El acorde se escucha muy suave</t>
        </is>
      </c>
      <c r="C10" s="5" t="inlineStr">
        <is>
          <t>Media</t>
        </is>
      </c>
      <c r="D10" s="5" t="inlineStr">
        <is>
          <t>Media</t>
        </is>
      </c>
      <c r="E10" s="5" t="inlineStr">
        <is>
          <t>Pendiente de verificación</t>
        </is>
      </c>
      <c r="F10" s="5" t="inlineStr">
        <is>
          <t>Reporte del usuario</t>
        </is>
      </c>
      <c r="G10" s="5" t="inlineStr">
        <is>
          <t>Se ajustó el sonido. Falta escuchar si el volumen resulta adecuado.</t>
        </is>
      </c>
    </row>
    <row r="11" ht="40" customHeight="1">
      <c r="A11" s="6" t="inlineStr">
        <is>
          <t>BUG-007</t>
        </is>
      </c>
      <c r="B11" s="4" t="inlineStr">
        <is>
          <t>No queda claro qué acorde reproduce el botón</t>
        </is>
      </c>
      <c r="C11" s="4" t="inlineStr">
        <is>
          <t>Baja</t>
        </is>
      </c>
      <c r="D11" s="4" t="inlineStr">
        <is>
          <t>Media</t>
        </is>
      </c>
      <c r="E11" s="4" t="inlineStr">
        <is>
          <t>Pendiente de verificación</t>
        </is>
      </c>
      <c r="F11" s="4" t="inlineStr">
        <is>
          <t>Reporte del usuario</t>
        </is>
      </c>
      <c r="G11" s="4" t="inlineStr">
        <is>
          <t>Se aclaró la ayuda. Es una confusión de uso, sin fallo de notas confirmado por separado.</t>
        </is>
      </c>
    </row>
  </sheetData>
  <mergeCells count="2">
    <mergeCell ref="A2:G2"/>
    <mergeCell ref="A1:G1"/>
  </mergeCells>
  <dataValidations count="3">
    <dataValidation sqref="C5:C1000" showDropDown="0" showInputMessage="0" showErrorMessage="1" allowBlank="1" errorTitle="Elegí un valor de la lista" error="Usá una de las opciones disponibles para mantener el mismo criterio." type="list" errorStyle="stop">
      <formula1>"Alta,Media,Baja"</formula1>
    </dataValidation>
    <dataValidation sqref="D5:D1000" showDropDown="0" showInputMessage="0" showErrorMessage="1" allowBlank="1" errorTitle="Elegí un valor de la lista" error="Usá una de las opciones disponibles para mantener el mismo criterio." type="list" errorStyle="stop">
      <formula1>"Alta,Media,Baja"</formula1>
    </dataValidation>
    <dataValidation sqref="E5:E1000" showDropDown="0" showInputMessage="0" showErrorMessage="1" allowBlank="1" errorTitle="Elegí un valor de la lista" error="Usá una de las opciones disponibles para mantener el mismo criterio." type="list" errorStyle="stop">
      <formula1>"Abierto,En corrección,Corregido en código,Pendiente de verificación,Cerrado"</formula1>
    </dataValidation>
  </dataValidations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</hyperlinks>
  <printOptions horizontalCentered="1"/>
  <pageMargins left="0.75" right="0.75" top="1" bottom="1" header="0.5" footer="0.5"/>
  <pageSetup orientation="landscape" paperSize="8" fitToHeight="0" fitToWidth="1"/>
  <headerFooter>
    <oddHeader/>
    <oddFooter>&amp;CTraste | QA | Página &amp;P de &amp;N</oddFooter>
    <evenHeader/>
    <evenFooter/>
    <firstHeader/>
    <firstFooter/>
  </headerFooter>
  <tableParts count="1">
    <tablePart xmlns:r="http://schemas.openxmlformats.org/officeDocument/2006/relationships" r:id="rId8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5" customWidth="1" min="2" max="2"/>
  </cols>
  <sheetData>
    <row r="1" ht="34" customHeight="1">
      <c r="A1" s="1" t="inlineStr">
        <is>
          <t>BUG-001 · Armadura incorrecta en pentatónica menor</t>
        </is>
      </c>
    </row>
    <row r="2" ht="44" customHeight="1">
      <c r="A2" s="2" t="inlineStr">
        <is>
          <t>Los campos técnicos vienen de la investigación. El resultado manual posterior a la corrección sigue pendiente.</t>
        </is>
      </c>
    </row>
    <row r="4" ht="32" customHeight="1">
      <c r="A4" s="3" t="inlineStr">
        <is>
          <t>Campo</t>
        </is>
      </c>
      <c r="B4" s="3" t="inlineStr">
        <is>
          <t>Detalle</t>
        </is>
      </c>
    </row>
    <row r="5" ht="40" customHeight="1">
      <c r="A5" s="4" t="inlineStr">
        <is>
          <t>ID</t>
        </is>
      </c>
      <c r="B5" s="4" t="inlineStr">
        <is>
          <t>BUG-001</t>
        </is>
      </c>
    </row>
    <row r="6" ht="40" customHeight="1">
      <c r="A6" s="5" t="inlineStr">
        <is>
          <t>Título</t>
        </is>
      </c>
      <c r="B6" s="5" t="inlineStr">
        <is>
          <t>Armadura incorrecta en pentatónica menor</t>
        </is>
      </c>
    </row>
    <row r="7" ht="40" customHeight="1">
      <c r="A7" s="4" t="inlineStr">
        <is>
          <t>Origen</t>
        </is>
      </c>
      <c r="B7" s="4" t="inlineStr">
        <is>
          <t>Revisión anterior</t>
        </is>
      </c>
    </row>
    <row r="8" ht="40" customHeight="1">
      <c r="A8" s="5" t="inlineStr">
        <is>
          <t>Fecha del reporte</t>
        </is>
      </c>
      <c r="B8" s="5" t="inlineStr">
        <is>
          <t>Registro retrospectivo; fecha original no registrada</t>
        </is>
      </c>
    </row>
    <row r="9" ht="40" customHeight="1">
      <c r="A9" s="4" t="inlineStr">
        <is>
          <t>Estado</t>
        </is>
      </c>
      <c r="B9" s="4" t="inlineStr">
        <is>
          <t>Corregido en código</t>
        </is>
      </c>
    </row>
    <row r="10" ht="40" customHeight="1">
      <c r="A10" s="5" t="inlineStr">
        <is>
          <t>Severidad</t>
        </is>
      </c>
      <c r="B10" s="5" t="inlineStr">
        <is>
          <t>Media</t>
        </is>
      </c>
    </row>
    <row r="11" ht="40" customHeight="1">
      <c r="A11" s="4" t="inlineStr">
        <is>
          <t>Prioridad</t>
        </is>
      </c>
      <c r="B11" s="4" t="inlineStr">
        <is>
          <t>Media</t>
        </is>
      </c>
    </row>
    <row r="12" ht="40" customHeight="1">
      <c r="A12" s="5" t="inlineStr">
        <is>
          <t>Entorno</t>
        </is>
      </c>
      <c r="B12" s="5" t="inlineStr">
        <is>
          <t>Versión anterior a la corrección; navegador no registrado.</t>
        </is>
      </c>
    </row>
    <row r="13" ht="40" customHeight="1">
      <c r="A13" s="4" t="inlineStr">
        <is>
          <t>Precondiciones</t>
        </is>
      </c>
      <c r="B13" s="4" t="inlineStr">
        <is>
          <t>Tengo la página abierta. Para audio, dejo el metrónomo detenido.</t>
        </is>
      </c>
    </row>
    <row r="14" ht="48" customHeight="1">
      <c r="A14" s="5" t="inlineStr">
        <is>
          <t>Pasos</t>
        </is>
      </c>
      <c r="B14" s="5" t="inlineStr">
        <is>
          <t>1. Elijo A como raíz.
2. Elijo pentatónica menor.
3. Reviso la armadura.</t>
        </is>
      </c>
    </row>
    <row r="15" ht="40" customHeight="1">
      <c r="A15" s="4" t="inlineStr">
        <is>
          <t>Resultado esperado</t>
        </is>
      </c>
      <c r="B15" s="4" t="inlineStr">
        <is>
          <t>Espero ver Do mayor como referencia, sin alteraciones.</t>
        </is>
      </c>
    </row>
    <row r="16" ht="40" customHeight="1">
      <c r="A16" s="5" t="inlineStr">
        <is>
          <t>Resultado observado</t>
        </is>
      </c>
      <c r="B16" s="5" t="inlineStr">
        <is>
          <t>En la revisión anterior se encontró que se mostraba La mayor.</t>
        </is>
      </c>
    </row>
    <row r="17" ht="40" customHeight="1">
      <c r="A17" s="4" t="inlineStr">
        <is>
          <t>Frecuencia</t>
        </is>
      </c>
      <c r="B17" s="4" t="inlineStr">
        <is>
          <t>Por confirmar; no se registró un número de intentos del usuario.</t>
        </is>
      </c>
    </row>
    <row r="18" ht="40" customHeight="1">
      <c r="A18" s="5" t="inlineStr">
        <is>
          <t>Verificación</t>
        </is>
      </c>
      <c r="B18" s="5" t="inlineStr">
        <is>
          <t>Regresión automatizada aprobada. Manual pendiente.</t>
        </is>
      </c>
    </row>
    <row r="19" ht="40" customHeight="1">
      <c r="A19" s="4" t="inlineStr">
        <is>
          <t>Causa</t>
        </is>
      </c>
      <c r="B19" s="4" t="inlineStr">
        <is>
          <t>ambas pentatónicas se trataban como mayor de la raíz.</t>
        </is>
      </c>
    </row>
    <row r="20" ht="40" customHeight="1">
      <c r="A20" s="5" t="inlineStr">
        <is>
          <t>Solución</t>
        </is>
      </c>
      <c r="B20" s="5" t="inlineStr">
        <is>
          <t>usar la relativa mayor para la pentatónica menor y mantener coherencia con la tonalidad interna.</t>
        </is>
      </c>
    </row>
    <row r="21" ht="40" customHeight="1">
      <c r="A21" s="4" t="inlineStr">
        <is>
          <t>Nueva prueba manual</t>
        </is>
      </c>
      <c r="B21" s="4" t="inlineStr">
        <is>
          <t>Pendiente. Completo después de probar: fecha, pasos, resultado y evidencia.</t>
        </is>
      </c>
    </row>
  </sheetData>
  <mergeCells count="2">
    <mergeCell ref="A2:B2"/>
    <mergeCell ref="A1: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&amp;CTraste | QA | 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5" customWidth="1" min="2" max="2"/>
  </cols>
  <sheetData>
    <row r="1" ht="34" customHeight="1">
      <c r="A1" s="1" t="inlineStr">
        <is>
          <t>BUG-002 · Tríada resalta séptimas y novenas</t>
        </is>
      </c>
    </row>
    <row r="2" ht="44" customHeight="1">
      <c r="A2" s="2" t="inlineStr">
        <is>
          <t>Los campos técnicos vienen de la investigación. El resultado manual posterior a la corrección sigue pendiente.</t>
        </is>
      </c>
    </row>
    <row r="4" ht="32" customHeight="1">
      <c r="A4" s="3" t="inlineStr">
        <is>
          <t>Campo</t>
        </is>
      </c>
      <c r="B4" s="3" t="inlineStr">
        <is>
          <t>Detalle</t>
        </is>
      </c>
    </row>
    <row r="5" ht="40" customHeight="1">
      <c r="A5" s="4" t="inlineStr">
        <is>
          <t>ID</t>
        </is>
      </c>
      <c r="B5" s="4" t="inlineStr">
        <is>
          <t>BUG-002</t>
        </is>
      </c>
    </row>
    <row r="6" ht="40" customHeight="1">
      <c r="A6" s="5" t="inlineStr">
        <is>
          <t>Título</t>
        </is>
      </c>
      <c r="B6" s="5" t="inlineStr">
        <is>
          <t>Tríada resalta séptimas y novenas</t>
        </is>
      </c>
    </row>
    <row r="7" ht="40" customHeight="1">
      <c r="A7" s="4" t="inlineStr">
        <is>
          <t>Origen</t>
        </is>
      </c>
      <c r="B7" s="4" t="inlineStr">
        <is>
          <t>Revisión anterior</t>
        </is>
      </c>
    </row>
    <row r="8" ht="40" customHeight="1">
      <c r="A8" s="5" t="inlineStr">
        <is>
          <t>Fecha del reporte</t>
        </is>
      </c>
      <c r="B8" s="5" t="inlineStr">
        <is>
          <t>Registro retrospectivo; fecha original no registrada</t>
        </is>
      </c>
    </row>
    <row r="9" ht="40" customHeight="1">
      <c r="A9" s="4" t="inlineStr">
        <is>
          <t>Estado</t>
        </is>
      </c>
      <c r="B9" s="4" t="inlineStr">
        <is>
          <t>Corregido en código</t>
        </is>
      </c>
    </row>
    <row r="10" ht="40" customHeight="1">
      <c r="A10" s="5" t="inlineStr">
        <is>
          <t>Severidad</t>
        </is>
      </c>
      <c r="B10" s="5" t="inlineStr">
        <is>
          <t>Media</t>
        </is>
      </c>
    </row>
    <row r="11" ht="40" customHeight="1">
      <c r="A11" s="4" t="inlineStr">
        <is>
          <t>Prioridad</t>
        </is>
      </c>
      <c r="B11" s="4" t="inlineStr">
        <is>
          <t>Media</t>
        </is>
      </c>
    </row>
    <row r="12" ht="40" customHeight="1">
      <c r="A12" s="5" t="inlineStr">
        <is>
          <t>Entorno</t>
        </is>
      </c>
      <c r="B12" s="5" t="inlineStr">
        <is>
          <t>Versión anterior a la corrección; navegador no registrado.</t>
        </is>
      </c>
    </row>
    <row r="13" ht="40" customHeight="1">
      <c r="A13" s="4" t="inlineStr">
        <is>
          <t>Precondiciones</t>
        </is>
      </c>
      <c r="B13" s="4" t="inlineStr">
        <is>
          <t>Tengo la página abierta. Para audio, dejo el metrónomo detenido.</t>
        </is>
      </c>
    </row>
    <row r="14" ht="48" customHeight="1">
      <c r="A14" s="5" t="inlineStr">
        <is>
          <t>Pasos</t>
        </is>
      </c>
      <c r="B14" s="5" t="inlineStr">
        <is>
          <t>1. Selecciono Fm7 en las tarjetas.
2. Activo el resaltado de tríada.
3. Reviso qué intervalos quedan resaltados.</t>
        </is>
      </c>
    </row>
    <row r="15" ht="40" customHeight="1">
      <c r="A15" s="4" t="inlineStr">
        <is>
          <t>Resultado esperado</t>
        </is>
      </c>
      <c r="B15" s="4" t="inlineStr">
        <is>
          <t>Espero ver raíz, tercera y quinta.</t>
        </is>
      </c>
    </row>
    <row r="16" ht="40" customHeight="1">
      <c r="A16" s="5" t="inlineStr">
        <is>
          <t>Resultado observado</t>
        </is>
      </c>
      <c r="B16" s="5" t="inlineStr">
        <is>
          <t>En la revisión anterior se encontró que también se resaltaba la séptima.</t>
        </is>
      </c>
    </row>
    <row r="17" ht="40" customHeight="1">
      <c r="A17" s="4" t="inlineStr">
        <is>
          <t>Frecuencia</t>
        </is>
      </c>
      <c r="B17" s="4" t="inlineStr">
        <is>
          <t>Por confirmar; no se registró un número de intentos del usuario.</t>
        </is>
      </c>
    </row>
    <row r="18" ht="40" customHeight="1">
      <c r="A18" s="5" t="inlineStr">
        <is>
          <t>Verificación</t>
        </is>
      </c>
      <c r="B18" s="5" t="inlineStr">
        <is>
          <t>Regresión automatizada aprobada. Manual pendiente.</t>
        </is>
      </c>
    </row>
    <row r="19" ht="40" customHeight="1">
      <c r="A19" s="4" t="inlineStr">
        <is>
          <t>Causa</t>
        </is>
      </c>
      <c r="B19" s="4" t="inlineStr">
        <is>
          <t>se consultaban todos los intervalos del acorde.</t>
        </is>
      </c>
    </row>
    <row r="20" ht="40" customHeight="1">
      <c r="A20" s="5" t="inlineStr">
        <is>
          <t>Solución</t>
        </is>
      </c>
      <c r="B20" s="5" t="inlineStr">
        <is>
          <t>limitar el resaltado a sus tres primeros componentes.</t>
        </is>
      </c>
    </row>
    <row r="21" ht="40" customHeight="1">
      <c r="A21" s="4" t="inlineStr">
        <is>
          <t>Nueva prueba manual</t>
        </is>
      </c>
      <c r="B21" s="4" t="inlineStr">
        <is>
          <t>Pendiente. Completo después de probar: fecha, pasos, resultado y evidencia.</t>
        </is>
      </c>
    </row>
  </sheetData>
  <mergeCells count="2">
    <mergeCell ref="A2:B2"/>
    <mergeCell ref="A1: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&amp;CTraste | QA | 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5" customWidth="1" min="2" max="2"/>
  </cols>
  <sheetData>
    <row r="1" ht="34" customHeight="1">
      <c r="A1" s="1" t="inlineStr">
        <is>
          <t>BUG-003 · La nota no aumenta al pasar el cursor</t>
        </is>
      </c>
    </row>
    <row r="2" ht="44" customHeight="1">
      <c r="A2" s="2" t="inlineStr">
        <is>
          <t>Los campos técnicos vienen de la investigación. El resultado manual posterior a la corrección sigue pendiente.</t>
        </is>
      </c>
    </row>
    <row r="4" ht="32" customHeight="1">
      <c r="A4" s="3" t="inlineStr">
        <is>
          <t>Campo</t>
        </is>
      </c>
      <c r="B4" s="3" t="inlineStr">
        <is>
          <t>Detalle</t>
        </is>
      </c>
    </row>
    <row r="5" ht="40" customHeight="1">
      <c r="A5" s="4" t="inlineStr">
        <is>
          <t>ID</t>
        </is>
      </c>
      <c r="B5" s="4" t="inlineStr">
        <is>
          <t>BUG-003</t>
        </is>
      </c>
    </row>
    <row r="6" ht="40" customHeight="1">
      <c r="A6" s="5" t="inlineStr">
        <is>
          <t>Título</t>
        </is>
      </c>
      <c r="B6" s="5" t="inlineStr">
        <is>
          <t>La nota no aumenta al pasar el cursor</t>
        </is>
      </c>
    </row>
    <row r="7" ht="40" customHeight="1">
      <c r="A7" s="4" t="inlineStr">
        <is>
          <t>Origen</t>
        </is>
      </c>
      <c r="B7" s="4" t="inlineStr">
        <is>
          <t>Revisión anterior</t>
        </is>
      </c>
    </row>
    <row r="8" ht="40" customHeight="1">
      <c r="A8" s="5" t="inlineStr">
        <is>
          <t>Fecha del reporte</t>
        </is>
      </c>
      <c r="B8" s="5" t="inlineStr">
        <is>
          <t>Registro retrospectivo; fecha original no registrada</t>
        </is>
      </c>
    </row>
    <row r="9" ht="40" customHeight="1">
      <c r="A9" s="4" t="inlineStr">
        <is>
          <t>Estado</t>
        </is>
      </c>
      <c r="B9" s="4" t="inlineStr">
        <is>
          <t>Pendiente de verificación</t>
        </is>
      </c>
    </row>
    <row r="10" ht="40" customHeight="1">
      <c r="A10" s="5" t="inlineStr">
        <is>
          <t>Severidad</t>
        </is>
      </c>
      <c r="B10" s="5" t="inlineStr">
        <is>
          <t>Baja</t>
        </is>
      </c>
    </row>
    <row r="11" ht="40" customHeight="1">
      <c r="A11" s="4" t="inlineStr">
        <is>
          <t>Prioridad</t>
        </is>
      </c>
      <c r="B11" s="4" t="inlineStr">
        <is>
          <t>Baja</t>
        </is>
      </c>
    </row>
    <row r="12" ht="40" customHeight="1">
      <c r="A12" s="5" t="inlineStr">
        <is>
          <t>Entorno</t>
        </is>
      </c>
      <c r="B12" s="5" t="inlineStr">
        <is>
          <t>Detectado por revisión de código.</t>
        </is>
      </c>
    </row>
    <row r="13" ht="40" customHeight="1">
      <c r="A13" s="4" t="inlineStr">
        <is>
          <t>Precondiciones</t>
        </is>
      </c>
      <c r="B13" s="4" t="inlineStr">
        <is>
          <t>Tengo la página abierta. Para audio, dejo el metrónomo detenido.</t>
        </is>
      </c>
    </row>
    <row r="14" ht="40" customHeight="1">
      <c r="A14" s="5" t="inlineStr">
        <is>
          <t>Pasos</t>
        </is>
      </c>
      <c r="B14" s="5" t="inlineStr">
        <is>
          <t>1. Abro la página.
2. Paso el cursor sobre una nota del mástil.</t>
        </is>
      </c>
    </row>
    <row r="15" ht="40" customHeight="1">
      <c r="A15" s="4" t="inlineStr">
        <is>
          <t>Resultado esperado</t>
        </is>
      </c>
      <c r="B15" s="4" t="inlineStr">
        <is>
          <t>Espero que la nota aumente un poco de tamaño.</t>
        </is>
      </c>
    </row>
    <row r="16" ht="40" customHeight="1">
      <c r="A16" s="5" t="inlineStr">
        <is>
          <t>Resultado observado</t>
        </is>
      </c>
      <c r="B16" s="5" t="inlineStr">
        <is>
          <t>La revisión del CSS encontró transformm en lugar de transform. No hay ejecución visual registrada.</t>
        </is>
      </c>
    </row>
    <row r="17" ht="40" customHeight="1">
      <c r="A17" s="4" t="inlineStr">
        <is>
          <t>Frecuencia</t>
        </is>
      </c>
      <c r="B17" s="4" t="inlineStr">
        <is>
          <t>Por confirmar; no se registró un número de intentos del usuario.</t>
        </is>
      </c>
    </row>
    <row r="18" ht="40" customHeight="1">
      <c r="A18" s="5" t="inlineStr">
        <is>
          <t>Verificación</t>
        </is>
      </c>
      <c r="B18" s="5" t="inlineStr">
        <is>
          <t>Corrección estática. Falta comprobar el efecto visual.</t>
        </is>
      </c>
    </row>
    <row r="19" ht="40" customHeight="1">
      <c r="A19" s="4" t="inlineStr">
        <is>
          <t>Solución</t>
        </is>
      </c>
      <c r="B19" s="4" t="inlineStr">
        <is>
          <t>cambiarla por `transform`.</t>
        </is>
      </c>
    </row>
    <row r="20" ht="40" customHeight="1">
      <c r="A20" s="5" t="inlineStr">
        <is>
          <t>Nueva prueba manual</t>
        </is>
      </c>
      <c r="B20" s="5" t="inlineStr">
        <is>
          <t>Pendiente. Completo después de probar: fecha, pasos, resultado y evidencia.</t>
        </is>
      </c>
    </row>
  </sheetData>
  <mergeCells count="2">
    <mergeCell ref="A2:B2"/>
    <mergeCell ref="A1: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&amp;CTraste | QA | 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5" customWidth="1" min="2" max="2"/>
  </cols>
  <sheetData>
    <row r="1" ht="34" customHeight="1">
      <c r="A1" s="1" t="inlineStr">
        <is>
          <t>BUG-004 · El mensaje promete escuchar una nota</t>
        </is>
      </c>
    </row>
    <row r="2" ht="44" customHeight="1">
      <c r="A2" s="2" t="inlineStr">
        <is>
          <t>Los campos técnicos vienen de la investigación. El resultado manual posterior a la corrección sigue pendiente.</t>
        </is>
      </c>
    </row>
    <row r="4" ht="32" customHeight="1">
      <c r="A4" s="3" t="inlineStr">
        <is>
          <t>Campo</t>
        </is>
      </c>
      <c r="B4" s="3" t="inlineStr">
        <is>
          <t>Detalle</t>
        </is>
      </c>
    </row>
    <row r="5" ht="40" customHeight="1">
      <c r="A5" s="4" t="inlineStr">
        <is>
          <t>ID</t>
        </is>
      </c>
      <c r="B5" s="4" t="inlineStr">
        <is>
          <t>BUG-004</t>
        </is>
      </c>
    </row>
    <row r="6" ht="40" customHeight="1">
      <c r="A6" s="5" t="inlineStr">
        <is>
          <t>Título</t>
        </is>
      </c>
      <c r="B6" s="5" t="inlineStr">
        <is>
          <t>El mensaje promete escuchar una nota</t>
        </is>
      </c>
    </row>
    <row r="7" ht="40" customHeight="1">
      <c r="A7" s="4" t="inlineStr">
        <is>
          <t>Origen</t>
        </is>
      </c>
      <c r="B7" s="4" t="inlineStr">
        <is>
          <t>Revisión anterior</t>
        </is>
      </c>
    </row>
    <row r="8" ht="40" customHeight="1">
      <c r="A8" s="5" t="inlineStr">
        <is>
          <t>Fecha del reporte</t>
        </is>
      </c>
      <c r="B8" s="5" t="inlineStr">
        <is>
          <t>Registro retrospectivo; fecha original no registrada</t>
        </is>
      </c>
    </row>
    <row r="9" ht="40" customHeight="1">
      <c r="A9" s="4" t="inlineStr">
        <is>
          <t>Estado</t>
        </is>
      </c>
      <c r="B9" s="4" t="inlineStr">
        <is>
          <t>Pendiente de verificación</t>
        </is>
      </c>
    </row>
    <row r="10" ht="40" customHeight="1">
      <c r="A10" s="5" t="inlineStr">
        <is>
          <t>Severidad</t>
        </is>
      </c>
      <c r="B10" s="5" t="inlineStr">
        <is>
          <t>Baja</t>
        </is>
      </c>
    </row>
    <row r="11" ht="40" customHeight="1">
      <c r="A11" s="4" t="inlineStr">
        <is>
          <t>Prioridad</t>
        </is>
      </c>
      <c r="B11" s="4" t="inlineStr">
        <is>
          <t>Baja</t>
        </is>
      </c>
    </row>
    <row r="12" ht="40" customHeight="1">
      <c r="A12" s="5" t="inlineStr">
        <is>
          <t>Entorno</t>
        </is>
      </c>
      <c r="B12" s="5" t="inlineStr">
        <is>
          <t>Detectado en revisión; ejecución manual pendiente.</t>
        </is>
      </c>
    </row>
    <row r="13" ht="40" customHeight="1">
      <c r="A13" s="4" t="inlineStr">
        <is>
          <t>Precondiciones</t>
        </is>
      </c>
      <c r="B13" s="4" t="inlineStr">
        <is>
          <t>Tengo la página abierta. Para audio, dejo el metrónomo detenido.</t>
        </is>
      </c>
    </row>
    <row r="14" ht="40" customHeight="1">
      <c r="A14" s="5" t="inlineStr">
        <is>
          <t>Pasos</t>
        </is>
      </c>
      <c r="B14" s="5" t="inlineStr">
        <is>
          <t>1. Leo el mensaje debajo del mástil.
2. Hago clic en una nota.</t>
        </is>
      </c>
    </row>
    <row r="15" ht="40" customHeight="1">
      <c r="A15" s="4" t="inlineStr">
        <is>
          <t>Resultado esperado</t>
        </is>
      </c>
      <c r="B15" s="4" t="inlineStr">
        <is>
          <t>Espero que el mensaje describa lo que hace el clic.</t>
        </is>
      </c>
    </row>
    <row r="16" ht="40" customHeight="1">
      <c r="A16" s="5" t="inlineStr">
        <is>
          <t>Resultado observado</t>
        </is>
      </c>
      <c r="B16" s="5" t="inlineStr">
        <is>
          <t>El mensaje anterior decía escuchar, pero el clic solo mostraba información.</t>
        </is>
      </c>
    </row>
    <row r="17" ht="40" customHeight="1">
      <c r="A17" s="4" t="inlineStr">
        <is>
          <t>Frecuencia</t>
        </is>
      </c>
      <c r="B17" s="4" t="inlineStr">
        <is>
          <t>Por confirmar; no se registró un número de intentos del usuario.</t>
        </is>
      </c>
    </row>
    <row r="18" ht="40" customHeight="1">
      <c r="A18" s="5" t="inlineStr">
        <is>
          <t>Verificación</t>
        </is>
      </c>
      <c r="B18" s="5" t="inlineStr">
        <is>
          <t>Texto corregido. Falta comprobarlo en el uso.</t>
        </is>
      </c>
    </row>
    <row r="19" ht="40" customHeight="1">
      <c r="A19" s="4" t="inlineStr">
        <is>
          <t>Solución</t>
        </is>
      </c>
      <c r="B19" s="4" t="inlineStr">
        <is>
          <t>cambiar a «consultar su intervalo».</t>
        </is>
      </c>
    </row>
    <row r="20" ht="40" customHeight="1">
      <c r="A20" s="5" t="inlineStr">
        <is>
          <t>Nueva prueba manual</t>
        </is>
      </c>
      <c r="B20" s="5" t="inlineStr">
        <is>
          <t>Pendiente. Completo después de probar: fecha, pasos, resultado y evidencia.</t>
        </is>
      </c>
    </row>
  </sheetData>
  <mergeCells count="2">
    <mergeCell ref="A2:B2"/>
    <mergeCell ref="A1: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&amp;CTraste | QA | 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23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5" customWidth="1" min="2" max="2"/>
  </cols>
  <sheetData>
    <row r="1" ht="34" customHeight="1">
      <c r="A1" s="1" t="inlineStr">
        <is>
          <t>BUG-005 · Solo suena un acorde y aparece un error</t>
        </is>
      </c>
    </row>
    <row r="2" ht="44" customHeight="1">
      <c r="A2" s="2" t="inlineStr">
        <is>
          <t>Los campos técnicos vienen de la investigación. El resultado manual posterior a la corrección sigue pendiente.</t>
        </is>
      </c>
    </row>
    <row r="4" ht="32" customHeight="1">
      <c r="A4" s="3" t="inlineStr">
        <is>
          <t>Campo</t>
        </is>
      </c>
      <c r="B4" s="3" t="inlineStr">
        <is>
          <t>Detalle</t>
        </is>
      </c>
    </row>
    <row r="5" ht="40" customHeight="1">
      <c r="A5" s="4" t="inlineStr">
        <is>
          <t>ID</t>
        </is>
      </c>
      <c r="B5" s="4" t="inlineStr">
        <is>
          <t>BUG-005</t>
        </is>
      </c>
    </row>
    <row r="6" ht="40" customHeight="1">
      <c r="A6" s="5" t="inlineStr">
        <is>
          <t>Título</t>
        </is>
      </c>
      <c r="B6" s="5" t="inlineStr">
        <is>
          <t>Solo suena un acorde y aparece un error</t>
        </is>
      </c>
    </row>
    <row r="7" ht="40" customHeight="1">
      <c r="A7" s="4" t="inlineStr">
        <is>
          <t>Origen</t>
        </is>
      </c>
      <c r="B7" s="4" t="inlineStr">
        <is>
          <t>Reporte del usuario + Chrome real</t>
        </is>
      </c>
    </row>
    <row r="8" ht="40" customHeight="1">
      <c r="A8" s="5" t="inlineStr">
        <is>
          <t>Fecha del reporte</t>
        </is>
      </c>
      <c r="B8" s="5" t="inlineStr">
        <is>
          <t>2026-09-10</t>
        </is>
      </c>
    </row>
    <row r="9" ht="40" customHeight="1">
      <c r="A9" s="4" t="inlineStr">
        <is>
          <t>Estado</t>
        </is>
      </c>
      <c r="B9" s="4" t="inlineStr">
        <is>
          <t>Pendiente de verificación</t>
        </is>
      </c>
    </row>
    <row r="10" ht="40" customHeight="1">
      <c r="A10" s="5" t="inlineStr">
        <is>
          <t>Severidad</t>
        </is>
      </c>
      <c r="B10" s="5" t="inlineStr">
        <is>
          <t>Alta</t>
        </is>
      </c>
    </row>
    <row r="11" ht="40" customHeight="1">
      <c r="A11" s="4" t="inlineStr">
        <is>
          <t>Prioridad</t>
        </is>
      </c>
      <c r="B11" s="4" t="inlineStr">
        <is>
          <t>Alta</t>
        </is>
      </c>
    </row>
    <row r="12" ht="40" customHeight="1">
      <c r="A12" s="5" t="inlineStr">
        <is>
          <t>Entorno</t>
        </is>
      </c>
      <c r="B12" s="5" t="inlineStr">
        <is>
          <t>Usuario: archivo local, Chrome o Edge; versión por confirmar. Reproducción técnica: Chrome 152, headless, file://.</t>
        </is>
      </c>
    </row>
    <row r="13" ht="40" customHeight="1">
      <c r="A13" s="4" t="inlineStr">
        <is>
          <t>Precondiciones</t>
        </is>
      </c>
      <c r="B13" s="4" t="inlineStr">
        <is>
          <t>Tengo la página abierta. Para audio, dejo el metrónomo detenido.</t>
        </is>
      </c>
    </row>
    <row r="14" ht="80" customHeight="1">
      <c r="A14" s="5" t="inlineStr">
        <is>
          <t>Pasos</t>
        </is>
      </c>
      <c r="B14" s="5" t="inlineStr">
        <is>
          <t>1. Abro index.html con doble clic.
2. Dejo varias tarjetas.
3. Activo Repetir.
4. Presiono Reproducir.
5. Espero el siguiente acorde.</t>
        </is>
      </c>
    </row>
    <row r="15" ht="40" customHeight="1">
      <c r="A15" s="4" t="inlineStr">
        <is>
          <t>Resultado esperado</t>
        </is>
      </c>
      <c r="B15" s="4" t="inlineStr">
        <is>
          <t>Espero escuchar los acordes en orden y que vuelvan a empezar cuando termina la vuelta.</t>
        </is>
      </c>
    </row>
    <row r="16" ht="40" customHeight="1">
      <c r="A16" s="5" t="inlineStr">
        <is>
          <t>Resultado observado</t>
        </is>
      </c>
      <c r="B16" s="5" t="inlineStr">
        <is>
          <t>Escucho un acorde suave una sola vez. Aparece: No se pudo iniciar el audio. Volvé a intentar.</t>
        </is>
      </c>
    </row>
    <row r="17" ht="40" customHeight="1">
      <c r="A17" s="4" t="inlineStr">
        <is>
          <t>Frecuencia</t>
        </is>
      </c>
      <c r="B17" s="4" t="inlineStr">
        <is>
          <t>Por confirmar; no se registró un número de intentos del usuario.</t>
        </is>
      </c>
    </row>
    <row r="18" ht="40" customHeight="1">
      <c r="A18" s="5" t="inlineStr">
        <is>
          <t>Verificación</t>
        </is>
      </c>
      <c r="B18" s="5" t="inlineStr">
        <is>
          <t>Corregido; comprobación automatizada en navegador. Revalidación manual pendiente.</t>
        </is>
      </c>
    </row>
    <row r="19" ht="40" customHeight="1">
      <c r="A19" s="4" t="inlineStr">
        <is>
          <t>Causa</t>
        </is>
      </c>
      <c r="B19" s="4" t="inlineStr">
        <is>
          <t>setInterval y clearInterval se guardaron como métodos del reproductor y perdieron el contexto de Window. Fallaba el inicio del temporizador y también la limpieza del audio.</t>
        </is>
      </c>
    </row>
    <row r="20" ht="40" customHeight="1">
      <c r="A20" s="5" t="inlineStr">
        <is>
          <t>Solución</t>
        </is>
      </c>
      <c r="B20" s="5" t="inlineStr">
        <is>
          <t>envolver ambas llamadas para ejecutarlas desde globalThis.</t>
        </is>
      </c>
    </row>
    <row r="21" ht="40" customHeight="1">
      <c r="A21" s="4" t="inlineStr">
        <is>
          <t>Regresión</t>
        </is>
      </c>
      <c r="B21" s="4" t="inlineStr">
        <is>
          <t>PLY-14 y scripts/check-player-browser.cjs.</t>
        </is>
      </c>
    </row>
    <row r="22" ht="40" customHeight="1">
      <c r="A22" s="5" t="inlineStr">
        <is>
          <t>Evidencia</t>
        </is>
      </c>
      <c r="B22" s="5" t="inlineStr">
        <is>
          <t>evidencia/reproductor-antes.json y evidencia/reproductor-despues.json.</t>
        </is>
      </c>
    </row>
    <row r="23" ht="40" customHeight="1">
      <c r="A23" s="4" t="inlineStr">
        <is>
          <t>Nueva prueba manual</t>
        </is>
      </c>
      <c r="B23" s="4" t="inlineStr">
        <is>
          <t>Pendiente. Completo después de probar: fecha, pasos, resultado y evidencia.</t>
        </is>
      </c>
    </row>
  </sheetData>
  <mergeCells count="2">
    <mergeCell ref="A2:B2"/>
    <mergeCell ref="A1: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&amp;CTraste | QA | 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22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5" customWidth="1" min="2" max="2"/>
  </cols>
  <sheetData>
    <row r="1" ht="34" customHeight="1">
      <c r="A1" s="1" t="inlineStr">
        <is>
          <t>BUG-006 · El acorde se escucha muy suave</t>
        </is>
      </c>
    </row>
    <row r="2" ht="44" customHeight="1">
      <c r="A2" s="2" t="inlineStr">
        <is>
          <t>Los campos técnicos vienen de la investigación. El resultado manual posterior a la corrección sigue pendiente.</t>
        </is>
      </c>
    </row>
    <row r="4" ht="32" customHeight="1">
      <c r="A4" s="3" t="inlineStr">
        <is>
          <t>Campo</t>
        </is>
      </c>
      <c r="B4" s="3" t="inlineStr">
        <is>
          <t>Detalle</t>
        </is>
      </c>
    </row>
    <row r="5" ht="40" customHeight="1">
      <c r="A5" s="4" t="inlineStr">
        <is>
          <t>ID</t>
        </is>
      </c>
      <c r="B5" s="4" t="inlineStr">
        <is>
          <t>BUG-006</t>
        </is>
      </c>
    </row>
    <row r="6" ht="40" customHeight="1">
      <c r="A6" s="5" t="inlineStr">
        <is>
          <t>Título</t>
        </is>
      </c>
      <c r="B6" s="5" t="inlineStr">
        <is>
          <t>El acorde se escucha muy suave</t>
        </is>
      </c>
    </row>
    <row r="7" ht="40" customHeight="1">
      <c r="A7" s="4" t="inlineStr">
        <is>
          <t>Origen</t>
        </is>
      </c>
      <c r="B7" s="4" t="inlineStr">
        <is>
          <t>Reporte del usuario</t>
        </is>
      </c>
    </row>
    <row r="8" ht="40" customHeight="1">
      <c r="A8" s="5" t="inlineStr">
        <is>
          <t>Fecha del reporte</t>
        </is>
      </c>
      <c r="B8" s="5" t="inlineStr">
        <is>
          <t>2026-09-10</t>
        </is>
      </c>
    </row>
    <row r="9" ht="40" customHeight="1">
      <c r="A9" s="4" t="inlineStr">
        <is>
          <t>Estado</t>
        </is>
      </c>
      <c r="B9" s="4" t="inlineStr">
        <is>
          <t>Pendiente de verificación</t>
        </is>
      </c>
    </row>
    <row r="10" ht="40" customHeight="1">
      <c r="A10" s="5" t="inlineStr">
        <is>
          <t>Severidad</t>
        </is>
      </c>
      <c r="B10" s="5" t="inlineStr">
        <is>
          <t>Media</t>
        </is>
      </c>
    </row>
    <row r="11" ht="40" customHeight="1">
      <c r="A11" s="4" t="inlineStr">
        <is>
          <t>Prioridad</t>
        </is>
      </c>
      <c r="B11" s="4" t="inlineStr">
        <is>
          <t>Media</t>
        </is>
      </c>
    </row>
    <row r="12" ht="40" customHeight="1">
      <c r="A12" s="5" t="inlineStr">
        <is>
          <t>Entorno</t>
        </is>
      </c>
      <c r="B12" s="5" t="inlineStr">
        <is>
          <t>Reporte del usuario. Altavoces/auriculares y volumen del sistema por confirmar.</t>
        </is>
      </c>
    </row>
    <row r="13" ht="40" customHeight="1">
      <c r="A13" s="4" t="inlineStr">
        <is>
          <t>Precondiciones</t>
        </is>
      </c>
      <c r="B13" s="4" t="inlineStr">
        <is>
          <t>Tengo la página abierta. Para audio, dejo el metrónomo detenido.</t>
        </is>
      </c>
    </row>
    <row r="14" ht="48" customHeight="1">
      <c r="A14" s="5" t="inlineStr">
        <is>
          <t>Pasos</t>
        </is>
      </c>
      <c r="B14" s="5" t="inlineStr">
        <is>
          <t>1. Dejo el volumen inicial.
2. Presiono Reproducir.
3. Escucho el nivel y cuánto dura el acorde.</t>
        </is>
      </c>
    </row>
    <row r="15" ht="40" customHeight="1">
      <c r="A15" s="4" t="inlineStr">
        <is>
          <t>Resultado esperado</t>
        </is>
      </c>
      <c r="B15" s="4" t="inlineStr">
        <is>
          <t>Espero escuchar el acorde durante el compás y poder regular el volumen.</t>
        </is>
      </c>
    </row>
    <row r="16" ht="40" customHeight="1">
      <c r="A16" s="5" t="inlineStr">
        <is>
          <t>Resultado observado</t>
        </is>
      </c>
      <c r="B16" s="5" t="inlineStr">
        <is>
          <t>El acorde se escucha muy suave. Todavía tengo que volver a probarlo con la corrección.</t>
        </is>
      </c>
    </row>
    <row r="17" ht="40" customHeight="1">
      <c r="A17" s="4" t="inlineStr">
        <is>
          <t>Frecuencia</t>
        </is>
      </c>
      <c r="B17" s="4" t="inlineStr">
        <is>
          <t>Por confirmar; no se registró un número de intentos del usuario.</t>
        </is>
      </c>
    </row>
    <row r="18" ht="40" customHeight="1">
      <c r="A18" s="5" t="inlineStr">
        <is>
          <t>Verificación</t>
        </is>
      </c>
      <c r="B18" s="5" t="inlineStr">
        <is>
          <t>Se ajustó el sonido. Falta escuchar si el volumen resulta adecuado.</t>
        </is>
      </c>
    </row>
    <row r="19" ht="40" customHeight="1">
      <c r="A19" s="4" t="inlineStr">
        <is>
          <t>Análisis</t>
        </is>
      </c>
      <c r="B19" s="4" t="inlineStr">
        <is>
          <t>la envolvente anterior bajaba rápidamente hasta casi silencio. El volumen percibido también depende de la salida de audio; no se midió el equipo del usuario.</t>
        </is>
      </c>
    </row>
    <row r="20" ht="40" customHeight="1">
      <c r="A20" s="5" t="inlineStr">
        <is>
          <t>Solución aplicada</t>
        </is>
      </c>
      <c r="B20" s="5" t="inlineStr">
        <is>
          <t>aumentar el nivel normalizado y mantener un nivel sostenido antes del final del acorde.</t>
        </is>
      </c>
    </row>
    <row r="21" ht="40" customHeight="1">
      <c r="A21" s="4" t="inlineStr">
        <is>
          <t>Caso vinculado</t>
        </is>
      </c>
      <c r="B21" s="4" t="inlineStr">
        <is>
          <t>MAN-06.</t>
        </is>
      </c>
    </row>
    <row r="22" ht="40" customHeight="1">
      <c r="A22" s="5" t="inlineStr">
        <is>
          <t>Nueva prueba manual</t>
        </is>
      </c>
      <c r="B22" s="5" t="inlineStr">
        <is>
          <t>Pendiente. Completo después de probar: fecha, pasos, resultado y evidencia.</t>
        </is>
      </c>
    </row>
  </sheetData>
  <mergeCells count="2">
    <mergeCell ref="A2:B2"/>
    <mergeCell ref="A1: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&amp;CTraste | QA | 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5" customWidth="1" min="2" max="2"/>
  </cols>
  <sheetData>
    <row r="1" ht="34" customHeight="1">
      <c r="A1" s="1" t="inlineStr">
        <is>
          <t>BUG-007 · No queda claro qué acorde reproduce el botón</t>
        </is>
      </c>
    </row>
    <row r="2" ht="44" customHeight="1">
      <c r="A2" s="2" t="inlineStr">
        <is>
          <t>Los campos técnicos vienen de la investigación. El resultado manual posterior a la corrección sigue pendiente.</t>
        </is>
      </c>
    </row>
    <row r="4" ht="32" customHeight="1">
      <c r="A4" s="3" t="inlineStr">
        <is>
          <t>Campo</t>
        </is>
      </c>
      <c r="B4" s="3" t="inlineStr">
        <is>
          <t>Detalle</t>
        </is>
      </c>
    </row>
    <row r="5" ht="40" customHeight="1">
      <c r="A5" s="4" t="inlineStr">
        <is>
          <t>ID</t>
        </is>
      </c>
      <c r="B5" s="4" t="inlineStr">
        <is>
          <t>BUG-007</t>
        </is>
      </c>
    </row>
    <row r="6" ht="40" customHeight="1">
      <c r="A6" s="5" t="inlineStr">
        <is>
          <t>Título</t>
        </is>
      </c>
      <c r="B6" s="5" t="inlineStr">
        <is>
          <t>No queda claro qué acorde reproduce el botón</t>
        </is>
      </c>
    </row>
    <row r="7" ht="40" customHeight="1">
      <c r="A7" s="4" t="inlineStr">
        <is>
          <t>Origen</t>
        </is>
      </c>
      <c r="B7" s="4" t="inlineStr">
        <is>
          <t>Reporte del usuario</t>
        </is>
      </c>
    </row>
    <row r="8" ht="40" customHeight="1">
      <c r="A8" s="5" t="inlineStr">
        <is>
          <t>Fecha del reporte</t>
        </is>
      </c>
      <c r="B8" s="5" t="inlineStr">
        <is>
          <t>2026-09-10</t>
        </is>
      </c>
    </row>
    <row r="9" ht="40" customHeight="1">
      <c r="A9" s="4" t="inlineStr">
        <is>
          <t>Estado</t>
        </is>
      </c>
      <c r="B9" s="4" t="inlineStr">
        <is>
          <t>Pendiente de verificación</t>
        </is>
      </c>
    </row>
    <row r="10" ht="40" customHeight="1">
      <c r="A10" s="5" t="inlineStr">
        <is>
          <t>Severidad</t>
        </is>
      </c>
      <c r="B10" s="5" t="inlineStr">
        <is>
          <t>Baja</t>
        </is>
      </c>
    </row>
    <row r="11" ht="40" customHeight="1">
      <c r="A11" s="4" t="inlineStr">
        <is>
          <t>Prioridad</t>
        </is>
      </c>
      <c r="B11" s="4" t="inlineStr">
        <is>
          <t>Media</t>
        </is>
      </c>
    </row>
    <row r="12" ht="40" customHeight="1">
      <c r="A12" s="5" t="inlineStr">
        <is>
          <t>Entorno</t>
        </is>
      </c>
      <c r="B12" s="5" t="inlineStr">
        <is>
          <t>Reporte del usuario; secuencia exacta de selección por confirmar.</t>
        </is>
      </c>
    </row>
    <row r="13" ht="40" customHeight="1">
      <c r="A13" s="4" t="inlineStr">
        <is>
          <t>Precondiciones</t>
        </is>
      </c>
      <c r="B13" s="4" t="inlineStr">
        <is>
          <t>Tengo la página abierta. Para audio, dejo el metrónomo detenido.</t>
        </is>
      </c>
    </row>
    <row r="14" ht="48" customHeight="1">
      <c r="A14" s="5" t="inlineStr">
        <is>
          <t>Pasos</t>
        </is>
      </c>
      <c r="B14" s="5" t="inlineStr">
        <is>
          <t>1. Cambio la nota o calidad en el selector.
2. No uso añadir acorde.
3. Presiono Reproducir.</t>
        </is>
      </c>
    </row>
    <row r="15" ht="40" customHeight="1">
      <c r="A15" s="4" t="inlineStr">
        <is>
          <t>Resultado esperado</t>
        </is>
      </c>
      <c r="B15" s="4" t="inlineStr">
        <is>
          <t>Al usarlo pensé que escucharía la selección. La función definida reproduce las tarjetas guardadas desde la primera.</t>
        </is>
      </c>
    </row>
    <row r="16" ht="40" customHeight="1">
      <c r="A16" s="5" t="inlineStr">
        <is>
          <t>Resultado observado</t>
        </is>
      </c>
      <c r="B16" s="5" t="inlineStr">
        <is>
          <t>Reporté que no cambiaba el acorde. El fallo de reproducción también impedía avanzar. Falta comprobar si la nueva ayuda se entiende.</t>
        </is>
      </c>
    </row>
    <row r="17" ht="40" customHeight="1">
      <c r="A17" s="4" t="inlineStr">
        <is>
          <t>Frecuencia</t>
        </is>
      </c>
      <c r="B17" s="4" t="inlineStr">
        <is>
          <t>Por confirmar; no se registró un número de intentos del usuario.</t>
        </is>
      </c>
    </row>
    <row r="18" ht="40" customHeight="1">
      <c r="A18" s="5" t="inlineStr">
        <is>
          <t>Verificación</t>
        </is>
      </c>
      <c r="B18" s="5" t="inlineStr">
        <is>
          <t>Se aclaró la ayuda. Es una confusión de uso, sin fallo de notas confirmado por separado.</t>
        </is>
      </c>
    </row>
    <row r="19" ht="40" customHeight="1">
      <c r="A19" s="4" t="inlineStr">
        <is>
          <t>Solución aplicada</t>
        </is>
      </c>
      <c r="B19" s="4" t="inlineStr">
        <is>
          <t>aclarar en la interfaz que se reproducen las tarjetas y que hay que usar añadir acorde para incorporar la selección.</t>
        </is>
      </c>
    </row>
    <row r="20" ht="40" customHeight="1">
      <c r="A20" s="5" t="inlineStr">
        <is>
          <t>Caso vinculado</t>
        </is>
      </c>
      <c r="B20" s="5" t="inlineStr">
        <is>
          <t>MAN-13. La prueba de navegador también comprueba una progresión guardada distinta.</t>
        </is>
      </c>
    </row>
    <row r="21" ht="40" customHeight="1">
      <c r="A21" s="4" t="inlineStr">
        <is>
          <t>Nueva prueba manual</t>
        </is>
      </c>
      <c r="B21" s="4" t="inlineStr">
        <is>
          <t>Pendiente. Completo después de probar: fecha, pasos, resultado y evidencia.</t>
        </is>
      </c>
    </row>
  </sheetData>
  <mergeCells count="2">
    <mergeCell ref="A2:B2"/>
    <mergeCell ref="A1: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&amp;CTraste | QA | 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5" customWidth="1" min="2" max="2"/>
  </cols>
  <sheetData>
    <row r="1" ht="34" customHeight="1">
      <c r="A1" s="1" t="inlineStr">
        <is>
          <t>Mi próximo reporte</t>
        </is>
      </c>
    </row>
    <row r="2" ht="44" customHeight="1">
      <c r="A2" s="2" t="inlineStr">
        <is>
          <t>Duplico esta hoja para reportar un problema nuevo. Completo lo que realmente observé.</t>
        </is>
      </c>
    </row>
    <row r="4" ht="32" customHeight="1">
      <c r="A4" s="3" t="inlineStr">
        <is>
          <t>Campo</t>
        </is>
      </c>
      <c r="B4" s="3" t="inlineStr">
        <is>
          <t>Detalle</t>
        </is>
      </c>
    </row>
    <row r="5" ht="40" customHeight="1">
      <c r="A5" s="4" t="inlineStr">
        <is>
          <t>ID</t>
        </is>
      </c>
      <c r="B5" s="4" t="inlineStr">
        <is>
          <t>BUG-008</t>
        </is>
      </c>
    </row>
    <row r="6" ht="40" customHeight="1">
      <c r="A6" s="5" t="inlineStr">
        <is>
          <t>Título</t>
        </is>
      </c>
      <c r="B6" s="5" t="inlineStr"/>
    </row>
    <row r="7" ht="40" customHeight="1">
      <c r="A7" s="4" t="inlineStr">
        <is>
          <t>Fecha</t>
        </is>
      </c>
      <c r="B7" s="4" t="inlineStr"/>
    </row>
    <row r="8" ht="40" customHeight="1">
      <c r="A8" s="5" t="inlineStr">
        <is>
          <t>Entorno</t>
        </is>
      </c>
      <c r="B8" s="5" t="inlineStr"/>
    </row>
    <row r="9" ht="40" customHeight="1">
      <c r="A9" s="4" t="inlineStr">
        <is>
          <t>Precondiciones</t>
        </is>
      </c>
      <c r="B9" s="4" t="inlineStr"/>
    </row>
    <row r="10" ht="48" customHeight="1">
      <c r="A10" s="5" t="inlineStr">
        <is>
          <t>Pasos</t>
        </is>
      </c>
      <c r="B10" s="5" t="inlineStr">
        <is>
          <t>1.
2.
3.</t>
        </is>
      </c>
    </row>
    <row r="11" ht="40" customHeight="1">
      <c r="A11" s="4" t="inlineStr">
        <is>
          <t>Resultado esperado</t>
        </is>
      </c>
      <c r="B11" s="4" t="inlineStr"/>
    </row>
    <row r="12" ht="40" customHeight="1">
      <c r="A12" s="5" t="inlineStr">
        <is>
          <t>Resultado observado</t>
        </is>
      </c>
      <c r="B12" s="5" t="inlineStr"/>
    </row>
    <row r="13" ht="40" customHeight="1">
      <c r="A13" s="4" t="inlineStr">
        <is>
          <t>Severidad</t>
        </is>
      </c>
      <c r="B13" s="4" t="inlineStr"/>
    </row>
    <row r="14" ht="40" customHeight="1">
      <c r="A14" s="5" t="inlineStr">
        <is>
          <t>Prioridad</t>
        </is>
      </c>
      <c r="B14" s="5" t="inlineStr"/>
    </row>
    <row r="15" ht="40" customHeight="1">
      <c r="A15" s="4" t="inlineStr">
        <is>
          <t>Estado</t>
        </is>
      </c>
      <c r="B15" s="4" t="inlineStr">
        <is>
          <t>Abierto</t>
        </is>
      </c>
    </row>
    <row r="16" ht="40" customHeight="1">
      <c r="A16" s="5" t="inlineStr">
        <is>
          <t>Evidencia</t>
        </is>
      </c>
      <c r="B16" s="5" t="inlineStr"/>
    </row>
    <row r="17" ht="40" customHeight="1">
      <c r="A17" s="4" t="inlineStr">
        <is>
          <t>Caso relacionado</t>
        </is>
      </c>
      <c r="B17" s="4" t="inlineStr"/>
    </row>
    <row r="18" ht="40" customHeight="1">
      <c r="A18" s="5" t="inlineStr">
        <is>
          <t>Resultado de la nueva prueba</t>
        </is>
      </c>
      <c r="B18" s="5" t="inlineStr">
        <is>
          <t>Pendiente</t>
        </is>
      </c>
    </row>
  </sheetData>
  <mergeCells count="2">
    <mergeCell ref="A2:B2"/>
    <mergeCell ref="A1: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&amp;CTraste | QA | 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Traste — documentación de aprendizaje</dc:creator>
  <dc:title>Traste — Reporte de bugs</dc:title>
  <dc:description>Ejemplo editable. Distingue reportes, pruebas pendientes y verificaciones automatizadas.</dc:description>
  <dcterms:created xsi:type="dcterms:W3CDTF">2026-09-10T03:01:33Z</dcterms:created>
  <dcterms:modified xsi:type="dcterms:W3CDTF">2026-09-10T03:01:33Z</dcterms:modified>
</cp:coreProperties>
</file>