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Bancarias" sheetId="1" state="visible" r:id="rId1"/>
    <sheet xmlns:r="http://schemas.openxmlformats.org/officeDocument/2006/relationships" name="_validations" sheetId="2" state="hidden" r:id="rId2"/>
  </sheets>
  <definedNames>
    <definedName name="_xlnm._FilterDatabase" localSheetId="0" hidden="1">'Cuentas Bancarias'!$A$1:$D$9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03040"/>
    </font>
  </fonts>
  <fills count="3">
    <fill>
      <patternFill/>
    </fill>
    <fill>
      <patternFill patternType="gray125"/>
    </fill>
    <fill>
      <patternFill patternType="solid">
        <fgColor rgb="00DCEBF3"/>
      </patternFill>
    </fill>
  </fills>
  <borders count="2">
    <border>
      <left/>
      <right/>
      <top/>
      <bottom/>
      <diagonal/>
    </border>
    <border>
      <left style="thin">
        <color rgb="00D7E1E9"/>
      </left>
      <right style="thin">
        <color rgb="00D7E1E9"/>
      </right>
      <top style="thin">
        <color rgb="00D7E1E9"/>
      </top>
      <bottom style="thin">
        <color rgb="00D7E1E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49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18" customWidth="1" min="4" max="4"/>
  </cols>
  <sheetData>
    <row r="1">
      <c r="A1" s="1" t="inlineStr">
        <is>
          <t>Empresa</t>
        </is>
      </c>
      <c r="B1" s="1" t="inlineStr">
        <is>
          <t>Banco</t>
        </is>
      </c>
      <c r="C1" s="1" t="inlineStr">
        <is>
          <t>Tipo</t>
        </is>
      </c>
      <c r="D1" s="1" t="inlineStr">
        <is>
          <t>Ultimos 4 digitos</t>
        </is>
      </c>
    </row>
    <row r="2">
      <c r="A2" s="2" t="inlineStr">
        <is>
          <t>TAYANTI-CANADA</t>
        </is>
      </c>
      <c r="B2" s="2" t="inlineStr">
        <is>
          <t>Desjardin</t>
        </is>
      </c>
      <c r="C2" s="2" t="inlineStr">
        <is>
          <t>debit</t>
        </is>
      </c>
      <c r="D2" s="2" t="inlineStr">
        <is>
          <t>N0931</t>
        </is>
      </c>
    </row>
    <row r="3">
      <c r="A3" s="2" t="inlineStr">
        <is>
          <t>TAYANTI-CANADA</t>
        </is>
      </c>
      <c r="B3" s="2" t="inlineStr">
        <is>
          <t>Desjardin</t>
        </is>
      </c>
      <c r="C3" s="2" t="inlineStr">
        <is>
          <t>credit</t>
        </is>
      </c>
      <c r="D3" s="2" t="inlineStr">
        <is>
          <t>N9014</t>
        </is>
      </c>
    </row>
    <row r="4">
      <c r="A4" s="2" t="inlineStr">
        <is>
          <t>TAYANTI-CANADA</t>
        </is>
      </c>
      <c r="B4" s="2" t="inlineStr">
        <is>
          <t>Desjardin</t>
        </is>
      </c>
      <c r="C4" s="2" t="inlineStr">
        <is>
          <t>credit</t>
        </is>
      </c>
      <c r="D4" s="2" t="inlineStr">
        <is>
          <t>N0034</t>
        </is>
      </c>
    </row>
    <row r="5">
      <c r="A5" s="2" t="inlineStr">
        <is>
          <t>12433087 CANADA INC-MASTER</t>
        </is>
      </c>
      <c r="B5" s="2" t="inlineStr">
        <is>
          <t>Desjardin</t>
        </is>
      </c>
      <c r="C5" s="2" t="inlineStr">
        <is>
          <t>credit</t>
        </is>
      </c>
      <c r="D5" s="2" t="inlineStr">
        <is>
          <t>N2024</t>
        </is>
      </c>
    </row>
    <row r="6">
      <c r="A6" s="2" t="inlineStr">
        <is>
          <t>12433087 CANADA INC-MASTER</t>
        </is>
      </c>
      <c r="B6" s="2" t="inlineStr">
        <is>
          <t>Desjardin</t>
        </is>
      </c>
      <c r="C6" s="2" t="inlineStr">
        <is>
          <t>credit</t>
        </is>
      </c>
      <c r="D6" s="2" t="inlineStr">
        <is>
          <t>N1018</t>
        </is>
      </c>
    </row>
    <row r="7">
      <c r="A7" s="2" t="inlineStr">
        <is>
          <t>10696480 CANADA LTD</t>
        </is>
      </c>
      <c r="B7" s="2" t="inlineStr">
        <is>
          <t>National</t>
        </is>
      </c>
      <c r="C7" s="2" t="inlineStr">
        <is>
          <t>credit</t>
        </is>
      </c>
      <c r="D7" s="2" t="inlineStr">
        <is>
          <t>N1380</t>
        </is>
      </c>
    </row>
    <row r="8">
      <c r="A8" s="2" t="inlineStr">
        <is>
          <t>9359-6633 QUEBEC INC</t>
        </is>
      </c>
      <c r="B8" s="2" t="inlineStr">
        <is>
          <t>National</t>
        </is>
      </c>
      <c r="C8" s="2" t="inlineStr">
        <is>
          <t>debit</t>
        </is>
      </c>
      <c r="D8" s="2" t="inlineStr">
        <is>
          <t>N6413</t>
        </is>
      </c>
    </row>
    <row r="9">
      <c r="A9" s="2" t="inlineStr">
        <is>
          <t>9359-6633 QUEBEC INC</t>
        </is>
      </c>
      <c r="B9" s="2" t="inlineStr">
        <is>
          <t>Desjardin</t>
        </is>
      </c>
      <c r="C9" s="2" t="inlineStr">
        <is>
          <t>credit</t>
        </is>
      </c>
      <c r="D9" s="2" t="inlineStr">
        <is>
          <t>N4013</t>
        </is>
      </c>
    </row>
  </sheetData>
  <autoFilter ref="A1:D9"/>
  <dataValidations count="4">
    <dataValidation sqref="A2:A1000" showDropDown="0" showInputMessage="0" showErrorMessage="1" allowBlank="0" errorTitle="Invalid company" error="Choose a company from the allowed list." type="list">
      <formula1>'_validations'!$A$1:$A$11</formula1>
    </dataValidation>
    <dataValidation sqref="B2:B1000" showDropDown="0" showInputMessage="0" showErrorMessage="1" allowBlank="0" errorTitle="Invalid bank" error="Choose a bank from the allowed list." type="list">
      <formula1>'_validations'!$B$1:$B$3</formula1>
    </dataValidation>
    <dataValidation sqref="C2:C1000" showDropDown="0" showInputMessage="0" showErrorMessage="1" allowBlank="0" errorTitle="Invalid type" error="Choose debit or credit." type="list">
      <formula1>'_validations'!$C$1:$C$2</formula1>
    </dataValidation>
    <dataValidation sqref="D2:D1000" showDropDown="0" showInputMessage="0" showErrorMessage="1" allowBlank="0" errorTitle="Invalid digits" error="Use N followed by exactly four digits, for example N0931." type="custom">
      <formula1>=AND(LEN(D2)=5,LEFT(D2,1)="N",ISNUMBER(VALUE(RIGHT(D2,4))))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1001298527 ONTARIO INC</t>
        </is>
      </c>
      <c r="B1" t="inlineStr">
        <is>
          <t>Desjardin</t>
        </is>
      </c>
      <c r="C1" t="inlineStr">
        <is>
          <t>debit</t>
        </is>
      </c>
    </row>
    <row r="2">
      <c r="A2" t="inlineStr">
        <is>
          <t>10342548 CANADA INC</t>
        </is>
      </c>
      <c r="B2" t="inlineStr">
        <is>
          <t>National</t>
        </is>
      </c>
      <c r="C2" t="inlineStr">
        <is>
          <t>credit</t>
        </is>
      </c>
    </row>
    <row r="3">
      <c r="A3" t="inlineStr">
        <is>
          <t>10377180 CANADA INC-standby</t>
        </is>
      </c>
      <c r="B3" t="inlineStr">
        <is>
          <t>Scotiabank</t>
        </is>
      </c>
    </row>
    <row r="4">
      <c r="A4" t="inlineStr">
        <is>
          <t>10696480 CANADA LTD</t>
        </is>
      </c>
    </row>
    <row r="5">
      <c r="A5" t="inlineStr">
        <is>
          <t>12433087 CANADA INC-MASTER</t>
        </is>
      </c>
    </row>
    <row r="6">
      <c r="A6" t="inlineStr">
        <is>
          <t>13037622 CANADA INC</t>
        </is>
      </c>
    </row>
    <row r="7">
      <c r="A7" t="inlineStr">
        <is>
          <t>14661796 CANADA LTD- not active</t>
        </is>
      </c>
    </row>
    <row r="8">
      <c r="A8" t="inlineStr">
        <is>
          <t>16021166 Canada Inc-Diego-Chacho</t>
        </is>
      </c>
    </row>
    <row r="9">
      <c r="A9" t="inlineStr">
        <is>
          <t>9359-6633 QUEBEC INC</t>
        </is>
      </c>
    </row>
    <row r="10">
      <c r="A10" t="inlineStr">
        <is>
          <t>9390-9216 QUEBEC INC</t>
        </is>
      </c>
    </row>
    <row r="11">
      <c r="A11" t="inlineStr">
        <is>
          <t>TAYANTI-CANADA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2026-07-02T15:49:28Z</dcterms:created>
  <dcterms:modified xmlns:dcterms="http://purl.org/dc/terms/" xmlns:xsi="http://www.w3.org/2001/XMLSchema-instance" xsi:type="dcterms:W3CDTF">2026-07-02T15:49:28Z</dcterms:modified>
</cp:coreProperties>
</file>