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13_ncr:1_{C9F4B275-68F9-4E8B-929C-B91465E39579}" xr6:coauthVersionLast="47" xr6:coauthVersionMax="47" xr10:uidLastSave="{00000000-0000-0000-0000-000000000000}"/>
  <x:bookViews>
    <x:workbookView xWindow="-108" yWindow="-108" windowWidth="23256" windowHeight="12456" firstSheet="0" activeTab="2" xr2:uid="{D22987AD-16C1-4A34-B077-E291DE592DA1}"/>
  </x:bookViews>
  <x:sheets>
    <x:sheet name="Misurazioni" sheetId="1" r:id="rId1"/>
    <x:sheet name="Grafico" sheetId="2" r:id="rId2"/>
    <x:sheet name="Info" sheetId="3" r:id="rId3"/>
  </x:sheets>
  <x:definedNames>
    <x:definedName name="Angoli">OFFSET(Misurazioni!$A$2:$A$401,0,0,COUNTA(Misurazioni!$A:$A)-1,)</x:definedName>
    <x:definedName name="Coppia">OFFSET(Misurazioni!$B$2:$B$401,0,0,COUNTA(Misurazioni!$B:$B)-1,)</x:definedName>
    <x:definedName name="Dati">OFFSET(Misurazioni!$A$2:$B$400,0,0,COUNTA(Misurazioni!$A:$A)-1,)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<x:sst xmlns:x="http://schemas.openxmlformats.org/spreadsheetml/2006/main">
  <x:si>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Angolo</x:t>
  </x:si>
  <x:si>
    <x:t>Coppia</x:t>
  </x:si>
  <x:si>
    <x:t>Data misurazioni</x:t>
  </x:si>
  <x:si>
    <x:t>440</x:t>
  </x:si>
  <x:si>
    <x:t xml:space="preserve">0
</x:t>
  </x:si>
  <x:si>
    <x:t>13/02/2024 10:21:26,444</x:t>
  </x:si>
  <x:si>
    <x:t>13/02/2024 10:21:26,453</x:t>
  </x:si>
  <x:si>
    <x:t>13/02/2024 10:21:26,466</x:t>
  </x:si>
  <x:si>
    <x:t>13/02/2024 10:21:26,478</x:t>
  </x:si>
  <x:si>
    <x:t>13/02/2024 10:21:26,719</x:t>
  </x:si>
  <x:si>
    <x:t>13/02/2024 10:21:26,723</x:t>
  </x:si>
  <x:si>
    <x:t>13/02/2024 10:21:27,219</x:t>
  </x:si>
  <x:si>
    <x:t>13/02/2024 10:21:27,223</x:t>
  </x:si>
  <x:si>
    <x:t>13/02/2024 10:21:27,718</x:t>
  </x:si>
  <x:si>
    <x:t>13/02/2024 10:21:27,722</x:t>
  </x:si>
  <x:si>
    <x:t>13/02/2024 10:21:27,749</x:t>
  </x:si>
  <x:si>
    <x:t>13/02/2024 10:21:28,218</x:t>
  </x:si>
  <x:si>
    <x:t>13/02/2024 10:21:28,222</x:t>
  </x:si>
  <x:si>
    <x:t>13/02/2024 10:21:28,256</x:t>
  </x:si>
  <x:si>
    <x:t>13/02/2024 10:21:28,722</x:t>
  </x:si>
  <x:si>
    <x:t>13/02/2024 10:21:28,726</x:t>
  </x:si>
  <x:si>
    <x:t>13/02/2024 10:21:29,221</x:t>
  </x:si>
  <x:si>
    <x:t>13/02/2024 10:21:29,225</x:t>
  </x:si>
  <x:si>
    <x:t>13/02/2024 10:21:29,721</x:t>
  </x:si>
  <x:si>
    <x:t>13/02/2024 10:21:29,725</x:t>
  </x:si>
  <x:si>
    <x:t>13/02/2024 10:21:29,758</x:t>
  </x:si>
  <x:si>
    <x:t>Nome Valvola</x:t>
  </x:si>
  <x:si>
    <x:t>ID Valvola</x:t>
  </x:si>
  <x:si>
    <x:t>N. Misurazioni</x:t>
  </x:si>
  <x:si>
    <x:t>Misurazioni compromesse</x:t>
  </x:si>
  <x:si>
    <x:t>Valvola</x:t>
  </x:si>
  <x:si>
    <x:t>A127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</x:si>
</x:sst>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sz val="9"/>
      <x:color rgb="FF000000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47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47" fontId="0" fillId="0" borderId="0" xfId="0" applyNumberFormat="1"/>
    <x:xf numFmtId="0" fontId="2" fillId="0" borderId="0" xfId="0" applyFont="1"/>
    <x:xf numFmtId="0" fontId="0" fillId="0" borderId="0" xfId="0" applyAlignment="1">
      <x:alignment horizontal="left" wrapText="1"/>
    </x:xf>
    <x:xf numFmtId="0" fontId="1" fillId="0" borderId="0" xfId="0" applyFont="1" applyAlignment="1">
      <x:alignment horizontal="left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Serie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[0]!Angoli</c:f>
              <c:numCache>
                <c:formatCode>General</c:formatCode>
                <c:ptCount val="1"/>
              </c:numCache>
            </c:numRef>
          </c:cat>
          <c:val>
            <c:numRef>
              <c:f>[0]!Angoli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52-4A86-914A-C99663201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983760"/>
        <c:axId val="1609983280"/>
      </c:lineChart>
      <c:catAx>
        <c:axId val="160998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280"/>
        <c:crosses val="autoZero"/>
        <c:auto val="1"/>
        <c:lblAlgn val="ctr"/>
        <c:lblOffset val="100"/>
        <c:noMultiLvlLbl val="0"/>
      </c:catAx>
      <c:valAx>
        <c:axId val="1609983280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760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518160</xdr:colOff>
      <xdr:row>21</xdr:row>
      <xdr:rowOff>167640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138E0E6-48A8-41FC-B44B-6002F3B33E3F}" mc:Ignorable="x14ac xr xr2 xr3">
  <x:sheetPr>
    <x:outlinePr summaryBelow="1" summaryRight="1"/>
  </x:sheetPr>
  <x:dimension ref="A1:D29"/>
  <x:sheetViews>
    <x:sheetView workbookViewId="0">
      <x:selection activeCell="G8" sqref="G8"/>
    </x:sheetView>
  </x:sheetViews>
  <x:sheetFormatPr defaultRowHeight="14.4" x14ac:dyDescent="0.3"/>
  <x:cols>
    <x:col min="1" max="1" width="20.21875" style="0" customWidth="1"/>
    <x:col min="2" max="2" width="20.332031" style="0" customWidth="1"/>
    <x:col min="3" max="3" width="22.664062" style="0" customWidth="1"/>
  </x:cols>
  <x:sheetData>
    <x:row r="1" spans="1:4" x14ac:dyDescent="0.3">
      <x:c r="A1" s="0" t="s">
        <x:v>0</x:v>
      </x:c>
      <x:c r="B1" s="4" t="s">
        <x:v>1</x:v>
      </x:c>
      <x:c r="C1" s="2" t="s">
        <x:v>2</x:v>
      </x:c>
    </x:row>
    <x:row r="2" spans="1:4" x14ac:dyDescent="0.3">
      <x:c r="A2" s="1" t="s">
        <x:v>3</x:v>
      </x:c>
      <x:c r="B2" s="5" t="s">
        <x:v>4</x:v>
      </x:c>
      <x:c r="C2" s="2" t="s">
        <x:v>5</x:v>
      </x:c>
    </x:row>
    <x:row r="3" spans="1:4" x14ac:dyDescent="0.3">
      <x:c r="A3" s="1" t="s">
        <x:v>3</x:v>
      </x:c>
      <x:c r="B3" s="1" t="s">
        <x:v>4</x:v>
      </x:c>
      <x:c r="C3" s="0" t="s">
        <x:v>6</x:v>
      </x:c>
    </x:row>
    <x:row r="4" spans="1:4" x14ac:dyDescent="0.3">
      <x:c r="A4" s="1" t="s">
        <x:v>3</x:v>
      </x:c>
      <x:c r="B4" s="1" t="s">
        <x:v>4</x:v>
      </x:c>
      <x:c r="C4" s="2" t="s">
        <x:v>7</x:v>
      </x:c>
    </x:row>
    <x:row r="5" spans="1:4" x14ac:dyDescent="0.3">
      <x:c r="A5" s="1" t="s">
        <x:v>3</x:v>
      </x:c>
      <x:c r="B5" s="1" t="s">
        <x:v>4</x:v>
      </x:c>
      <x:c r="C5" s="2" t="s">
        <x:v>8</x:v>
      </x:c>
    </x:row>
    <x:row r="6" spans="1:4" x14ac:dyDescent="0.3">
      <x:c r="A6" s="1" t="s">
        <x:v>3</x:v>
      </x:c>
      <x:c r="B6" s="1" t="s">
        <x:v>4</x:v>
      </x:c>
      <x:c r="C6" s="2" t="s">
        <x:v>9</x:v>
      </x:c>
    </x:row>
    <x:row r="7" spans="1:4" x14ac:dyDescent="0.3">
      <x:c r="A7" s="1" t="s">
        <x:v>3</x:v>
      </x:c>
      <x:c r="B7" s="1" t="s">
        <x:v>4</x:v>
      </x:c>
      <x:c r="C7" s="2" t="s">
        <x:v>10</x:v>
      </x:c>
    </x:row>
    <x:row r="8" spans="1:4" x14ac:dyDescent="0.3">
      <x:c r="A8" s="1" t="s">
        <x:v>3</x:v>
      </x:c>
      <x:c r="B8" s="1" t="s">
        <x:v>4</x:v>
      </x:c>
      <x:c r="C8" s="2" t="s">
        <x:v>11</x:v>
      </x:c>
    </x:row>
    <x:row r="9" spans="1:4" x14ac:dyDescent="0.3">
      <x:c r="A9" s="1" t="s">
        <x:v>3</x:v>
      </x:c>
      <x:c r="B9" s="1" t="s">
        <x:v>4</x:v>
      </x:c>
      <x:c r="C9" s="2" t="s">
        <x:v>12</x:v>
      </x:c>
    </x:row>
    <x:row r="10" spans="1:4" x14ac:dyDescent="0.3">
      <x:c r="A10" s="1" t="s">
        <x:v>3</x:v>
      </x:c>
      <x:c r="B10" s="1" t="s">
        <x:v>4</x:v>
      </x:c>
      <x:c r="C10" s="2" t="s">
        <x:v>13</x:v>
      </x:c>
    </x:row>
    <x:row r="11" spans="1:4" x14ac:dyDescent="0.3">
      <x:c r="A11" s="1" t="s">
        <x:v>3</x:v>
      </x:c>
      <x:c r="B11" s="1" t="s">
        <x:v>4</x:v>
      </x:c>
      <x:c r="C11" s="2" t="s">
        <x:v>14</x:v>
      </x:c>
    </x:row>
    <x:row r="12" spans="1:4" x14ac:dyDescent="0.3">
      <x:c r="A12" s="1" t="s">
        <x:v>3</x:v>
      </x:c>
      <x:c r="B12" s="1" t="s">
        <x:v>4</x:v>
      </x:c>
      <x:c r="C12" s="2" t="s">
        <x:v>15</x:v>
      </x:c>
    </x:row>
    <x:row r="13" spans="1:4" x14ac:dyDescent="0.3">
      <x:c r="A13" s="1" t="s">
        <x:v>3</x:v>
      </x:c>
      <x:c r="B13" s="1" t="s">
        <x:v>4</x:v>
      </x:c>
      <x:c r="C13" s="2" t="s">
        <x:v>16</x:v>
      </x:c>
    </x:row>
    <x:row r="14" spans="1:4" x14ac:dyDescent="0.3">
      <x:c r="A14" s="0" t="s">
        <x:v>3</x:v>
      </x:c>
      <x:c r="B14" s="0" t="s">
        <x:v>4</x:v>
      </x:c>
      <x:c r="C14" s="2" t="s">
        <x:v>17</x:v>
      </x:c>
    </x:row>
    <x:row r="15" spans="1:4">
      <x:c r="A15" s="0" t="s">
        <x:v>3</x:v>
      </x:c>
      <x:c r="B15" s="0" t="s">
        <x:v>4</x:v>
      </x:c>
      <x:c r="C15" s="0" t="s">
        <x:v>18</x:v>
      </x:c>
    </x:row>
    <x:row r="16" spans="1:4" x14ac:dyDescent="0.3">
      <x:c r="A16" s="0" t="s">
        <x:v>3</x:v>
      </x:c>
      <x:c r="B16" s="0" t="s">
        <x:v>4</x:v>
      </x:c>
      <x:c r="C16" s="0" t="s">
        <x:v>19</x:v>
      </x:c>
      <x:c r="D16" s="1"/>
    </x:row>
    <x:row r="17" spans="1:4">
      <x:c r="A17" s="0" t="s">
        <x:v>3</x:v>
      </x:c>
      <x:c r="B17" s="0" t="s">
        <x:v>4</x:v>
      </x:c>
      <x:c r="C17" s="0" t="s">
        <x:v>20</x:v>
      </x:c>
    </x:row>
    <x:row r="18" spans="1:4">
      <x:c r="A18" s="0" t="s">
        <x:v>3</x:v>
      </x:c>
      <x:c r="B18" s="0" t="s">
        <x:v>4</x:v>
      </x:c>
      <x:c r="C18" s="0" t="s">
        <x:v>21</x:v>
      </x:c>
    </x:row>
    <x:row r="19" spans="1:4">
      <x:c r="A19" s="0" t="s">
        <x:v>3</x:v>
      </x:c>
      <x:c r="B19" s="0" t="s">
        <x:v>4</x:v>
      </x:c>
      <x:c r="C19" s="0" t="s">
        <x:v>22</x:v>
      </x:c>
    </x:row>
    <x:row r="20" spans="1:4">
      <x:c r="A20" s="0" t="s">
        <x:v>3</x:v>
      </x:c>
      <x:c r="B20" s="0" t="s">
        <x:v>4</x:v>
      </x:c>
      <x:c r="C20" s="0" t="s">
        <x:v>23</x:v>
      </x:c>
    </x:row>
    <x:row r="21" spans="1:4">
      <x:c r="A21" s="0" t="s">
        <x:v>3</x:v>
      </x:c>
      <x:c r="B21" s="0" t="s">
        <x:v>4</x:v>
      </x:c>
      <x:c r="C21" s="0" t="s">
        <x:v>24</x:v>
      </x:c>
    </x:row>
    <x:row r="22" spans="1:4">
      <x:c r="A22" s="0" t="s">
        <x:v>3</x:v>
      </x:c>
      <x:c r="B22" s="0" t="s">
        <x:v>4</x:v>
      </x:c>
      <x:c r="C22" s="0" t="s">
        <x:v>25</x:v>
      </x:c>
    </x:row>
    <x:row r="29" spans="1:4" x14ac:dyDescent="0.3">
      <x:c r="A29" s="0">
        <x:v>453</x:v>
      </x:c>
      <x:c r="B29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66B8877-6586-4C48-BF56-0C99BE19E760}" mc:Ignorable="x14ac xr xr2 xr3">
  <x:sheetPr>
    <x:outlinePr summaryBelow="1" summaryRight="1"/>
  </x:sheetPr>
  <x:dimension ref="F8:O25"/>
  <x:sheetViews>
    <x:sheetView workbookViewId="0">
      <x:selection activeCell="N4" sqref="N4"/>
    </x:sheetView>
  </x:sheetViews>
  <x:sheetFormatPr defaultRowHeight="14.4" x14ac:dyDescent="0.3"/>
  <x:sheetData>
    <x:row r="8" spans="1:15" x14ac:dyDescent="0.3">
      <x:c r="L8" s="1"/>
    </x:row>
    <x:row r="13" spans="1:15" x14ac:dyDescent="0.3">
      <x:c r="O13" s="3"/>
    </x:row>
    <x:row r="25" spans="1:15" x14ac:dyDescent="0.3">
      <x:c r="F25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35BC6E-D48E-43AA-B74F-786AE2B7B495}" mc:Ignorable="x14ac xr xr2 xr3">
  <x:sheetPr>
    <x:outlinePr summaryBelow="1" summaryRight="1"/>
  </x:sheetPr>
  <x:dimension ref="A1:D1"/>
  <x:sheetViews>
    <x:sheetView tabSelected="1" workbookViewId="0">
      <x:selection activeCell="F2" sqref="F2"/>
    </x:sheetView>
  </x:sheetViews>
  <x:sheetFormatPr defaultRowHeight="14.4" x14ac:dyDescent="0.3"/>
  <x:cols>
    <x:col min="1" max="2" width="14.554688" style="0" customWidth="1"/>
    <x:col min="3" max="3" width="13.554688" style="0" customWidth="1"/>
    <x:col min="4" max="4" width="23.109375" style="0" customWidth="1"/>
  </x:cols>
  <x:sheetData>
    <x:row r="1" spans="1:4" x14ac:dyDescent="0.3">
      <x:c r="A1" s="0" t="s">
        <x:v>26</x:v>
      </x:c>
      <x:c r="B1" s="0" t="s">
        <x:v>27</x:v>
      </x:c>
      <x:c r="C1" s="0" t="s">
        <x:v>28</x:v>
      </x:c>
      <x:c r="D1" s="0" t="s">
        <x:v>29</x:v>
      </x:c>
    </x:row>
    <x:row r="2" spans="1:4">
      <x:c r="A2" s="0" t="s">
        <x:v>30</x:v>
      </x:c>
      <x:c r="B2" s="0" t="s">
        <x:v>31</x:v>
      </x:c>
      <x:c r="C2" s="0">
        <x:v>20</x:v>
      </x:c>
      <x:c r="D2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ap:HeadingPairs>
  <ap:TitlesOfParts>
    <vt:vector baseType="lpstr" size="13">
      <vt:lpstr>Misurazioni</vt:lpstr>
      <vt:lpstr>Grafico</vt:lpstr>
      <vt:lpstr>Info</vt:lpstr>
      <vt:lpstr>Misurazioni!_xlnm._FilterDatabase</vt:lpstr>
      <vt:lpstr>Misurazioni!Print_Area</vt:lpstr>
      <vt:lpstr>Misurazioni!Print_Titles</vt:lpstr>
      <vt:lpstr>Grafico!Print_Area</vt:lpstr>
      <vt:lpstr>Grafico!Print_Titles</vt:lpstr>
      <vt:lpstr>Info!Print_Area</vt:lpstr>
      <vt:lpstr>Info!Print_Titles</vt:lpstr>
      <vt:lpstr>Angoli</vt:lpstr>
      <vt:lpstr>Coppia</vt:lpstr>
      <vt:lpstr>Dati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nicolas</dc:creator>
  <lastModifiedBy>nicolas</lastModifiedBy>
  <dcterms:created xsi:type="dcterms:W3CDTF">2023-05-22T06:17:29.0000000Z</dcterms:created>
  <dcterms:modified xsi:type="dcterms:W3CDTF">2023-05-26T09:43:21.0000000Z</dcterms:modified>
</coreProperties>
</file>