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231"/>
  <x: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ss\Desktop\Gruppo-Oil_progetto-Omb-Vales\Informatica\GruppoOilPrototipo\bin\Debug\Misurazioni\"/>
    </mc:Choice>
  </mc:AlternateContent>
  <xr:revisionPtr revIDLastSave="0" documentId="8_{C72685C0-A49B-451B-A35C-7E1D41CF61C4}" xr6:coauthVersionLast="47" xr6:coauthVersionMax="47" xr10:uidLastSave="{00000000-0000-0000-0000-000000000000}"/>
  <x:bookViews>
    <x:workbookView xWindow="2340" yWindow="2340" windowWidth="21600" windowHeight="11385" firstSheet="0" activeTab="0" xr2:uid="{D22987AD-16C1-4A34-B077-E291DE592DA1}"/>
  </x:bookViews>
  <x:sheets>
    <x:sheet name="Misurazioni" sheetId="1" r:id="rId1"/>
    <x:sheet name="Grafico" sheetId="2" r:id="rId2"/>
    <x:sheet name="Info" sheetId="3" r:id="rId3"/>
  </x:sheets>
  <x:definedNames>
    <x:definedName name="Angoli">OFFSET(Misurazioni!$A$2:$A$401,0,0,COUNTA(Misurazioni!$A:$A)-1,)</x:definedName>
    <x:definedName name="Coppia">OFFSET(Misurazioni!$B$2:$B$401,0,0,COUNTA(Misurazioni!$B:$B)-1,)</x:definedName>
    <x:definedName name="Dati">OFFSET(Misurazioni!$A$2:$B$400,0,0,COUNTA(Misurazioni!$A:$A)-1,)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<x:sst xmlns:x="http://schemas.openxmlformats.org/spreadsheetml/2006/main">
  <x:si>
    <x:t>Angolo</x:t>
  </x:si>
  <x:si>
    <x:t>Coppia</x:t>
  </x:si>
  <x:si>
    <x:t>Data misurazioni</x:t>
  </x:si>
  <x:si>
    <x:t>428</x:t>
  </x:si>
  <x:si>
    <x:t xml:space="preserve">425
</x:t>
  </x:si>
  <x:si>
    <x:t>15/04/2024 10:43:11,939</x:t>
  </x:si>
  <x:si>
    <x:t xml:space="preserve">426
</x:t>
  </x:si>
  <x:si>
    <x:t>15/04/2024 10:43:12,439</x:t>
  </x:si>
  <x:si>
    <x:t>15/04/2024 10:43:12,939</x:t>
  </x:si>
  <x:si>
    <x:t xml:space="preserve">430
</x:t>
  </x:si>
  <x:si>
    <x:t>15/04/2024 10:43:13,439</x:t>
  </x:si>
  <x:si>
    <x:t xml:space="preserve">433
</x:t>
  </x:si>
  <x:si>
    <x:t>15/04/2024 10:43:13,939</x:t>
  </x:si>
  <x:si>
    <x:t>444</x:t>
  </x:si>
  <x:si>
    <x:t xml:space="preserve">295
</x:t>
  </x:si>
  <x:si>
    <x:t>15/04/2024 10:43:14,439</x:t>
  </x:si>
  <x:si>
    <x:t>372</x:t>
  </x:si>
  <x:si>
    <x:t xml:space="preserve">305
</x:t>
  </x:si>
  <x:si>
    <x:t>15/04/2024 10:43:14,939</x:t>
  </x:si>
  <x:si>
    <x:t>423</x:t>
  </x:si>
  <x:si>
    <x:t xml:space="preserve">307
</x:t>
  </x:si>
  <x:si>
    <x:t>15/04/2024 10:43:15,439</x:t>
  </x:si>
  <x:si>
    <x:t>483</x:t>
  </x:si>
  <x:si>
    <x:t xml:space="preserve">283
</x:t>
  </x:si>
  <x:si>
    <x:t>15/04/2024 10:43:15,939</x:t>
  </x:si>
  <x:si>
    <x:t>43</x:t>
  </x:si>
  <x:si>
    <x:t xml:space="preserve">166
</x:t>
  </x:si>
  <x:si>
    <x:t>15/04/2024 10:43:16,439</x:t>
  </x:si>
  <x:si>
    <x:t>111</x:t>
  </x:si>
  <x:si>
    <x:t xml:space="preserve">149
</x:t>
  </x:si>
  <x:si>
    <x:t>15/04/2024 10:43:16,940</x:t>
  </x:si>
  <x:si>
    <x:t>2</x:t>
  </x:si>
  <x:si>
    <x:t xml:space="preserve">89
</x:t>
  </x:si>
  <x:si>
    <x:t>15/04/2024 10:43:17,440</x:t>
  </x:si>
  <x:si>
    <x:t>87</x:t>
  </x:si>
  <x:si>
    <x:t xml:space="preserve">106
</x:t>
  </x:si>
  <x:si>
    <x:t>15/04/2024 10:43:17,940</x:t>
  </x:si>
  <x:si>
    <x:t>0</x:t>
  </x:si>
  <x:si>
    <x:t xml:space="preserve">68
</x:t>
  </x:si>
  <x:si>
    <x:t>15/04/2024 10:43:18,440</x:t>
  </x:si>
  <x:si>
    <x:t>166</x:t>
  </x:si>
  <x:si>
    <x:t xml:space="preserve">134
</x:t>
  </x:si>
  <x:si>
    <x:t>15/04/2024 10:43:18,946</x:t>
  </x:si>
  <x:si>
    <x:t>601</x:t>
  </x:si>
  <x:si>
    <x:t xml:space="preserve">358
</x:t>
  </x:si>
  <x:si>
    <x:t>15/04/2024 10:43:19,446</x:t>
  </x:si>
  <x:si>
    <x:t>4</x:t>
  </x:si>
  <x:si>
    <x:t xml:space="preserve">201
</x:t>
  </x:si>
  <x:si>
    <x:t>15/04/2024 10:43:19,946</x:t>
  </x:si>
  <x:si>
    <x:t>351</x:t>
  </x:si>
  <x:si>
    <x:t xml:space="preserve">250
</x:t>
  </x:si>
  <x:si>
    <x:t>15/04/2024 10:43:20,446</x:t>
  </x:si>
  <x:si>
    <x:t>611</x:t>
  </x:si>
  <x:si>
    <x:t xml:space="preserve">431
</x:t>
  </x:si>
  <x:si>
    <x:t>15/04/2024 10:43:20,946</x:t>
  </x:si>
  <x:si>
    <x:t>408</x:t>
  </x:si>
  <x:si>
    <x:t xml:space="preserve">403
</x:t>
  </x:si>
  <x:si>
    <x:t>15/04/2024 10:43:21,446</x:t>
  </x:si>
  <x:si>
    <x:t>936</x:t>
  </x:si>
  <x:si>
    <x:t xml:space="preserve">670
</x:t>
  </x:si>
  <x:si>
    <x:t>15/04/2024 10:43:21,962</x:t>
  </x:si>
  <x:si>
    <x:t>1022</x:t>
  </x:si>
  <x:si>
    <x:t xml:space="preserve">808
</x:t>
  </x:si>
  <x:si>
    <x:t>15/04/2024 10:43:22,449</x:t>
  </x:si>
  <x:si>
    <x:t xml:space="preserve">848
</x:t>
  </x:si>
  <x:si>
    <x:t>15/04/2024 10:43:22,952</x:t>
  </x:si>
  <x:si>
    <x:t>990</x:t>
  </x:si>
  <x:si>
    <x:t xml:space="preserve">841
</x:t>
  </x:si>
  <x:si>
    <x:t>15/04/2024 10:43:23,452</x:t>
  </x:si>
  <x:si>
    <x:t>775</x:t>
  </x:si>
  <x:si>
    <x:t xml:space="preserve">747
</x:t>
  </x:si>
  <x:si>
    <x:t>15/04/2024 10:43:23,952</x:t>
  </x:si>
  <x:si>
    <x:t>631</x:t>
  </x:si>
  <x:si>
    <x:t xml:space="preserve">645
</x:t>
  </x:si>
  <x:si>
    <x:t>15/04/2024 10:43:24,452</x:t>
  </x:si>
  <x:si>
    <x:t>422</x:t>
  </x:si>
  <x:si>
    <x:t xml:space="preserve">497
</x:t>
  </x:si>
  <x:si>
    <x:t>15/04/2024 10:43:24,952</x:t>
  </x:si>
  <x:si>
    <x:t>381</x:t>
  </x:si>
  <x:si>
    <x:t xml:space="preserve">398
</x:t>
  </x:si>
  <x:si>
    <x:t>15/04/2024 10:43:25,455</x:t>
  </x:si>
  <x:si>
    <x:t>595</x:t>
  </x:si>
  <x:si>
    <x:t xml:space="preserve">461
</x:t>
  </x:si>
  <x:si>
    <x:t>15/04/2024 10:43:25,955</x:t>
  </x:si>
  <x:si>
    <x:t>838</x:t>
  </x:si>
  <x:si>
    <x:t xml:space="preserve">600
</x:t>
  </x:si>
  <x:si>
    <x:t>15/04/2024 10:43:26,458</x:t>
  </x:si>
  <x:si>
    <x:t>977</x:t>
  </x:si>
  <x:si>
    <x:t xml:space="preserve">724
</x:t>
  </x:si>
  <x:si>
    <x:t>15/04/2024 10:43:26,961</x:t>
  </x:si>
  <x:si>
    <x:t>Nome Valvola</x:t>
  </x:si>
  <x:si>
    <x:t>ID Valvola</x:t>
  </x:si>
  <x:si>
    <x:t>N. Misurazioni</x:t>
  </x:si>
  <x:si>
    <x:t>Misurazioni compromesse</x:t>
  </x:si>
  <x:si>
    <x:t>302362-1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</x:si>
</x:sst>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sz val="9"/>
      <x:color rgb="FF000000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47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1" fillId="0" borderId="0" xfId="0" applyFont="1"/>
    <x:xf numFmtId="47" fontId="0" fillId="0" borderId="0" xfId="0" applyNumberFormat="1"/>
    <x:xf numFmtId="0" fontId="2" fillId="0" borderId="0" xfId="0" applyFont="1"/>
    <x:xf numFmtId="0" fontId="0" fillId="0" borderId="0" xfId="0" applyAlignment="1">
      <x:alignment horizontal="left" wrapText="1"/>
    </x:xf>
    <x:xf numFmtId="0" fontId="1" fillId="0" borderId="0" xfId="0" applyFont="1" applyAlignment="1">
      <x:alignment horizontal="left"/>
    </x:xf>
  </x:cellXfs>
  <x:cellStyles count="1">
    <x:cellStyle name="Normale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[0]!Angoli</c:f>
              <c:numCache>
                <c:formatCode>General</c:formatCode>
                <c:ptCount val="1"/>
              </c:numCache>
            </c:numRef>
          </c:cat>
          <c:val>
            <c:numRef>
              <c:f>[0]!Angoli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2-4A86-914A-C9966320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983760"/>
        <c:axId val="1609983280"/>
      </c:lineChart>
      <c:catAx>
        <c:axId val="1609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280"/>
        <c:crosses val="autoZero"/>
        <c:auto val="1"/>
        <c:lblAlgn val="ctr"/>
        <c:lblOffset val="100"/>
        <c:noMultiLvlLbl val="0"/>
      </c:catAx>
      <c:valAx>
        <c:axId val="1609983280"/>
        <c:scaling>
          <c:orientation val="minMax"/>
          <c:max val="1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99837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span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518160</xdr:colOff>
      <xdr:row>21</xdr:row>
      <xdr:rowOff>167640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7F487C41-D346-4C72-9852-81841429C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138E0E6-48A8-41FC-B44B-6002F3B33E3F}" mc:Ignorable="x14ac xr xr2 xr3">
  <x:sheetPr>
    <x:outlinePr summaryBelow="1" summaryRight="1"/>
  </x:sheetPr>
  <x:dimension ref="A1:D29"/>
  <x:sheetViews>
    <x:sheetView tabSelected="1" workbookViewId="0">
      <x:selection activeCell="F8" sqref="F8"/>
    </x:sheetView>
  </x:sheetViews>
  <x:sheetFormatPr defaultRowHeight="15" x14ac:dyDescent="0.25"/>
  <x:cols>
    <x:col min="1" max="2" width="20.285156" style="0" customWidth="1"/>
    <x:col min="3" max="3" width="22.710938" style="0" customWidth="1"/>
  </x:cols>
  <x:sheetData>
    <x:row r="1" spans="1:4" x14ac:dyDescent="0.25">
      <x:c r="A1" s="0" t="s">
        <x:v>0</x:v>
      </x:c>
      <x:c r="B1" s="4" t="s">
        <x:v>1</x:v>
      </x:c>
      <x:c r="C1" s="2" t="s">
        <x:v>2</x:v>
      </x:c>
    </x:row>
    <x:row r="2" spans="1:4" x14ac:dyDescent="0.25">
      <x:c r="A2" s="1" t="s">
        <x:v>3</x:v>
      </x:c>
      <x:c r="B2" s="5" t="s">
        <x:v>4</x:v>
      </x:c>
      <x:c r="C2" s="2" t="s">
        <x:v>5</x:v>
      </x:c>
    </x:row>
    <x:row r="3" spans="1:4" x14ac:dyDescent="0.25">
      <x:c r="A3" s="1" t="s">
        <x:v>3</x:v>
      </x:c>
      <x:c r="B3" s="1" t="s">
        <x:v>6</x:v>
      </x:c>
      <x:c r="C3" s="0" t="s">
        <x:v>7</x:v>
      </x:c>
    </x:row>
    <x:row r="4" spans="1:4" x14ac:dyDescent="0.25">
      <x:c r="A4" s="1" t="s">
        <x:v>3</x:v>
      </x:c>
      <x:c r="B4" s="1" t="s">
        <x:v>4</x:v>
      </x:c>
      <x:c r="C4" s="2" t="s">
        <x:v>8</x:v>
      </x:c>
    </x:row>
    <x:row r="5" spans="1:4" x14ac:dyDescent="0.25">
      <x:c r="A5" s="1" t="s">
        <x:v>3</x:v>
      </x:c>
      <x:c r="B5" s="1" t="s">
        <x:v>9</x:v>
      </x:c>
      <x:c r="C5" s="2" t="s">
        <x:v>10</x:v>
      </x:c>
    </x:row>
    <x:row r="6" spans="1:4" x14ac:dyDescent="0.25">
      <x:c r="A6" s="1" t="s">
        <x:v>3</x:v>
      </x:c>
      <x:c r="B6" s="1" t="s">
        <x:v>11</x:v>
      </x:c>
      <x:c r="C6" s="2" t="s">
        <x:v>12</x:v>
      </x:c>
    </x:row>
    <x:row r="7" spans="1:4" x14ac:dyDescent="0.25">
      <x:c r="A7" s="1" t="s">
        <x:v>13</x:v>
      </x:c>
      <x:c r="B7" s="1" t="s">
        <x:v>14</x:v>
      </x:c>
      <x:c r="C7" s="2" t="s">
        <x:v>15</x:v>
      </x:c>
    </x:row>
    <x:row r="8" spans="1:4" x14ac:dyDescent="0.25">
      <x:c r="A8" s="1" t="s">
        <x:v>16</x:v>
      </x:c>
      <x:c r="B8" s="1" t="s">
        <x:v>17</x:v>
      </x:c>
      <x:c r="C8" s="2" t="s">
        <x:v>18</x:v>
      </x:c>
    </x:row>
    <x:row r="9" spans="1:4" x14ac:dyDescent="0.25">
      <x:c r="A9" s="1" t="s">
        <x:v>19</x:v>
      </x:c>
      <x:c r="B9" s="1" t="s">
        <x:v>20</x:v>
      </x:c>
      <x:c r="C9" s="2" t="s">
        <x:v>21</x:v>
      </x:c>
    </x:row>
    <x:row r="10" spans="1:4" x14ac:dyDescent="0.25">
      <x:c r="A10" s="1" t="s">
        <x:v>22</x:v>
      </x:c>
      <x:c r="B10" s="1" t="s">
        <x:v>23</x:v>
      </x:c>
      <x:c r="C10" s="2" t="s">
        <x:v>24</x:v>
      </x:c>
    </x:row>
    <x:row r="11" spans="1:4" x14ac:dyDescent="0.25">
      <x:c r="A11" s="1" t="s">
        <x:v>25</x:v>
      </x:c>
      <x:c r="B11" s="1" t="s">
        <x:v>26</x:v>
      </x:c>
      <x:c r="C11" s="2" t="s">
        <x:v>27</x:v>
      </x:c>
    </x:row>
    <x:row r="12" spans="1:4" x14ac:dyDescent="0.25">
      <x:c r="A12" s="1" t="s">
        <x:v>28</x:v>
      </x:c>
      <x:c r="B12" s="1" t="s">
        <x:v>29</x:v>
      </x:c>
      <x:c r="C12" s="2" t="s">
        <x:v>30</x:v>
      </x:c>
    </x:row>
    <x:row r="13" spans="1:4" x14ac:dyDescent="0.25">
      <x:c r="A13" s="1" t="s">
        <x:v>31</x:v>
      </x:c>
      <x:c r="B13" s="1" t="s">
        <x:v>32</x:v>
      </x:c>
      <x:c r="C13" s="2" t="s">
        <x:v>33</x:v>
      </x:c>
    </x:row>
    <x:row r="14" spans="1:4" x14ac:dyDescent="0.25">
      <x:c r="A14" s="0" t="s">
        <x:v>34</x:v>
      </x:c>
      <x:c r="B14" s="0" t="s">
        <x:v>35</x:v>
      </x:c>
      <x:c r="C14" s="2" t="s">
        <x:v>36</x:v>
      </x:c>
    </x:row>
    <x:row r="15" spans="1:4">
      <x:c r="A15" s="0" t="s">
        <x:v>37</x:v>
      </x:c>
      <x:c r="B15" s="0" t="s">
        <x:v>38</x:v>
      </x:c>
      <x:c r="C15" s="0" t="s">
        <x:v>39</x:v>
      </x:c>
    </x:row>
    <x:row r="16" spans="1:4" x14ac:dyDescent="0.25">
      <x:c r="A16" s="0" t="s">
        <x:v>40</x:v>
      </x:c>
      <x:c r="B16" s="0" t="s">
        <x:v>41</x:v>
      </x:c>
      <x:c r="C16" s="0" t="s">
        <x:v>42</x:v>
      </x:c>
      <x:c r="D16" s="1"/>
    </x:row>
    <x:row r="17" spans="1:4">
      <x:c r="A17" s="0" t="s">
        <x:v>43</x:v>
      </x:c>
      <x:c r="B17" s="0" t="s">
        <x:v>44</x:v>
      </x:c>
      <x:c r="C17" s="0" t="s">
        <x:v>45</x:v>
      </x:c>
    </x:row>
    <x:row r="18" spans="1:4">
      <x:c r="A18" s="0" t="s">
        <x:v>46</x:v>
      </x:c>
      <x:c r="B18" s="0" t="s">
        <x:v>47</x:v>
      </x:c>
      <x:c r="C18" s="0" t="s">
        <x:v>48</x:v>
      </x:c>
    </x:row>
    <x:row r="19" spans="1:4">
      <x:c r="A19" s="0" t="s">
        <x:v>49</x:v>
      </x:c>
      <x:c r="B19" s="0" t="s">
        <x:v>50</x:v>
      </x:c>
      <x:c r="C19" s="0" t="s">
        <x:v>51</x:v>
      </x:c>
    </x:row>
    <x:row r="20" spans="1:4">
      <x:c r="A20" s="0" t="s">
        <x:v>52</x:v>
      </x:c>
      <x:c r="B20" s="0" t="s">
        <x:v>53</x:v>
      </x:c>
      <x:c r="C20" s="0" t="s">
        <x:v>54</x:v>
      </x:c>
    </x:row>
    <x:row r="21" spans="1:4">
      <x:c r="A21" s="0" t="s">
        <x:v>55</x:v>
      </x:c>
      <x:c r="B21" s="0" t="s">
        <x:v>56</x:v>
      </x:c>
      <x:c r="C21" s="0" t="s">
        <x:v>57</x:v>
      </x:c>
    </x:row>
    <x:row r="22" spans="1:4">
      <x:c r="A22" s="0" t="s">
        <x:v>58</x:v>
      </x:c>
      <x:c r="B22" s="0" t="s">
        <x:v>59</x:v>
      </x:c>
      <x:c r="C22" s="0" t="s">
        <x:v>60</x:v>
      </x:c>
    </x:row>
    <x:row r="23" spans="1:4">
      <x:c r="A23" s="0" t="s">
        <x:v>61</x:v>
      </x:c>
      <x:c r="B23" s="0" t="s">
        <x:v>62</x:v>
      </x:c>
      <x:c r="C23" s="0" t="s">
        <x:v>63</x:v>
      </x:c>
    </x:row>
    <x:row r="24" spans="1:4">
      <x:c r="A24" s="0" t="s">
        <x:v>61</x:v>
      </x:c>
      <x:c r="B24" s="0" t="s">
        <x:v>64</x:v>
      </x:c>
      <x:c r="C24" s="0" t="s">
        <x:v>65</x:v>
      </x:c>
    </x:row>
    <x:row r="25" spans="1:4">
      <x:c r="A25" s="0" t="s">
        <x:v>66</x:v>
      </x:c>
      <x:c r="B25" s="0" t="s">
        <x:v>67</x:v>
      </x:c>
      <x:c r="C25" s="0" t="s">
        <x:v>68</x:v>
      </x:c>
    </x:row>
    <x:row r="26" spans="1:4">
      <x:c r="A26" s="0" t="s">
        <x:v>69</x:v>
      </x:c>
      <x:c r="B26" s="0" t="s">
        <x:v>70</x:v>
      </x:c>
      <x:c r="C26" s="0" t="s">
        <x:v>71</x:v>
      </x:c>
    </x:row>
    <x:row r="27" spans="1:4">
      <x:c r="A27" s="0" t="s">
        <x:v>72</x:v>
      </x:c>
      <x:c r="B27" s="0" t="s">
        <x:v>73</x:v>
      </x:c>
      <x:c r="C27" s="0" t="s">
        <x:v>74</x:v>
      </x:c>
    </x:row>
    <x:row r="28" spans="1:4">
      <x:c r="A28" s="0" t="s">
        <x:v>75</x:v>
      </x:c>
      <x:c r="B28" s="0" t="s">
        <x:v>76</x:v>
      </x:c>
      <x:c r="C28" s="0" t="s">
        <x:v>77</x:v>
      </x:c>
    </x:row>
    <x:row r="29" spans="1:4" x14ac:dyDescent="0.25">
      <x:c r="A29" s="0" t="s">
        <x:v>78</x:v>
      </x:c>
      <x:c r="B29" s="0" t="s">
        <x:v>79</x:v>
      </x:c>
      <x:c r="C29" s="0" t="s">
        <x:v>80</x:v>
      </x:c>
    </x:row>
    <x:row r="30" spans="1:4">
      <x:c r="A30" s="0" t="s">
        <x:v>81</x:v>
      </x:c>
      <x:c r="B30" s="0" t="s">
        <x:v>82</x:v>
      </x:c>
      <x:c r="C30" s="0" t="s">
        <x:v>83</x:v>
      </x:c>
    </x:row>
    <x:row r="31" spans="1:4">
      <x:c r="A31" s="0" t="s">
        <x:v>84</x:v>
      </x:c>
      <x:c r="B31" s="0" t="s">
        <x:v>85</x:v>
      </x:c>
      <x:c r="C31" s="0" t="s">
        <x:v>86</x:v>
      </x:c>
    </x:row>
    <x:row r="32" spans="1:4">
      <x:c r="A32" s="0" t="s">
        <x:v>87</x:v>
      </x:c>
      <x:c r="B32" s="0" t="s">
        <x:v>88</x:v>
      </x:c>
      <x:c r="C32" s="0" t="s">
        <x:v>89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66B8877-6586-4C48-BF56-0C99BE19E760}" mc:Ignorable="x14ac xr xr2 xr3">
  <x:sheetPr>
    <x:outlinePr summaryBelow="1" summaryRight="1"/>
  </x:sheetPr>
  <x:dimension ref="F8:O25"/>
  <x:sheetViews>
    <x:sheetView workbookViewId="0">
      <x:selection activeCell="N4" sqref="N4"/>
    </x:sheetView>
  </x:sheetViews>
  <x:sheetFormatPr defaultRowHeight="15" x14ac:dyDescent="0.25"/>
  <x:sheetData>
    <x:row r="8" spans="1:15" x14ac:dyDescent="0.25">
      <x:c r="L8" s="1"/>
    </x:row>
    <x:row r="13" spans="1:15" x14ac:dyDescent="0.25">
      <x:c r="O13" s="3"/>
    </x:row>
    <x:row r="25" spans="1:15" x14ac:dyDescent="0.25">
      <x:c r="F25" s="1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E35BC6E-D48E-43AA-B74F-786AE2B7B495}" mc:Ignorable="x14ac xr xr2 xr3">
  <x:sheetPr>
    <x:outlinePr summaryBelow="1" summaryRight="1"/>
  </x:sheetPr>
  <x:dimension ref="A1:D1"/>
  <x:sheetViews>
    <x:sheetView workbookViewId="0">
      <x:selection activeCell="D2" sqref="D2"/>
    </x:sheetView>
  </x:sheetViews>
  <x:sheetFormatPr defaultRowHeight="15" x14ac:dyDescent="0.25"/>
  <x:cols>
    <x:col min="1" max="2" width="14.570312" style="0" customWidth="1"/>
    <x:col min="3" max="3" width="13.570312" style="0" customWidth="1"/>
    <x:col min="4" max="4" width="23.140625" style="0" customWidth="1"/>
  </x:cols>
  <x:sheetData>
    <x:row r="1" spans="1:4" x14ac:dyDescent="0.25">
      <x:c r="A1" s="0" t="s">
        <x:v>90</x:v>
      </x:c>
      <x:c r="B1" s="0" t="s">
        <x:v>91</x:v>
      </x:c>
      <x:c r="C1" s="0" t="s">
        <x:v>92</x:v>
      </x:c>
      <x:c r="D1" s="0" t="s">
        <x:v>93</x:v>
      </x:c>
    </x:row>
    <x:row r="2" spans="1:4">
      <x:c r="A2" s="0" t="s">
        <x:v>94</x:v>
      </x:c>
      <x:c r="B2" s="0">
        <x:v>30</x:v>
      </x:c>
      <x:c r="C2" s="0">
        <x:v>0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0 e 2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D t H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7 R 7 Z W K I p H u A 4 A A A A R A A A A E w A c A E Z v c m 1 1 b G F z L 1 N l Y 3 R p b 2 4 x L m 0 g o h g A K K A U A A A A A A A A A A A A A A A A A A A A A A A A A A A A K 0 5 N L s n M z 1 M I h t C G 1 g B Q S w E C L Q A U A A I A C A A 7 R 7 Z W 4 Z 0 A W 6 U A A A D 2 A A A A E g A A A A A A A A A A A A A A A A A A A A A A Q 2 9 u Z m l n L 1 B h Y 2 t h Z 2 U u e G 1 s U E s B A i 0 A F A A C A A g A O 0 e 2 V g / K 6 a u k A A A A 6 Q A A A B M A A A A A A A A A A A A A A A A A 8 Q A A A F t D b 2 5 0 Z W 5 0 X 1 R 5 c G V z X S 5 4 b W x Q S w E C L Q A U A A I A C A A 7 R 7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Q v J j c J e I 0 G 9 S a F s D P X / f A A A A A A C A A A A A A A Q Z g A A A A E A A C A A A A D Y Q 7 0 v I u t 6 9 o 3 b j r 8 i a K o y x c a q c 8 X G j X U M M + W v 4 I J 0 n Q A A A A A O g A A A A A I A A C A A A A B E S s P C 1 G f E j 1 o j w g S Z a y d e g r h y 7 h M 0 t J p W z z a 9 0 s j g j V A A A A A b Q X m h 2 l U 5 y R 7 n k S q r s A j C / G T x H 8 l u I Y 2 w u H a j b U K o z h a l X 0 x k g Q x G S C T L R P S L 5 M 5 6 4 S O U v / B r u s S U C Z A U Q 5 j k z g N t C 2 + R F n M 6 / J l z + d w D M 0 A A A A B N R H 7 + j v J b / m A z O V U R S A C 1 H x T t F n x b R V k B y 4 Z 7 T l I 8 K l 1 5 4 z c I x 3 l Y B n 5 G x f w W y p R R L B R h 0 z f 3 W 3 N Q S H R Y Z i M J < / D a t a M a s h u p > 
</file>

<file path=customXml/itemProps1.xml><?xml version="1.0" encoding="utf-8"?>
<ds:datastoreItem xmlns:ds="http://schemas.openxmlformats.org/officeDocument/2006/customXml" ds:itemID="{5663C8A0-C00D-4222-8EC5-2368FFCD4131}">
  <ds:schemaRefs>
    <ds:schemaRef ds:uri="http://schemas.microsoft.com/DataMashup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Misurazioni</vt:lpstr>
      <vt:lpstr>Grafico</vt:lpstr>
      <vt:lpstr>Info</vt:lpstr>
      <vt:lpstr>Misurazioni!Print_Area</vt:lpstr>
      <vt:lpstr>Misurazioni!Print_Titles</vt:lpstr>
      <vt:lpstr>Grafico!Print_Area</vt:lpstr>
      <vt:lpstr>Grafico!Print_Titles</vt:lpstr>
      <vt:lpstr>Info!Print_Area</vt:lpstr>
      <vt:lpstr>Info!Print_Titles</vt:lpstr>
      <vt:lpstr>Angoli</vt:lpstr>
      <vt:lpstr>Coppia</vt:lpstr>
      <vt:lpstr>Dati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nicolas</dc:creator>
  <lastModifiedBy>Alessandro Colombi</lastModifiedBy>
  <dcterms:created xsi:type="dcterms:W3CDTF">2023-05-22T06:17:29.0000000Z</dcterms:created>
  <dcterms:modified xsi:type="dcterms:W3CDTF">2024-02-13T10:41:16.0000000Z</dcterms:modified>
</coreProperties>
</file>