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charts/chart1.xml" ContentType="application/vnd.openxmlformats-officedocument.drawingml.chart+xml"/>
  <Override PartName="/xl/charts/style1.xml" ContentType="application/vnd.ms-office.chartstyle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/colors1.xml" ContentType="application/vnd.ms-office.chartcolorsty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="http://schemas.microsoft.com/office/spreadsheetml/2010/11/main" xmlns:xcalcf="http://schemas.microsoft.com/office/spreadsheetml/2018/calcfeatures" xmlns:r="http://schemas.openxmlformats.org/officeDocument/2006/relationships" xmlns:x="http://schemas.openxmlformats.org/spreadsheetml/2006/main">
  <x:fileVersion appName="xl" lastEdited="4" lowestEdited="7" rupBuild="4507"/>
  <x:workbookPr codeName="ThisWorkbook" hidePivotFieldList="1"/>
  <x:bookViews>
    <x:workbookView xWindow="2340" yWindow="2340" windowWidth="21600" windowHeight="11385" firstSheet="0" activeTab="0"/>
  </x:bookViews>
  <x:sheets>
    <x:sheet name="Apertura" sheetId="1" r:id="rId1"/>
    <x:sheet name="Chiusura" sheetId="4" r:id="rId2"/>
    <x:sheet name="Grafico" sheetId="2" r:id="rId3"/>
    <x:sheet name="Info" sheetId="3" r:id="rId4"/>
  </x:sheets>
  <x:definedNames>
    <x:definedName name="Angoli">OFFSET(Apertura!$A$2:$A$401,0,0,COUNTA(Apertura!$A:$A)-1,)</x:definedName>
    <x:definedName name="Coppia">OFFSET(Apertura!$B$2:$B$401,0,0,COUNTA(Apertura!$B:$B)-1,)</x:definedName>
    <x:definedName name="Dati">OFFSET(Apertura!$A$2:$B$400,0,0,COUNTA(Apertura!$A:$A)-1,)</x:definedName>
  </x:definedNames>
  <x:calcPr calcId="125725"/>
  <x:extLst xmlns:x15="http://schemas.microsoft.com/office/spreadsheetml/2010/11/main">
    <x:ext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x:extLst>
</x:workbook>
</file>

<file path=xl/sharedStrings.xml><?xml version="1.0" encoding="utf-8"?>
<x:sst xmlns:x="http://schemas.openxmlformats.org/spreadsheetml/2006/main">
  <x:si>
    <x:t>Angolo</x:t>
  </x:si>
  <x:si>
    <x:t>Coppia</x:t>
  </x:si>
  <x:si>
    <x:t>Data misurazioni</x:t>
  </x:si>
  <x:si>
    <x:t>43</x:t>
  </x:si>
  <x:si>
    <x:t xml:space="preserve">622
</x:t>
  </x:si>
  <x:si>
    <x:t>29/04/2024 10:50:48,81</x:t>
  </x:si>
  <x:si>
    <x:t>44</x:t>
  </x:si>
  <x:si>
    <x:t>45</x:t>
  </x:si>
  <x:si>
    <x:t>29/04/2024 10:50:48,565</x:t>
  </x:si>
  <x:si>
    <x:t>46</x:t>
  </x:si>
  <x:si>
    <x:t>29/04/2024 10:50:48,581</x:t>
  </x:si>
  <x:si>
    <x:t>47</x:t>
  </x:si>
  <x:si>
    <x:t>29/04/2024 10:50:48,643</x:t>
  </x:si>
  <x:si>
    <x:t>48</x:t>
  </x:si>
  <x:si>
    <x:t>29/04/2024 10:50:49,65</x:t>
  </x:si>
  <x:si>
    <x:t>49</x:t>
  </x:si>
  <x:si>
    <x:t>29/04/2024 10:50:49,81</x:t>
  </x:si>
  <x:si>
    <x:t>50</x:t>
  </x:si>
  <x:si>
    <x:t>29/04/2024 10:50:49,159</x:t>
  </x:si>
  <x:si>
    <x:t>51</x:t>
  </x:si>
  <x:si>
    <x:t>29/04/2024 10:50:49,581</x:t>
  </x:si>
  <x:si>
    <x:t>52</x:t>
  </x:si>
  <x:si>
    <x:t>53</x:t>
  </x:si>
  <x:si>
    <x:t>29/04/2024 10:50:50,68</x:t>
  </x:si>
  <x:si>
    <x:t>54</x:t>
  </x:si>
  <x:si>
    <x:t>29/04/2024 10:50:50,83</x:t>
  </x:si>
  <x:si>
    <x:t>55</x:t>
  </x:si>
  <x:si>
    <x:t>29/04/2024 10:50:50,193</x:t>
  </x:si>
  <x:si>
    <x:t>56</x:t>
  </x:si>
  <x:si>
    <x:t>29/04/2024 10:50:50,568</x:t>
  </x:si>
  <x:si>
    <x:t>57</x:t>
  </x:si>
  <x:si>
    <x:t>29/04/2024 10:50:50,583</x:t>
  </x:si>
  <x:si>
    <x:t>58</x:t>
  </x:si>
  <x:si>
    <x:t>29/04/2024 10:50:51,83</x:t>
  </x:si>
  <x:si>
    <x:t>59</x:t>
  </x:si>
  <x:si>
    <x:t>29/04/2024 10:50:51,583</x:t>
  </x:si>
  <x:si>
    <x:t>60</x:t>
  </x:si>
  <x:si>
    <x:t>29/04/2024 10:50:52,90</x:t>
  </x:si>
  <x:si>
    <x:t>Seriale valvola</x:t>
  </x:si>
  <x:si>
    <x:t>N. Misurazioni</x:t>
  </x:si>
  <x:si>
    <x:t>Misurazioni compromesse</x:t>
  </x:si>
  <x:si>
    <x:t>450027-9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</x:si>
</x:sst>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sz val="11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sz val="9"/>
      <x:color rgb="FF000000"/>
      <x:name val="Segoe UI"/>
      <x:family val="2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4">
    <x:xf numFmtId="0" fontId="0" fillId="0" borderId="0"/>
    <x:xf numFmtId="47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/>
    <x:xf numFmtId="0" fontId="1" fillId="0" borderId="0" xfId="0" applyFont="1"/>
    <x:xf numFmtId="47" fontId="0" fillId="0" borderId="0" xfId="0" applyNumberFormat="1"/>
    <x:xf numFmtId="0" fontId="2" fillId="0" borderId="0" xfId="0" applyFont="1"/>
    <x:xf numFmtId="0" fontId="0" fillId="0" borderId="0" xfId="0" applyAlignment="1">
      <x:alignment horizontal="left" wrapText="1"/>
    </x:xf>
    <x:xf numFmtId="0" fontId="1" fillId="0" borderId="0" xfId="0" applyFont="1" applyAlignment="1">
      <x:alignment horizontal="left"/>
    </x:xf>
  </x:cellXfs>
  <x:cellStyles count="1">
    <x:cellStyle name="Normale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customXml" Target="../customXml/item1.xml" Id="rId8" /><Relationship Type="http://schemas.openxmlformats.org/officeDocument/2006/relationships/worksheet" Target="worksheets/sheet3.xml" Id="rId3" /><Relationship Type="http://schemas.openxmlformats.org/officeDocument/2006/relationships/sharedStrings" Target="sharedStrings.xml" Id="rId7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tyles" Target="styles.xml" Id="rId6" /><Relationship Type="http://schemas.openxmlformats.org/officeDocument/2006/relationships/theme" Target="theme/theme1.xml" Id="rId5" /><Relationship Type="http://schemas.openxmlformats.org/officeDocument/2006/relationships/worksheet" Target="worksheets/sheet4.xml" Id="rId4" 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it-IT"/>
  <c:chart>
    <c:title>
      <c:layout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sng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plotArea>
      <c:layout/>
      <c:lineChart>
        <c:grouping val="standard"/>
        <c:ser>
          <c:idx val="0"/>
          <c:order val="0"/>
          <c:tx>
            <c:v>Serie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[0]!Angoli</c:f>
              <c:numCache>
                <c:formatCode>General</c:formatCode>
                <c:ptCount val="1"/>
              </c:numCache>
            </c:numRef>
          </c:cat>
          <c:val>
            <c:numRef>
              <c:f>[0]!Angoli</c:f>
              <c:numCache>
                <c:formatCode>General</c:formatCode>
                <c:ptCount val="1"/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1452-4A86-914A-C996632015A9}"/>
            </c:ext>
          </c:extLst>
        </c:ser>
        <c:marker val="1"/>
        <c:axId val="121789824"/>
        <c:axId val="121803904"/>
      </c:lineChart>
      <c:catAx>
        <c:axId val="12178982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803904"/>
        <c:crosses val="autoZero"/>
        <c:auto val="1"/>
        <c:lblAlgn val="ctr"/>
        <c:lblOffset val="100"/>
      </c:catAx>
      <c:valAx>
        <c:axId val="121803904"/>
        <c:scaling>
          <c:orientation val="minMax"/>
          <c:max val="1500"/>
          <c:min val="0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sng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21789824"/>
        <c:crosses val="autoZero"/>
        <c:crossBetween val="between"/>
        <c:majorUnit val="50"/>
      </c:valAx>
      <c:spPr>
        <a:noFill/>
        <a:ln>
          <a:noFill/>
        </a:ln>
        <a:effectLst/>
      </c:spPr>
    </c:plotArea>
    <c:plotVisOnly val="1"/>
    <c:dispBlanksAs val="span"/>
    <c:extLst xmlns:c16r2="http://schemas.microsoft.com/office/drawing/2015/06/chart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u="sng"/>
      </a:pPr>
      <a:endParaRPr lang="it-IT"/>
    </a:p>
  </c:txPr>
  <c:printSettings>
    <c:headerFooter/>
    <c:pageMargins b="0.75000000000000022" l="0.70000000000000018" r="0.70000000000000018" t="0.75000000000000022" header="0.3000000000000001" footer="0.3000000000000001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518160</xdr:colOff>
      <xdr:row>21</xdr:row>
      <xdr:rowOff>167640</xdr:rowOff>
    </xdr:to>
    <xdr:graphicFrame macro="">
      <xdr:nvGraphicFramePr>
        <xdr:cNvPr id="14" name="Grafico 13">
          <a:extLst>
            <a:ext uri="{FF2B5EF4-FFF2-40B4-BE49-F238E27FC236}">
              <a16:creationId xmlns="" xmlns:a16="http://schemas.microsoft.com/office/drawing/2014/main" id="{7F487C41-D346-4C72-9852-81841429CC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tabSelected="1" workbookViewId="0">
      <x:selection activeCell="A1" sqref="A1 A1:C1"/>
    </x:sheetView>
  </x:sheetViews>
  <x:sheetFormatPr defaultRowHeight="15"/>
  <x:cols>
    <x:col min="1" max="2" width="20.285156" style="0" customWidth="1"/>
    <x:col min="3" max="3" width="22.710938" style="0" customWidth="1"/>
  </x:cols>
  <x:sheetData>
    <x:row r="1" spans="1:4">
      <x:c r="A1" s="0" t="s">
        <x:v>0</x:v>
      </x:c>
      <x:c r="B1" s="4" t="s">
        <x:v>1</x:v>
      </x:c>
      <x:c r="C1" s="2" t="s">
        <x:v>2</x:v>
      </x:c>
    </x:row>
    <x:row r="2" spans="1:4">
      <x:c r="A2" s="1" t="s">
        <x:v>3</x:v>
      </x:c>
      <x:c r="B2" s="5" t="s">
        <x:v>4</x:v>
      </x:c>
      <x:c r="C2" s="2" t="s">
        <x:v>5</x:v>
      </x:c>
    </x:row>
    <x:row r="3" spans="1:4">
      <x:c r="A3" s="1" t="s">
        <x:v>6</x:v>
      </x:c>
      <x:c r="B3" s="1" t="s">
        <x:v>4</x:v>
      </x:c>
      <x:c r="C3" s="0" t="s">
        <x:v>5</x:v>
      </x:c>
    </x:row>
    <x:row r="4" spans="1:4">
      <x:c r="A4" s="1" t="s">
        <x:v>7</x:v>
      </x:c>
      <x:c r="B4" s="1" t="s">
        <x:v>4</x:v>
      </x:c>
      <x:c r="C4" s="2" t="s">
        <x:v>8</x:v>
      </x:c>
    </x:row>
    <x:row r="5" spans="1:4">
      <x:c r="A5" s="1" t="s">
        <x:v>9</x:v>
      </x:c>
      <x:c r="B5" s="1" t="s">
        <x:v>4</x:v>
      </x:c>
      <x:c r="C5" s="2" t="s">
        <x:v>10</x:v>
      </x:c>
    </x:row>
    <x:row r="6" spans="1:4">
      <x:c r="A6" s="1" t="s">
        <x:v>11</x:v>
      </x:c>
      <x:c r="B6" s="1" t="s">
        <x:v>4</x:v>
      </x:c>
      <x:c r="C6" s="2" t="s">
        <x:v>12</x:v>
      </x:c>
    </x:row>
    <x:row r="7" spans="1:4">
      <x:c r="A7" s="1" t="s">
        <x:v>13</x:v>
      </x:c>
      <x:c r="B7" s="1" t="s">
        <x:v>4</x:v>
      </x:c>
      <x:c r="C7" s="2" t="s">
        <x:v>14</x:v>
      </x:c>
    </x:row>
    <x:row r="8" spans="1:4">
      <x:c r="A8" s="1" t="s">
        <x:v>15</x:v>
      </x:c>
      <x:c r="B8" s="1" t="s">
        <x:v>4</x:v>
      </x:c>
      <x:c r="C8" s="2" t="s">
        <x:v>16</x:v>
      </x:c>
    </x:row>
    <x:row r="9" spans="1:4">
      <x:c r="A9" s="1" t="s">
        <x:v>17</x:v>
      </x:c>
      <x:c r="B9" s="1" t="s">
        <x:v>4</x:v>
      </x:c>
      <x:c r="C9" s="2" t="s">
        <x:v>18</x:v>
      </x:c>
    </x:row>
    <x:row r="10" spans="1:4">
      <x:c r="A10" s="1" t="s">
        <x:v>19</x:v>
      </x:c>
      <x:c r="B10" s="1" t="s">
        <x:v>4</x:v>
      </x:c>
      <x:c r="C10" s="2" t="s">
        <x:v>20</x:v>
      </x:c>
    </x:row>
    <x:row r="11" spans="1:4">
      <x:c r="A11" s="1" t="s">
        <x:v>21</x:v>
      </x:c>
      <x:c r="B11" s="1" t="s">
        <x:v>4</x:v>
      </x:c>
      <x:c r="C11" s="2" t="s">
        <x:v>20</x:v>
      </x:c>
    </x:row>
    <x:row r="12" spans="1:4">
      <x:c r="A12" s="1" t="s">
        <x:v>22</x:v>
      </x:c>
      <x:c r="B12" s="1" t="s">
        <x:v>4</x:v>
      </x:c>
      <x:c r="C12" s="2" t="s">
        <x:v>23</x:v>
      </x:c>
    </x:row>
    <x:row r="13" spans="1:4">
      <x:c r="A13" s="1" t="s">
        <x:v>24</x:v>
      </x:c>
      <x:c r="B13" s="1" t="s">
        <x:v>4</x:v>
      </x:c>
      <x:c r="C13" s="2" t="s">
        <x:v>25</x:v>
      </x:c>
    </x:row>
    <x:row r="14" spans="1:4">
      <x:c r="A14" s="0" t="s">
        <x:v>26</x:v>
      </x:c>
      <x:c r="B14" s="0" t="s">
        <x:v>4</x:v>
      </x:c>
      <x:c r="C14" s="2" t="s">
        <x:v>27</x:v>
      </x:c>
    </x:row>
    <x:row r="15" spans="1:4">
      <x:c r="A15" s="0" t="s">
        <x:v>28</x:v>
      </x:c>
      <x:c r="B15" s="0" t="s">
        <x:v>4</x:v>
      </x:c>
      <x:c r="C15" s="0" t="s">
        <x:v>29</x:v>
      </x:c>
    </x:row>
    <x:row r="16" spans="1:4">
      <x:c r="A16" s="0" t="s">
        <x:v>30</x:v>
      </x:c>
      <x:c r="B16" s="0" t="s">
        <x:v>4</x:v>
      </x:c>
      <x:c r="C16" s="0" t="s">
        <x:v>31</x:v>
      </x:c>
      <x:c r="D16" s="1"/>
    </x:row>
    <x:row r="17" spans="1:4">
      <x:c r="A17" s="0" t="s">
        <x:v>32</x:v>
      </x:c>
      <x:c r="B17" s="0" t="s">
        <x:v>4</x:v>
      </x:c>
      <x:c r="C17" s="0" t="s">
        <x:v>33</x:v>
      </x:c>
    </x:row>
    <x:row r="18" spans="1:4">
      <x:c r="A18" s="0" t="s">
        <x:v>34</x:v>
      </x:c>
      <x:c r="B18" s="0" t="s">
        <x:v>4</x:v>
      </x:c>
      <x:c r="C18" s="0" t="s">
        <x:v>35</x:v>
      </x:c>
    </x:row>
    <x:row r="19" spans="1:4">
      <x:c r="A19" s="0" t="s">
        <x:v>36</x:v>
      </x:c>
      <x:c r="B19" s="0" t="s">
        <x:v>4</x:v>
      </x:c>
      <x:c r="C19" s="0" t="s">
        <x:v>37</x:v>
      </x:c>
    </x:row>
    <x:row r="29" spans="1:4">
      <x:c r="B29" s="1"/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>
      <x:selection activeCell="E2" sqref="E2"/>
    </x:sheetView>
  </x:sheetViews>
  <x:sheetFormatPr defaultRowHeight="15"/>
  <x:sheetData>
    <x:row r="1" spans="1:3">
      <x:c r="A1" s="0" t="s">
        <x:v>0</x:v>
      </x:c>
      <x:c r="B1" s="4" t="s">
        <x:v>1</x:v>
      </x:c>
      <x:c r="C1" s="2" t="s">
        <x:v>2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F8:O25"/>
  <x:sheetViews>
    <x:sheetView workbookViewId="0">
      <x:selection activeCell="N4" sqref="N4"/>
    </x:sheetView>
  </x:sheetViews>
  <x:sheetFormatPr defaultRowHeight="15"/>
  <x:sheetData>
    <x:row r="8" spans="1:15">
      <x:c r="L8" s="1"/>
    </x:row>
    <x:row r="13" spans="1:15">
      <x:c r="O13" s="3"/>
    </x:row>
    <x:row r="25" spans="1:15">
      <x:c r="F25" s="1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drawing r:id="rId1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"/>
  <x:sheetViews>
    <x:sheetView workbookViewId="0">
      <x:selection activeCell="A2" sqref="A2"/>
    </x:sheetView>
  </x:sheetViews>
  <x:sheetFormatPr defaultRowHeight="15"/>
  <x:cols>
    <x:col min="1" max="2" width="14.570312" style="0" customWidth="1"/>
    <x:col min="3" max="3" width="13.570312" style="0" customWidth="1"/>
    <x:col min="4" max="4" width="23.140625" style="0" customWidth="1"/>
  </x:cols>
  <x:sheetData>
    <x:row r="1" spans="1:4">
      <x:c r="A1" s="0" t="s">
        <x:v>38</x:v>
      </x:c>
      <x:c r="B1" s="0" t="s">
        <x:v>39</x:v>
      </x:c>
      <x:c r="C1" s="0" t="s">
        <x:v>40</x:v>
      </x:c>
    </x:row>
    <x:row r="2" spans="1:4">
      <x:c r="A2" s="0" t="s">
        <x:v>41</x:v>
      </x:c>
      <x:c r="B2" s="0">
        <x:v>17</x:v>
      </x:c>
      <x:c r="C2" s="0">
        <x:v>1</x:v>
      </x:c>
    </x:row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00" verticalDpi="300" r:id="rId1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663C8A0-C00D-4222-8EC5-2368FFCD4131}">
  <ds:schemaRefs>
    <ds:schemaRef ds:uri="http://schemas.microsoft.com/DataMashup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11</vt:i4>
      </vt:variant>
    </vt:vector>
  </ap:HeadingPairs>
  <ap:TitlesOfParts>
    <vt:vector baseType="lpstr" size="15">
      <vt:lpstr>Apertura</vt:lpstr>
      <vt:lpstr>Chiusura</vt:lpstr>
      <vt:lpstr>Grafico</vt:lpstr>
      <vt:lpstr>Info</vt:lpstr>
      <vt:lpstr>Apertura!Print_Area</vt:lpstr>
      <vt:lpstr>Apertura!Print_Titles</vt:lpstr>
      <vt:lpstr>Chiusura!Print_Area</vt:lpstr>
      <vt:lpstr>Chiusura!Print_Titles</vt:lpstr>
      <vt:lpstr>Grafico!Print_Area</vt:lpstr>
      <vt:lpstr>Grafico!Print_Titles</vt:lpstr>
      <vt:lpstr>Info!Print_Area</vt:lpstr>
      <vt:lpstr>Info!Print_Titles</vt:lpstr>
      <vt:lpstr>Angoli</vt:lpstr>
      <vt:lpstr>Coppia</vt:lpstr>
      <vt:lpstr>Dati</vt:lpstr>
    </vt:vector>
  </ap:TitlesOfParts>
  <ap:LinksUpToDate>false</ap:LinksUpToDate>
  <ap:SharedDoc>false</ap:SharedDoc>
  <ap:HyperlinksChanged>false</ap:HyperlinksChanged>
  <ap:AppVersion>12.0000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nicolas</dc:creator>
  <lastModifiedBy>Colombi.19314</lastModifiedBy>
  <dcterms:created xsi:type="dcterms:W3CDTF">2023-05-22T06:17:29.0000000Z</dcterms:created>
  <dcterms:modified xsi:type="dcterms:W3CDTF">2024-04-22T08:48:34.0000000Z</dcterms:modified>
</coreProperties>
</file>