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Nicolas\Desktop\M1\S2\econo\histoVRAI\"/>
    </mc:Choice>
  </mc:AlternateContent>
  <xr:revisionPtr revIDLastSave="0" documentId="13_ncr:1_{6F914F3F-1994-4C2E-8B91-752379A2D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Q3" i="1"/>
  <c r="R3" i="1"/>
  <c r="L4" i="1"/>
  <c r="M4" i="1"/>
  <c r="N4" i="1"/>
  <c r="O4" i="1"/>
  <c r="P4" i="1"/>
  <c r="Q4" i="1"/>
  <c r="R4" i="1"/>
  <c r="L5" i="1"/>
  <c r="M5" i="1"/>
  <c r="N5" i="1"/>
  <c r="O5" i="1"/>
  <c r="P5" i="1"/>
  <c r="Q5" i="1"/>
  <c r="R5" i="1"/>
  <c r="L6" i="1"/>
  <c r="M6" i="1"/>
  <c r="N6" i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8" i="1"/>
  <c r="R8" i="1"/>
  <c r="L9" i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L11" i="1"/>
  <c r="M11" i="1"/>
  <c r="N11" i="1"/>
  <c r="O11" i="1"/>
  <c r="P11" i="1"/>
  <c r="Q11" i="1"/>
  <c r="R11" i="1"/>
  <c r="L12" i="1"/>
  <c r="M12" i="1"/>
  <c r="N12" i="1"/>
  <c r="O12" i="1"/>
  <c r="P12" i="1"/>
  <c r="Q12" i="1"/>
  <c r="R12" i="1"/>
  <c r="L13" i="1"/>
  <c r="M13" i="1"/>
  <c r="N13" i="1"/>
  <c r="O13" i="1"/>
  <c r="P13" i="1"/>
  <c r="Q13" i="1"/>
  <c r="R13" i="1"/>
  <c r="L14" i="1"/>
  <c r="M14" i="1"/>
  <c r="N14" i="1"/>
  <c r="O14" i="1"/>
  <c r="P14" i="1"/>
  <c r="Q14" i="1"/>
  <c r="R14" i="1"/>
  <c r="L15" i="1"/>
  <c r="M15" i="1"/>
  <c r="N15" i="1"/>
  <c r="O15" i="1"/>
  <c r="P15" i="1"/>
  <c r="Q15" i="1"/>
  <c r="R15" i="1"/>
  <c r="L16" i="1"/>
  <c r="M16" i="1"/>
  <c r="N16" i="1"/>
  <c r="O16" i="1"/>
  <c r="P16" i="1"/>
  <c r="Q16" i="1"/>
  <c r="R16" i="1"/>
  <c r="L17" i="1"/>
  <c r="M17" i="1"/>
  <c r="N17" i="1"/>
  <c r="O17" i="1"/>
  <c r="P17" i="1"/>
  <c r="Q17" i="1"/>
  <c r="R17" i="1"/>
  <c r="L18" i="1"/>
  <c r="M18" i="1"/>
  <c r="N18" i="1"/>
  <c r="O18" i="1"/>
  <c r="P18" i="1"/>
  <c r="Q18" i="1"/>
  <c r="R18" i="1"/>
  <c r="L19" i="1"/>
  <c r="M19" i="1"/>
  <c r="N19" i="1"/>
  <c r="O19" i="1"/>
  <c r="P19" i="1"/>
  <c r="Q19" i="1"/>
  <c r="R19" i="1"/>
  <c r="L20" i="1"/>
  <c r="M20" i="1"/>
  <c r="N20" i="1"/>
  <c r="O20" i="1"/>
  <c r="P20" i="1"/>
  <c r="Q20" i="1"/>
  <c r="R20" i="1"/>
  <c r="L21" i="1"/>
  <c r="M21" i="1"/>
  <c r="N21" i="1"/>
  <c r="O21" i="1"/>
  <c r="P21" i="1"/>
  <c r="Q21" i="1"/>
  <c r="R21" i="1"/>
  <c r="L22" i="1"/>
  <c r="M22" i="1"/>
  <c r="N22" i="1"/>
  <c r="O22" i="1"/>
  <c r="P22" i="1"/>
  <c r="Q22" i="1"/>
  <c r="R22" i="1"/>
  <c r="L23" i="1"/>
  <c r="M23" i="1"/>
  <c r="N23" i="1"/>
  <c r="O23" i="1"/>
  <c r="P23" i="1"/>
  <c r="Q23" i="1"/>
  <c r="R23" i="1"/>
  <c r="L24" i="1"/>
  <c r="M24" i="1"/>
  <c r="N24" i="1"/>
  <c r="O24" i="1"/>
  <c r="P24" i="1"/>
  <c r="Q24" i="1"/>
  <c r="R24" i="1"/>
  <c r="L25" i="1"/>
  <c r="M25" i="1"/>
  <c r="N25" i="1"/>
  <c r="O25" i="1"/>
  <c r="P25" i="1"/>
  <c r="Q25" i="1"/>
  <c r="R25" i="1"/>
  <c r="L26" i="1"/>
  <c r="M26" i="1"/>
  <c r="N26" i="1"/>
  <c r="O26" i="1"/>
  <c r="P26" i="1"/>
  <c r="Q26" i="1"/>
  <c r="R26" i="1"/>
  <c r="L27" i="1"/>
  <c r="M27" i="1"/>
  <c r="N27" i="1"/>
  <c r="O27" i="1"/>
  <c r="P27" i="1"/>
  <c r="Q27" i="1"/>
  <c r="R27" i="1"/>
  <c r="L28" i="1"/>
  <c r="M28" i="1"/>
  <c r="N28" i="1"/>
  <c r="O28" i="1"/>
  <c r="P28" i="1"/>
  <c r="Q28" i="1"/>
  <c r="R28" i="1"/>
  <c r="L29" i="1"/>
  <c r="M29" i="1"/>
  <c r="N29" i="1"/>
  <c r="O29" i="1"/>
  <c r="P29" i="1"/>
  <c r="Q29" i="1"/>
  <c r="R29" i="1"/>
  <c r="L30" i="1"/>
  <c r="M30" i="1"/>
  <c r="N30" i="1"/>
  <c r="O30" i="1"/>
  <c r="P30" i="1"/>
  <c r="Q30" i="1"/>
  <c r="R30" i="1"/>
  <c r="L31" i="1"/>
  <c r="M31" i="1"/>
  <c r="N31" i="1"/>
  <c r="O31" i="1"/>
  <c r="P31" i="1"/>
  <c r="Q31" i="1"/>
  <c r="R31" i="1"/>
  <c r="L32" i="1"/>
  <c r="M32" i="1"/>
  <c r="N32" i="1"/>
  <c r="O32" i="1"/>
  <c r="P32" i="1"/>
  <c r="Q32" i="1"/>
  <c r="R32" i="1"/>
  <c r="L33" i="1"/>
  <c r="M33" i="1"/>
  <c r="N33" i="1"/>
  <c r="O33" i="1"/>
  <c r="P33" i="1"/>
  <c r="Q33" i="1"/>
  <c r="R33" i="1"/>
  <c r="L34" i="1"/>
  <c r="M34" i="1"/>
  <c r="N34" i="1"/>
  <c r="O34" i="1"/>
  <c r="P34" i="1"/>
  <c r="Q34" i="1"/>
  <c r="R34" i="1"/>
  <c r="L35" i="1"/>
  <c r="M35" i="1"/>
  <c r="N35" i="1"/>
  <c r="O35" i="1"/>
  <c r="P35" i="1"/>
  <c r="Q35" i="1"/>
  <c r="R35" i="1"/>
  <c r="L36" i="1"/>
  <c r="M36" i="1"/>
  <c r="N36" i="1"/>
  <c r="O36" i="1"/>
  <c r="P36" i="1"/>
  <c r="Q36" i="1"/>
  <c r="R36" i="1"/>
  <c r="L37" i="1"/>
  <c r="M37" i="1"/>
  <c r="N37" i="1"/>
  <c r="O37" i="1"/>
  <c r="P37" i="1"/>
  <c r="Q37" i="1"/>
  <c r="R37" i="1"/>
  <c r="L38" i="1"/>
  <c r="M38" i="1"/>
  <c r="N38" i="1"/>
  <c r="O38" i="1"/>
  <c r="P38" i="1"/>
  <c r="Q38" i="1"/>
  <c r="R38" i="1"/>
  <c r="L39" i="1"/>
  <c r="M39" i="1"/>
  <c r="N39" i="1"/>
  <c r="O39" i="1"/>
  <c r="P39" i="1"/>
  <c r="Q39" i="1"/>
  <c r="R39" i="1"/>
  <c r="L40" i="1"/>
  <c r="M40" i="1"/>
  <c r="N40" i="1"/>
  <c r="O40" i="1"/>
  <c r="P40" i="1"/>
  <c r="Q40" i="1"/>
  <c r="R40" i="1"/>
  <c r="L41" i="1"/>
  <c r="M41" i="1"/>
  <c r="N41" i="1"/>
  <c r="O41" i="1"/>
  <c r="P41" i="1"/>
  <c r="Q41" i="1"/>
  <c r="R41" i="1"/>
  <c r="L42" i="1"/>
  <c r="M42" i="1"/>
  <c r="N42" i="1"/>
  <c r="O42" i="1"/>
  <c r="P42" i="1"/>
  <c r="Q42" i="1"/>
  <c r="R42" i="1"/>
  <c r="L43" i="1"/>
  <c r="M43" i="1"/>
  <c r="N43" i="1"/>
  <c r="O43" i="1"/>
  <c r="P43" i="1"/>
  <c r="Q43" i="1"/>
  <c r="R43" i="1"/>
  <c r="L44" i="1"/>
  <c r="M44" i="1"/>
  <c r="N44" i="1"/>
  <c r="O44" i="1"/>
  <c r="P44" i="1"/>
  <c r="Q44" i="1"/>
  <c r="R44" i="1"/>
  <c r="L45" i="1"/>
  <c r="M45" i="1"/>
  <c r="N45" i="1"/>
  <c r="O45" i="1"/>
  <c r="P45" i="1"/>
  <c r="Q45" i="1"/>
  <c r="R45" i="1"/>
  <c r="L46" i="1"/>
  <c r="M46" i="1"/>
  <c r="N46" i="1"/>
  <c r="O46" i="1"/>
  <c r="P46" i="1"/>
  <c r="Q46" i="1"/>
  <c r="R46" i="1"/>
  <c r="L47" i="1"/>
  <c r="M47" i="1"/>
  <c r="N47" i="1"/>
  <c r="O47" i="1"/>
  <c r="P47" i="1"/>
  <c r="Q47" i="1"/>
  <c r="R47" i="1"/>
  <c r="L48" i="1"/>
  <c r="M48" i="1"/>
  <c r="N48" i="1"/>
  <c r="O48" i="1"/>
  <c r="P48" i="1"/>
  <c r="Q48" i="1"/>
  <c r="R48" i="1"/>
  <c r="L49" i="1"/>
  <c r="M49" i="1"/>
  <c r="N49" i="1"/>
  <c r="O49" i="1"/>
  <c r="P49" i="1"/>
  <c r="Q49" i="1"/>
  <c r="R49" i="1"/>
  <c r="L50" i="1"/>
  <c r="M50" i="1"/>
  <c r="N50" i="1"/>
  <c r="O50" i="1"/>
  <c r="P50" i="1"/>
  <c r="Q50" i="1"/>
  <c r="R50" i="1"/>
  <c r="L51" i="1"/>
  <c r="M51" i="1"/>
  <c r="N51" i="1"/>
  <c r="O51" i="1"/>
  <c r="P51" i="1"/>
  <c r="Q51" i="1"/>
  <c r="R51" i="1"/>
  <c r="L52" i="1"/>
  <c r="M52" i="1"/>
  <c r="N52" i="1"/>
  <c r="O52" i="1"/>
  <c r="P52" i="1"/>
  <c r="Q52" i="1"/>
  <c r="R52" i="1"/>
  <c r="L53" i="1"/>
  <c r="M53" i="1"/>
  <c r="N53" i="1"/>
  <c r="O53" i="1"/>
  <c r="P53" i="1"/>
  <c r="Q53" i="1"/>
  <c r="R53" i="1"/>
  <c r="L54" i="1"/>
  <c r="M54" i="1"/>
  <c r="N54" i="1"/>
  <c r="O54" i="1"/>
  <c r="P54" i="1"/>
  <c r="Q54" i="1"/>
  <c r="R54" i="1"/>
  <c r="L55" i="1"/>
  <c r="M55" i="1"/>
  <c r="N55" i="1"/>
  <c r="O55" i="1"/>
  <c r="P55" i="1"/>
  <c r="Q55" i="1"/>
  <c r="R55" i="1"/>
  <c r="L56" i="1"/>
  <c r="M56" i="1"/>
  <c r="N56" i="1"/>
  <c r="O56" i="1"/>
  <c r="P56" i="1"/>
  <c r="Q56" i="1"/>
  <c r="R56" i="1"/>
  <c r="L57" i="1"/>
  <c r="M57" i="1"/>
  <c r="N57" i="1"/>
  <c r="O57" i="1"/>
  <c r="P57" i="1"/>
  <c r="Q57" i="1"/>
  <c r="R57" i="1"/>
  <c r="L58" i="1"/>
  <c r="M58" i="1"/>
  <c r="N58" i="1"/>
  <c r="O58" i="1"/>
  <c r="P58" i="1"/>
  <c r="Q58" i="1"/>
  <c r="R58" i="1"/>
  <c r="L59" i="1"/>
  <c r="M59" i="1"/>
  <c r="N59" i="1"/>
  <c r="O59" i="1"/>
  <c r="P59" i="1"/>
  <c r="Q59" i="1"/>
  <c r="R59" i="1"/>
  <c r="L60" i="1"/>
  <c r="M60" i="1"/>
  <c r="N60" i="1"/>
  <c r="O60" i="1"/>
  <c r="P60" i="1"/>
  <c r="Q60" i="1"/>
  <c r="R60" i="1"/>
  <c r="L61" i="1"/>
  <c r="M61" i="1"/>
  <c r="N61" i="1"/>
  <c r="O61" i="1"/>
  <c r="P61" i="1"/>
  <c r="Q61" i="1"/>
  <c r="R61" i="1"/>
  <c r="L62" i="1"/>
  <c r="M62" i="1"/>
  <c r="N62" i="1"/>
  <c r="O62" i="1"/>
  <c r="P62" i="1"/>
  <c r="Q62" i="1"/>
  <c r="R62" i="1"/>
  <c r="L63" i="1"/>
  <c r="M63" i="1"/>
  <c r="N63" i="1"/>
  <c r="O63" i="1"/>
  <c r="P63" i="1"/>
  <c r="Q63" i="1"/>
  <c r="R63" i="1"/>
  <c r="L64" i="1"/>
  <c r="M64" i="1"/>
  <c r="N64" i="1"/>
  <c r="O64" i="1"/>
  <c r="P64" i="1"/>
  <c r="Q64" i="1"/>
  <c r="R64" i="1"/>
  <c r="L65" i="1"/>
  <c r="M65" i="1"/>
  <c r="N65" i="1"/>
  <c r="O65" i="1"/>
  <c r="P65" i="1"/>
  <c r="Q65" i="1"/>
  <c r="R65" i="1"/>
  <c r="L66" i="1"/>
  <c r="M66" i="1"/>
  <c r="N66" i="1"/>
  <c r="O66" i="1"/>
  <c r="P66" i="1"/>
  <c r="Q66" i="1"/>
  <c r="R66" i="1"/>
  <c r="L67" i="1"/>
  <c r="M67" i="1"/>
  <c r="N67" i="1"/>
  <c r="O67" i="1"/>
  <c r="P67" i="1"/>
  <c r="Q67" i="1"/>
  <c r="R67" i="1"/>
  <c r="L68" i="1"/>
  <c r="M68" i="1"/>
  <c r="N68" i="1"/>
  <c r="O68" i="1"/>
  <c r="P68" i="1"/>
  <c r="Q68" i="1"/>
  <c r="R68" i="1"/>
  <c r="L69" i="1"/>
  <c r="M69" i="1"/>
  <c r="N69" i="1"/>
  <c r="O69" i="1"/>
  <c r="P69" i="1"/>
  <c r="Q69" i="1"/>
  <c r="R69" i="1"/>
  <c r="L70" i="1"/>
  <c r="M70" i="1"/>
  <c r="N70" i="1"/>
  <c r="O70" i="1"/>
  <c r="P70" i="1"/>
  <c r="Q70" i="1"/>
  <c r="R70" i="1"/>
  <c r="L71" i="1"/>
  <c r="M71" i="1"/>
  <c r="N71" i="1"/>
  <c r="O71" i="1"/>
  <c r="P71" i="1"/>
  <c r="Q71" i="1"/>
  <c r="R71" i="1"/>
  <c r="L72" i="1"/>
  <c r="M72" i="1"/>
  <c r="N72" i="1"/>
  <c r="O72" i="1"/>
  <c r="P72" i="1"/>
  <c r="Q72" i="1"/>
  <c r="R72" i="1"/>
  <c r="L73" i="1"/>
  <c r="M73" i="1"/>
  <c r="N73" i="1"/>
  <c r="O73" i="1"/>
  <c r="P73" i="1"/>
  <c r="Q73" i="1"/>
  <c r="R73" i="1"/>
  <c r="L74" i="1"/>
  <c r="M74" i="1"/>
  <c r="N74" i="1"/>
  <c r="O74" i="1"/>
  <c r="P74" i="1"/>
  <c r="Q74" i="1"/>
  <c r="R74" i="1"/>
  <c r="L75" i="1"/>
  <c r="M75" i="1"/>
  <c r="N75" i="1"/>
  <c r="O75" i="1"/>
  <c r="P75" i="1"/>
  <c r="Q75" i="1"/>
  <c r="R75" i="1"/>
  <c r="L76" i="1"/>
  <c r="M76" i="1"/>
  <c r="N76" i="1"/>
  <c r="O76" i="1"/>
  <c r="P76" i="1"/>
  <c r="Q76" i="1"/>
  <c r="R76" i="1"/>
  <c r="L77" i="1"/>
  <c r="M77" i="1"/>
  <c r="N77" i="1"/>
  <c r="O77" i="1"/>
  <c r="P77" i="1"/>
  <c r="Q77" i="1"/>
  <c r="R77" i="1"/>
  <c r="L78" i="1"/>
  <c r="M78" i="1"/>
  <c r="N78" i="1"/>
  <c r="O78" i="1"/>
  <c r="P78" i="1"/>
  <c r="Q78" i="1"/>
  <c r="R78" i="1"/>
  <c r="L79" i="1"/>
  <c r="M79" i="1"/>
  <c r="N79" i="1"/>
  <c r="O79" i="1"/>
  <c r="P79" i="1"/>
  <c r="Q79" i="1"/>
  <c r="R79" i="1"/>
  <c r="L80" i="1"/>
  <c r="M80" i="1"/>
  <c r="N80" i="1"/>
  <c r="O80" i="1"/>
  <c r="P80" i="1"/>
  <c r="Q80" i="1"/>
  <c r="R80" i="1"/>
  <c r="L81" i="1"/>
  <c r="M81" i="1"/>
  <c r="N81" i="1"/>
  <c r="O81" i="1"/>
  <c r="P81" i="1"/>
  <c r="Q81" i="1"/>
  <c r="R81" i="1"/>
  <c r="L82" i="1"/>
  <c r="M82" i="1"/>
  <c r="N82" i="1"/>
  <c r="O82" i="1"/>
  <c r="P82" i="1"/>
  <c r="Q82" i="1"/>
  <c r="R82" i="1"/>
  <c r="L83" i="1"/>
  <c r="M83" i="1"/>
  <c r="N83" i="1"/>
  <c r="O83" i="1"/>
  <c r="P83" i="1"/>
  <c r="Q83" i="1"/>
  <c r="R83" i="1"/>
  <c r="L84" i="1"/>
  <c r="M84" i="1"/>
  <c r="N84" i="1"/>
  <c r="O84" i="1"/>
  <c r="P84" i="1"/>
  <c r="Q84" i="1"/>
  <c r="R84" i="1"/>
  <c r="L85" i="1"/>
  <c r="M85" i="1"/>
  <c r="N85" i="1"/>
  <c r="O85" i="1"/>
  <c r="P85" i="1"/>
  <c r="Q85" i="1"/>
  <c r="R85" i="1"/>
  <c r="L86" i="1"/>
  <c r="M86" i="1"/>
  <c r="N86" i="1"/>
  <c r="O86" i="1"/>
  <c r="P86" i="1"/>
  <c r="Q86" i="1"/>
  <c r="R86" i="1"/>
  <c r="L87" i="1"/>
  <c r="M87" i="1"/>
  <c r="N87" i="1"/>
  <c r="O87" i="1"/>
  <c r="P87" i="1"/>
  <c r="Q87" i="1"/>
  <c r="R87" i="1"/>
  <c r="L88" i="1"/>
  <c r="M88" i="1"/>
  <c r="N88" i="1"/>
  <c r="O88" i="1"/>
  <c r="P88" i="1"/>
  <c r="Q88" i="1"/>
  <c r="R88" i="1"/>
  <c r="L89" i="1"/>
  <c r="M89" i="1"/>
  <c r="N89" i="1"/>
  <c r="O89" i="1"/>
  <c r="P89" i="1"/>
  <c r="Q89" i="1"/>
  <c r="R89" i="1"/>
  <c r="L90" i="1"/>
  <c r="M90" i="1"/>
  <c r="N90" i="1"/>
  <c r="O90" i="1"/>
  <c r="P90" i="1"/>
  <c r="Q90" i="1"/>
  <c r="R90" i="1"/>
  <c r="L91" i="1"/>
  <c r="M91" i="1"/>
  <c r="N91" i="1"/>
  <c r="O91" i="1"/>
  <c r="P91" i="1"/>
  <c r="Q91" i="1"/>
  <c r="R91" i="1"/>
  <c r="L92" i="1"/>
  <c r="M92" i="1"/>
  <c r="N92" i="1"/>
  <c r="O92" i="1"/>
  <c r="P92" i="1"/>
  <c r="Q92" i="1"/>
  <c r="R92" i="1"/>
  <c r="L93" i="1"/>
  <c r="M93" i="1"/>
  <c r="N93" i="1"/>
  <c r="O93" i="1"/>
  <c r="P93" i="1"/>
  <c r="Q93" i="1"/>
  <c r="R93" i="1"/>
  <c r="L94" i="1"/>
  <c r="M94" i="1"/>
  <c r="N94" i="1"/>
  <c r="O94" i="1"/>
  <c r="P94" i="1"/>
  <c r="Q94" i="1"/>
  <c r="R94" i="1"/>
  <c r="L95" i="1"/>
  <c r="M95" i="1"/>
  <c r="N95" i="1"/>
  <c r="O95" i="1"/>
  <c r="P95" i="1"/>
  <c r="Q95" i="1"/>
  <c r="R95" i="1"/>
  <c r="L96" i="1"/>
  <c r="M96" i="1"/>
  <c r="N96" i="1"/>
  <c r="O96" i="1"/>
  <c r="P96" i="1"/>
  <c r="Q96" i="1"/>
  <c r="R96" i="1"/>
  <c r="L97" i="1"/>
  <c r="M97" i="1"/>
  <c r="N97" i="1"/>
  <c r="O97" i="1"/>
  <c r="P97" i="1"/>
  <c r="Q97" i="1"/>
  <c r="R97" i="1"/>
  <c r="L98" i="1"/>
  <c r="M98" i="1"/>
  <c r="N98" i="1"/>
  <c r="O98" i="1"/>
  <c r="P98" i="1"/>
  <c r="Q98" i="1"/>
  <c r="R98" i="1"/>
  <c r="L99" i="1"/>
  <c r="M99" i="1"/>
  <c r="N99" i="1"/>
  <c r="O99" i="1"/>
  <c r="P99" i="1"/>
  <c r="Q99" i="1"/>
  <c r="R99" i="1"/>
  <c r="L100" i="1"/>
  <c r="M100" i="1"/>
  <c r="N100" i="1"/>
  <c r="O100" i="1"/>
  <c r="P100" i="1"/>
  <c r="Q100" i="1"/>
  <c r="R100" i="1"/>
  <c r="L101" i="1"/>
  <c r="M101" i="1"/>
  <c r="N101" i="1"/>
  <c r="O101" i="1"/>
  <c r="P101" i="1"/>
  <c r="Q101" i="1"/>
  <c r="R101" i="1"/>
  <c r="L102" i="1"/>
  <c r="M102" i="1"/>
  <c r="N102" i="1"/>
  <c r="O102" i="1"/>
  <c r="P102" i="1"/>
  <c r="Q102" i="1"/>
  <c r="R102" i="1"/>
  <c r="L103" i="1"/>
  <c r="M103" i="1"/>
  <c r="N103" i="1"/>
  <c r="O103" i="1"/>
  <c r="P103" i="1"/>
  <c r="Q103" i="1"/>
  <c r="R103" i="1"/>
  <c r="L104" i="1"/>
  <c r="M104" i="1"/>
  <c r="N104" i="1"/>
  <c r="O104" i="1"/>
  <c r="P104" i="1"/>
  <c r="Q104" i="1"/>
  <c r="R104" i="1"/>
  <c r="L105" i="1"/>
  <c r="M105" i="1"/>
  <c r="N105" i="1"/>
  <c r="O105" i="1"/>
  <c r="P105" i="1"/>
  <c r="Q105" i="1"/>
  <c r="R105" i="1"/>
  <c r="L106" i="1"/>
  <c r="M106" i="1"/>
  <c r="N106" i="1"/>
  <c r="O106" i="1"/>
  <c r="P106" i="1"/>
  <c r="Q106" i="1"/>
  <c r="R106" i="1"/>
  <c r="L107" i="1"/>
  <c r="M107" i="1"/>
  <c r="N107" i="1"/>
  <c r="O107" i="1"/>
  <c r="P107" i="1"/>
  <c r="Q107" i="1"/>
  <c r="R107" i="1"/>
  <c r="L108" i="1"/>
  <c r="M108" i="1"/>
  <c r="N108" i="1"/>
  <c r="O108" i="1"/>
  <c r="P108" i="1"/>
  <c r="Q108" i="1"/>
  <c r="R108" i="1"/>
  <c r="L109" i="1"/>
  <c r="M109" i="1"/>
  <c r="N109" i="1"/>
  <c r="O109" i="1"/>
  <c r="P109" i="1"/>
  <c r="Q109" i="1"/>
  <c r="R109" i="1"/>
  <c r="L110" i="1"/>
  <c r="M110" i="1"/>
  <c r="N110" i="1"/>
  <c r="O110" i="1"/>
  <c r="P110" i="1"/>
  <c r="Q110" i="1"/>
  <c r="R110" i="1"/>
  <c r="L111" i="1"/>
  <c r="M111" i="1"/>
  <c r="N111" i="1"/>
  <c r="O111" i="1"/>
  <c r="P111" i="1"/>
  <c r="Q111" i="1"/>
  <c r="R111" i="1"/>
  <c r="L112" i="1"/>
  <c r="M112" i="1"/>
  <c r="N112" i="1"/>
  <c r="O112" i="1"/>
  <c r="P112" i="1"/>
  <c r="Q112" i="1"/>
  <c r="R112" i="1"/>
  <c r="L113" i="1"/>
  <c r="M113" i="1"/>
  <c r="N113" i="1"/>
  <c r="O113" i="1"/>
  <c r="P113" i="1"/>
  <c r="Q113" i="1"/>
  <c r="R113" i="1"/>
  <c r="L114" i="1"/>
  <c r="M114" i="1"/>
  <c r="N114" i="1"/>
  <c r="O114" i="1"/>
  <c r="P114" i="1"/>
  <c r="Q114" i="1"/>
  <c r="R114" i="1"/>
  <c r="L115" i="1"/>
  <c r="M115" i="1"/>
  <c r="N115" i="1"/>
  <c r="O115" i="1"/>
  <c r="P115" i="1"/>
  <c r="Q115" i="1"/>
  <c r="R115" i="1"/>
  <c r="L116" i="1"/>
  <c r="M116" i="1"/>
  <c r="N116" i="1"/>
  <c r="O116" i="1"/>
  <c r="P116" i="1"/>
  <c r="Q116" i="1"/>
  <c r="R116" i="1"/>
  <c r="L117" i="1"/>
  <c r="M117" i="1"/>
  <c r="N117" i="1"/>
  <c r="O117" i="1"/>
  <c r="P117" i="1"/>
  <c r="Q117" i="1"/>
  <c r="R117" i="1"/>
  <c r="L118" i="1"/>
  <c r="M118" i="1"/>
  <c r="N118" i="1"/>
  <c r="O118" i="1"/>
  <c r="P118" i="1"/>
  <c r="Q118" i="1"/>
  <c r="R118" i="1"/>
  <c r="L119" i="1"/>
  <c r="M119" i="1"/>
  <c r="N119" i="1"/>
  <c r="O119" i="1"/>
  <c r="P119" i="1"/>
  <c r="Q119" i="1"/>
  <c r="R119" i="1"/>
  <c r="L120" i="1"/>
  <c r="M120" i="1"/>
  <c r="N120" i="1"/>
  <c r="O120" i="1"/>
  <c r="P120" i="1"/>
  <c r="Q120" i="1"/>
  <c r="R120" i="1"/>
  <c r="L121" i="1"/>
  <c r="M121" i="1"/>
  <c r="N121" i="1"/>
  <c r="O121" i="1"/>
  <c r="P121" i="1"/>
  <c r="Q121" i="1"/>
  <c r="R121" i="1"/>
  <c r="L122" i="1"/>
  <c r="M122" i="1"/>
  <c r="N122" i="1"/>
  <c r="O122" i="1"/>
  <c r="P122" i="1"/>
  <c r="Q122" i="1"/>
  <c r="R122" i="1"/>
  <c r="L123" i="1"/>
  <c r="M123" i="1"/>
  <c r="N123" i="1"/>
  <c r="O123" i="1"/>
  <c r="P123" i="1"/>
  <c r="Q123" i="1"/>
  <c r="R123" i="1"/>
  <c r="L124" i="1"/>
  <c r="M124" i="1"/>
  <c r="N124" i="1"/>
  <c r="O124" i="1"/>
  <c r="P124" i="1"/>
  <c r="Q124" i="1"/>
  <c r="R124" i="1"/>
  <c r="L125" i="1"/>
  <c r="M125" i="1"/>
  <c r="N125" i="1"/>
  <c r="O125" i="1"/>
  <c r="P125" i="1"/>
  <c r="Q125" i="1"/>
  <c r="R125" i="1"/>
  <c r="L126" i="1"/>
  <c r="M126" i="1"/>
  <c r="N126" i="1"/>
  <c r="O126" i="1"/>
  <c r="P126" i="1"/>
  <c r="Q126" i="1"/>
  <c r="R126" i="1"/>
  <c r="L127" i="1"/>
  <c r="M127" i="1"/>
  <c r="N127" i="1"/>
  <c r="O127" i="1"/>
  <c r="P127" i="1"/>
  <c r="Q127" i="1"/>
  <c r="R127" i="1"/>
  <c r="L128" i="1"/>
  <c r="M128" i="1"/>
  <c r="N128" i="1"/>
  <c r="O128" i="1"/>
  <c r="P128" i="1"/>
  <c r="Q128" i="1"/>
  <c r="R128" i="1"/>
  <c r="L129" i="1"/>
  <c r="M129" i="1"/>
  <c r="N129" i="1"/>
  <c r="O129" i="1"/>
  <c r="P129" i="1"/>
  <c r="Q129" i="1"/>
  <c r="R129" i="1"/>
  <c r="L130" i="1"/>
  <c r="M130" i="1"/>
  <c r="N130" i="1"/>
  <c r="O130" i="1"/>
  <c r="P130" i="1"/>
  <c r="Q130" i="1"/>
  <c r="R130" i="1"/>
  <c r="L131" i="1"/>
  <c r="M131" i="1"/>
  <c r="N131" i="1"/>
  <c r="O131" i="1"/>
  <c r="P131" i="1"/>
  <c r="Q131" i="1"/>
  <c r="R131" i="1"/>
  <c r="L132" i="1"/>
  <c r="M132" i="1"/>
  <c r="N132" i="1"/>
  <c r="O132" i="1"/>
  <c r="P132" i="1"/>
  <c r="Q132" i="1"/>
  <c r="R132" i="1"/>
  <c r="L133" i="1"/>
  <c r="M133" i="1"/>
  <c r="N133" i="1"/>
  <c r="O133" i="1"/>
  <c r="P133" i="1"/>
  <c r="Q133" i="1"/>
  <c r="R133" i="1"/>
  <c r="L134" i="1"/>
  <c r="M134" i="1"/>
  <c r="N134" i="1"/>
  <c r="O134" i="1"/>
  <c r="P134" i="1"/>
  <c r="Q134" i="1"/>
  <c r="R134" i="1"/>
  <c r="L135" i="1"/>
  <c r="M135" i="1"/>
  <c r="N135" i="1"/>
  <c r="O135" i="1"/>
  <c r="P135" i="1"/>
  <c r="Q135" i="1"/>
  <c r="R135" i="1"/>
  <c r="L136" i="1"/>
  <c r="M136" i="1"/>
  <c r="N136" i="1"/>
  <c r="O136" i="1"/>
  <c r="P136" i="1"/>
  <c r="Q136" i="1"/>
  <c r="R136" i="1"/>
  <c r="L137" i="1"/>
  <c r="M137" i="1"/>
  <c r="N137" i="1"/>
  <c r="O137" i="1"/>
  <c r="P137" i="1"/>
  <c r="Q137" i="1"/>
  <c r="R137" i="1"/>
  <c r="L138" i="1"/>
  <c r="M138" i="1"/>
  <c r="N138" i="1"/>
  <c r="O138" i="1"/>
  <c r="P138" i="1"/>
  <c r="Q138" i="1"/>
  <c r="R138" i="1"/>
  <c r="L139" i="1"/>
  <c r="M139" i="1"/>
  <c r="N139" i="1"/>
  <c r="O139" i="1"/>
  <c r="P139" i="1"/>
  <c r="Q139" i="1"/>
  <c r="R139" i="1"/>
  <c r="L140" i="1"/>
  <c r="M140" i="1"/>
  <c r="N140" i="1"/>
  <c r="O140" i="1"/>
  <c r="P140" i="1"/>
  <c r="Q140" i="1"/>
  <c r="R140" i="1"/>
  <c r="L141" i="1"/>
  <c r="M141" i="1"/>
  <c r="N141" i="1"/>
  <c r="O141" i="1"/>
  <c r="P141" i="1"/>
  <c r="Q141" i="1"/>
  <c r="R141" i="1"/>
  <c r="L142" i="1"/>
  <c r="M142" i="1"/>
  <c r="N142" i="1"/>
  <c r="O142" i="1"/>
  <c r="P142" i="1"/>
  <c r="Q142" i="1"/>
  <c r="R142" i="1"/>
  <c r="L143" i="1"/>
  <c r="M143" i="1"/>
  <c r="N143" i="1"/>
  <c r="O143" i="1"/>
  <c r="P143" i="1"/>
  <c r="Q143" i="1"/>
  <c r="R143" i="1"/>
  <c r="L144" i="1"/>
  <c r="M144" i="1"/>
  <c r="N144" i="1"/>
  <c r="O144" i="1"/>
  <c r="P144" i="1"/>
  <c r="Q144" i="1"/>
  <c r="R144" i="1"/>
  <c r="L145" i="1"/>
  <c r="M145" i="1"/>
  <c r="N145" i="1"/>
  <c r="O145" i="1"/>
  <c r="P145" i="1"/>
  <c r="Q145" i="1"/>
  <c r="R145" i="1"/>
  <c r="L146" i="1"/>
  <c r="M146" i="1"/>
  <c r="N146" i="1"/>
  <c r="O146" i="1"/>
  <c r="P146" i="1"/>
  <c r="Q146" i="1"/>
  <c r="R146" i="1"/>
  <c r="L147" i="1"/>
  <c r="M147" i="1"/>
  <c r="N147" i="1"/>
  <c r="O147" i="1"/>
  <c r="P147" i="1"/>
  <c r="Q147" i="1"/>
  <c r="R147" i="1"/>
  <c r="L148" i="1"/>
  <c r="M148" i="1"/>
  <c r="N148" i="1"/>
  <c r="O148" i="1"/>
  <c r="P148" i="1"/>
  <c r="Q148" i="1"/>
  <c r="R148" i="1"/>
  <c r="L149" i="1"/>
  <c r="M149" i="1"/>
  <c r="N149" i="1"/>
  <c r="O149" i="1"/>
  <c r="P149" i="1"/>
  <c r="Q149" i="1"/>
  <c r="R149" i="1"/>
  <c r="L150" i="1"/>
  <c r="M150" i="1"/>
  <c r="N150" i="1"/>
  <c r="O150" i="1"/>
  <c r="P150" i="1"/>
  <c r="Q150" i="1"/>
  <c r="R150" i="1"/>
  <c r="L151" i="1"/>
  <c r="M151" i="1"/>
  <c r="N151" i="1"/>
  <c r="O151" i="1"/>
  <c r="P151" i="1"/>
  <c r="Q151" i="1"/>
  <c r="R151" i="1"/>
  <c r="L152" i="1"/>
  <c r="M152" i="1"/>
  <c r="N152" i="1"/>
  <c r="O152" i="1"/>
  <c r="P152" i="1"/>
  <c r="Q152" i="1"/>
  <c r="R152" i="1"/>
  <c r="L153" i="1"/>
  <c r="M153" i="1"/>
  <c r="N153" i="1"/>
  <c r="O153" i="1"/>
  <c r="P153" i="1"/>
  <c r="Q153" i="1"/>
  <c r="R153" i="1"/>
  <c r="L154" i="1"/>
  <c r="M154" i="1"/>
  <c r="N154" i="1"/>
  <c r="O154" i="1"/>
  <c r="P154" i="1"/>
  <c r="Q154" i="1"/>
  <c r="R154" i="1"/>
  <c r="L155" i="1"/>
  <c r="M155" i="1"/>
  <c r="N155" i="1"/>
  <c r="O155" i="1"/>
  <c r="P155" i="1"/>
  <c r="Q155" i="1"/>
  <c r="R155" i="1"/>
  <c r="L156" i="1"/>
  <c r="M156" i="1"/>
  <c r="N156" i="1"/>
  <c r="O156" i="1"/>
  <c r="P156" i="1"/>
  <c r="Q156" i="1"/>
  <c r="R156" i="1"/>
  <c r="L157" i="1"/>
  <c r="M157" i="1"/>
  <c r="N157" i="1"/>
  <c r="O157" i="1"/>
  <c r="P157" i="1"/>
  <c r="Q157" i="1"/>
  <c r="R157" i="1"/>
  <c r="L158" i="1"/>
  <c r="M158" i="1"/>
  <c r="N158" i="1"/>
  <c r="O158" i="1"/>
  <c r="P158" i="1"/>
  <c r="Q158" i="1"/>
  <c r="R158" i="1"/>
  <c r="L159" i="1"/>
  <c r="M159" i="1"/>
  <c r="N159" i="1"/>
  <c r="O159" i="1"/>
  <c r="P159" i="1"/>
  <c r="Q159" i="1"/>
  <c r="R159" i="1"/>
  <c r="L160" i="1"/>
  <c r="M160" i="1"/>
  <c r="N160" i="1"/>
  <c r="O160" i="1"/>
  <c r="P160" i="1"/>
  <c r="Q160" i="1"/>
  <c r="R160" i="1"/>
  <c r="L161" i="1"/>
  <c r="M161" i="1"/>
  <c r="N161" i="1"/>
  <c r="O161" i="1"/>
  <c r="P161" i="1"/>
  <c r="Q161" i="1"/>
  <c r="R161" i="1"/>
  <c r="L162" i="1"/>
  <c r="M162" i="1"/>
  <c r="N162" i="1"/>
  <c r="O162" i="1"/>
  <c r="P162" i="1"/>
  <c r="Q162" i="1"/>
  <c r="R162" i="1"/>
  <c r="L163" i="1"/>
  <c r="M163" i="1"/>
  <c r="N163" i="1"/>
  <c r="O163" i="1"/>
  <c r="P163" i="1"/>
  <c r="Q163" i="1"/>
  <c r="R163" i="1"/>
  <c r="L164" i="1"/>
  <c r="M164" i="1"/>
  <c r="N164" i="1"/>
  <c r="O164" i="1"/>
  <c r="P164" i="1"/>
  <c r="Q164" i="1"/>
  <c r="R164" i="1"/>
  <c r="L165" i="1"/>
  <c r="M165" i="1"/>
  <c r="N165" i="1"/>
  <c r="O165" i="1"/>
  <c r="P165" i="1"/>
  <c r="Q165" i="1"/>
  <c r="R165" i="1"/>
  <c r="L166" i="1"/>
  <c r="M166" i="1"/>
  <c r="N166" i="1"/>
  <c r="O166" i="1"/>
  <c r="P166" i="1"/>
  <c r="Q166" i="1"/>
  <c r="R166" i="1"/>
  <c r="L167" i="1"/>
  <c r="M167" i="1"/>
  <c r="N167" i="1"/>
  <c r="O167" i="1"/>
  <c r="P167" i="1"/>
  <c r="Q167" i="1"/>
  <c r="R167" i="1"/>
  <c r="L168" i="1"/>
  <c r="M168" i="1"/>
  <c r="N168" i="1"/>
  <c r="O168" i="1"/>
  <c r="P168" i="1"/>
  <c r="Q168" i="1"/>
  <c r="R168" i="1"/>
  <c r="L169" i="1"/>
  <c r="M169" i="1"/>
  <c r="N169" i="1"/>
  <c r="O169" i="1"/>
  <c r="P169" i="1"/>
  <c r="Q169" i="1"/>
  <c r="R169" i="1"/>
  <c r="L170" i="1"/>
  <c r="M170" i="1"/>
  <c r="N170" i="1"/>
  <c r="O170" i="1"/>
  <c r="P170" i="1"/>
  <c r="Q170" i="1"/>
  <c r="R170" i="1"/>
  <c r="L171" i="1"/>
  <c r="M171" i="1"/>
  <c r="N171" i="1"/>
  <c r="O171" i="1"/>
  <c r="P171" i="1"/>
  <c r="Q171" i="1"/>
  <c r="R171" i="1"/>
  <c r="L172" i="1"/>
  <c r="M172" i="1"/>
  <c r="N172" i="1"/>
  <c r="O172" i="1"/>
  <c r="P172" i="1"/>
  <c r="Q172" i="1"/>
  <c r="R172" i="1"/>
  <c r="L173" i="1"/>
  <c r="M173" i="1"/>
  <c r="N173" i="1"/>
  <c r="O173" i="1"/>
  <c r="P173" i="1"/>
  <c r="Q173" i="1"/>
  <c r="R173" i="1"/>
  <c r="L174" i="1"/>
  <c r="M174" i="1"/>
  <c r="N174" i="1"/>
  <c r="O174" i="1"/>
  <c r="P174" i="1"/>
  <c r="Q174" i="1"/>
  <c r="R174" i="1"/>
  <c r="L175" i="1"/>
  <c r="M175" i="1"/>
  <c r="N175" i="1"/>
  <c r="O175" i="1"/>
  <c r="P175" i="1"/>
  <c r="Q175" i="1"/>
  <c r="R175" i="1"/>
  <c r="L176" i="1"/>
  <c r="M176" i="1"/>
  <c r="N176" i="1"/>
  <c r="O176" i="1"/>
  <c r="P176" i="1"/>
  <c r="Q176" i="1"/>
  <c r="R176" i="1"/>
  <c r="L177" i="1"/>
  <c r="M177" i="1"/>
  <c r="N177" i="1"/>
  <c r="O177" i="1"/>
  <c r="P177" i="1"/>
  <c r="Q177" i="1"/>
  <c r="R177" i="1"/>
  <c r="L178" i="1"/>
  <c r="M178" i="1"/>
  <c r="N178" i="1"/>
  <c r="O178" i="1"/>
  <c r="P178" i="1"/>
  <c r="Q178" i="1"/>
  <c r="R178" i="1"/>
  <c r="L179" i="1"/>
  <c r="M179" i="1"/>
  <c r="N179" i="1"/>
  <c r="O179" i="1"/>
  <c r="P179" i="1"/>
  <c r="Q179" i="1"/>
  <c r="R179" i="1"/>
  <c r="L180" i="1"/>
  <c r="M180" i="1"/>
  <c r="N180" i="1"/>
  <c r="O180" i="1"/>
  <c r="P180" i="1"/>
  <c r="Q180" i="1"/>
  <c r="R180" i="1"/>
  <c r="L181" i="1"/>
  <c r="M181" i="1"/>
  <c r="N181" i="1"/>
  <c r="O181" i="1"/>
  <c r="P181" i="1"/>
  <c r="Q181" i="1"/>
  <c r="R181" i="1"/>
  <c r="L182" i="1"/>
  <c r="M182" i="1"/>
  <c r="N182" i="1"/>
  <c r="O182" i="1"/>
  <c r="P182" i="1"/>
  <c r="Q182" i="1"/>
  <c r="R182" i="1"/>
  <c r="L183" i="1"/>
  <c r="M183" i="1"/>
  <c r="N183" i="1"/>
  <c r="O183" i="1"/>
  <c r="P183" i="1"/>
  <c r="Q183" i="1"/>
  <c r="R183" i="1"/>
  <c r="L184" i="1"/>
  <c r="M184" i="1"/>
  <c r="N184" i="1"/>
  <c r="O184" i="1"/>
  <c r="P184" i="1"/>
  <c r="Q184" i="1"/>
  <c r="R184" i="1"/>
  <c r="L185" i="1"/>
  <c r="M185" i="1"/>
  <c r="N185" i="1"/>
  <c r="O185" i="1"/>
  <c r="P185" i="1"/>
  <c r="Q185" i="1"/>
  <c r="R185" i="1"/>
  <c r="L186" i="1"/>
  <c r="M186" i="1"/>
  <c r="N186" i="1"/>
  <c r="O186" i="1"/>
  <c r="P186" i="1"/>
  <c r="Q186" i="1"/>
  <c r="R186" i="1"/>
  <c r="L187" i="1"/>
  <c r="M187" i="1"/>
  <c r="N187" i="1"/>
  <c r="O187" i="1"/>
  <c r="P187" i="1"/>
  <c r="Q187" i="1"/>
  <c r="R187" i="1"/>
  <c r="L188" i="1"/>
  <c r="M188" i="1"/>
  <c r="N188" i="1"/>
  <c r="O188" i="1"/>
  <c r="P188" i="1"/>
  <c r="Q188" i="1"/>
  <c r="R188" i="1"/>
  <c r="L189" i="1"/>
  <c r="M189" i="1"/>
  <c r="N189" i="1"/>
  <c r="O189" i="1"/>
  <c r="P189" i="1"/>
  <c r="Q189" i="1"/>
  <c r="R189" i="1"/>
  <c r="L190" i="1"/>
  <c r="M190" i="1"/>
  <c r="N190" i="1"/>
  <c r="O190" i="1"/>
  <c r="P190" i="1"/>
  <c r="Q190" i="1"/>
  <c r="R190" i="1"/>
  <c r="L191" i="1"/>
  <c r="M191" i="1"/>
  <c r="N191" i="1"/>
  <c r="O191" i="1"/>
  <c r="P191" i="1"/>
  <c r="Q191" i="1"/>
  <c r="R191" i="1"/>
  <c r="L192" i="1"/>
  <c r="M192" i="1"/>
  <c r="N192" i="1"/>
  <c r="O192" i="1"/>
  <c r="P192" i="1"/>
  <c r="Q192" i="1"/>
  <c r="R192" i="1"/>
  <c r="L193" i="1"/>
  <c r="M193" i="1"/>
  <c r="N193" i="1"/>
  <c r="O193" i="1"/>
  <c r="P193" i="1"/>
  <c r="Q193" i="1"/>
  <c r="R193" i="1"/>
  <c r="L194" i="1"/>
  <c r="M194" i="1"/>
  <c r="N194" i="1"/>
  <c r="O194" i="1"/>
  <c r="P194" i="1"/>
  <c r="Q194" i="1"/>
  <c r="R194" i="1"/>
  <c r="L195" i="1"/>
  <c r="M195" i="1"/>
  <c r="N195" i="1"/>
  <c r="O195" i="1"/>
  <c r="P195" i="1"/>
  <c r="Q195" i="1"/>
  <c r="R195" i="1"/>
  <c r="L196" i="1"/>
  <c r="M196" i="1"/>
  <c r="N196" i="1"/>
  <c r="O196" i="1"/>
  <c r="P196" i="1"/>
  <c r="Q196" i="1"/>
  <c r="R196" i="1"/>
  <c r="L197" i="1"/>
  <c r="M197" i="1"/>
  <c r="N197" i="1"/>
  <c r="O197" i="1"/>
  <c r="P197" i="1"/>
  <c r="Q197" i="1"/>
  <c r="R197" i="1"/>
  <c r="L198" i="1"/>
  <c r="M198" i="1"/>
  <c r="N198" i="1"/>
  <c r="O198" i="1"/>
  <c r="P198" i="1"/>
  <c r="Q198" i="1"/>
  <c r="R198" i="1"/>
  <c r="L199" i="1"/>
  <c r="M199" i="1"/>
  <c r="N199" i="1"/>
  <c r="O199" i="1"/>
  <c r="P199" i="1"/>
  <c r="Q199" i="1"/>
  <c r="R199" i="1"/>
  <c r="L200" i="1"/>
  <c r="M200" i="1"/>
  <c r="N200" i="1"/>
  <c r="O200" i="1"/>
  <c r="P200" i="1"/>
  <c r="Q200" i="1"/>
  <c r="R200" i="1"/>
  <c r="L201" i="1"/>
  <c r="M201" i="1"/>
  <c r="N201" i="1"/>
  <c r="O201" i="1"/>
  <c r="P201" i="1"/>
  <c r="Q201" i="1"/>
  <c r="R201" i="1"/>
  <c r="L202" i="1"/>
  <c r="M202" i="1"/>
  <c r="N202" i="1"/>
  <c r="O202" i="1"/>
  <c r="P202" i="1"/>
  <c r="Q202" i="1"/>
  <c r="R202" i="1"/>
  <c r="L203" i="1"/>
  <c r="M203" i="1"/>
  <c r="N203" i="1"/>
  <c r="O203" i="1"/>
  <c r="P203" i="1"/>
  <c r="Q203" i="1"/>
  <c r="R203" i="1"/>
  <c r="L204" i="1"/>
  <c r="M204" i="1"/>
  <c r="N204" i="1"/>
  <c r="O204" i="1"/>
  <c r="P204" i="1"/>
  <c r="Q204" i="1"/>
  <c r="R204" i="1"/>
  <c r="L205" i="1"/>
  <c r="M205" i="1"/>
  <c r="N205" i="1"/>
  <c r="O205" i="1"/>
  <c r="P205" i="1"/>
  <c r="Q205" i="1"/>
  <c r="R205" i="1"/>
  <c r="L206" i="1"/>
  <c r="M206" i="1"/>
  <c r="N206" i="1"/>
  <c r="O206" i="1"/>
  <c r="P206" i="1"/>
  <c r="Q206" i="1"/>
  <c r="R206" i="1"/>
  <c r="L207" i="1"/>
  <c r="M207" i="1"/>
  <c r="N207" i="1"/>
  <c r="O207" i="1"/>
  <c r="P207" i="1"/>
  <c r="Q207" i="1"/>
  <c r="R207" i="1"/>
  <c r="L208" i="1"/>
  <c r="M208" i="1"/>
  <c r="N208" i="1"/>
  <c r="O208" i="1"/>
  <c r="P208" i="1"/>
  <c r="Q208" i="1"/>
  <c r="R208" i="1"/>
  <c r="L209" i="1"/>
  <c r="M209" i="1"/>
  <c r="N209" i="1"/>
  <c r="O209" i="1"/>
  <c r="P209" i="1"/>
  <c r="Q209" i="1"/>
  <c r="R209" i="1"/>
  <c r="L210" i="1"/>
  <c r="M210" i="1"/>
  <c r="N210" i="1"/>
  <c r="O210" i="1"/>
  <c r="P210" i="1"/>
  <c r="Q210" i="1"/>
  <c r="R210" i="1"/>
  <c r="L211" i="1"/>
  <c r="M211" i="1"/>
  <c r="N211" i="1"/>
  <c r="O211" i="1"/>
  <c r="P211" i="1"/>
  <c r="Q211" i="1"/>
  <c r="R211" i="1"/>
  <c r="L212" i="1"/>
  <c r="M212" i="1"/>
  <c r="N212" i="1"/>
  <c r="O212" i="1"/>
  <c r="P212" i="1"/>
  <c r="Q212" i="1"/>
  <c r="R212" i="1"/>
  <c r="L213" i="1"/>
  <c r="M213" i="1"/>
  <c r="N213" i="1"/>
  <c r="O213" i="1"/>
  <c r="P213" i="1"/>
  <c r="Q213" i="1"/>
  <c r="R213" i="1"/>
  <c r="L214" i="1"/>
  <c r="M214" i="1"/>
  <c r="N214" i="1"/>
  <c r="O214" i="1"/>
  <c r="P214" i="1"/>
  <c r="Q214" i="1"/>
  <c r="R214" i="1"/>
  <c r="L215" i="1"/>
  <c r="M215" i="1"/>
  <c r="N215" i="1"/>
  <c r="O215" i="1"/>
  <c r="P215" i="1"/>
  <c r="Q215" i="1"/>
  <c r="R215" i="1"/>
  <c r="L216" i="1"/>
  <c r="M216" i="1"/>
  <c r="N216" i="1"/>
  <c r="O216" i="1"/>
  <c r="P216" i="1"/>
  <c r="Q216" i="1"/>
  <c r="R216" i="1"/>
  <c r="L217" i="1"/>
  <c r="M217" i="1"/>
  <c r="N217" i="1"/>
  <c r="O217" i="1"/>
  <c r="P217" i="1"/>
  <c r="Q217" i="1"/>
  <c r="R217" i="1"/>
  <c r="L218" i="1"/>
  <c r="M218" i="1"/>
  <c r="N218" i="1"/>
  <c r="O218" i="1"/>
  <c r="P218" i="1"/>
  <c r="Q218" i="1"/>
  <c r="R218" i="1"/>
  <c r="L219" i="1"/>
  <c r="M219" i="1"/>
  <c r="N219" i="1"/>
  <c r="O219" i="1"/>
  <c r="P219" i="1"/>
  <c r="Q219" i="1"/>
  <c r="R219" i="1"/>
  <c r="L220" i="1"/>
  <c r="M220" i="1"/>
  <c r="N220" i="1"/>
  <c r="O220" i="1"/>
  <c r="P220" i="1"/>
  <c r="Q220" i="1"/>
  <c r="R220" i="1"/>
  <c r="L221" i="1"/>
  <c r="M221" i="1"/>
  <c r="N221" i="1"/>
  <c r="O221" i="1"/>
  <c r="P221" i="1"/>
  <c r="Q221" i="1"/>
  <c r="R221" i="1"/>
  <c r="L222" i="1"/>
  <c r="M222" i="1"/>
  <c r="N222" i="1"/>
  <c r="O222" i="1"/>
  <c r="P222" i="1"/>
  <c r="Q222" i="1"/>
  <c r="R222" i="1"/>
  <c r="L223" i="1"/>
  <c r="M223" i="1"/>
  <c r="N223" i="1"/>
  <c r="O223" i="1"/>
  <c r="P223" i="1"/>
  <c r="Q223" i="1"/>
  <c r="R223" i="1"/>
  <c r="L224" i="1"/>
  <c r="M224" i="1"/>
  <c r="N224" i="1"/>
  <c r="O224" i="1"/>
  <c r="P224" i="1"/>
  <c r="Q224" i="1"/>
  <c r="R224" i="1"/>
  <c r="L225" i="1"/>
  <c r="M225" i="1"/>
  <c r="N225" i="1"/>
  <c r="O225" i="1"/>
  <c r="P225" i="1"/>
  <c r="Q225" i="1"/>
  <c r="R225" i="1"/>
  <c r="L226" i="1"/>
  <c r="M226" i="1"/>
  <c r="N226" i="1"/>
  <c r="O226" i="1"/>
  <c r="P226" i="1"/>
  <c r="Q226" i="1"/>
  <c r="R226" i="1"/>
  <c r="L227" i="1"/>
  <c r="M227" i="1"/>
  <c r="N227" i="1"/>
  <c r="O227" i="1"/>
  <c r="P227" i="1"/>
  <c r="Q227" i="1"/>
  <c r="R227" i="1"/>
  <c r="L228" i="1"/>
  <c r="M228" i="1"/>
  <c r="N228" i="1"/>
  <c r="O228" i="1"/>
  <c r="P228" i="1"/>
  <c r="Q228" i="1"/>
  <c r="R228" i="1"/>
  <c r="L229" i="1"/>
  <c r="M229" i="1"/>
  <c r="N229" i="1"/>
  <c r="O229" i="1"/>
  <c r="P229" i="1"/>
  <c r="Q229" i="1"/>
  <c r="R229" i="1"/>
  <c r="L230" i="1"/>
  <c r="M230" i="1"/>
  <c r="N230" i="1"/>
  <c r="O230" i="1"/>
  <c r="P230" i="1"/>
  <c r="Q230" i="1"/>
  <c r="R230" i="1"/>
  <c r="L231" i="1"/>
  <c r="M231" i="1"/>
  <c r="N231" i="1"/>
  <c r="O231" i="1"/>
  <c r="P231" i="1"/>
  <c r="Q231" i="1"/>
  <c r="R231" i="1"/>
  <c r="L232" i="1"/>
  <c r="M232" i="1"/>
  <c r="N232" i="1"/>
  <c r="O232" i="1"/>
  <c r="P232" i="1"/>
  <c r="Q232" i="1"/>
  <c r="R232" i="1"/>
  <c r="L233" i="1"/>
  <c r="M233" i="1"/>
  <c r="N233" i="1"/>
  <c r="O233" i="1"/>
  <c r="P233" i="1"/>
  <c r="Q233" i="1"/>
  <c r="R233" i="1"/>
  <c r="L234" i="1"/>
  <c r="M234" i="1"/>
  <c r="N234" i="1"/>
  <c r="O234" i="1"/>
  <c r="P234" i="1"/>
  <c r="Q234" i="1"/>
  <c r="R234" i="1"/>
  <c r="L235" i="1"/>
  <c r="M235" i="1"/>
  <c r="N235" i="1"/>
  <c r="O235" i="1"/>
  <c r="P235" i="1"/>
  <c r="Q235" i="1"/>
  <c r="R235" i="1"/>
  <c r="L236" i="1"/>
  <c r="M236" i="1"/>
  <c r="N236" i="1"/>
  <c r="O236" i="1"/>
  <c r="P236" i="1"/>
  <c r="Q236" i="1"/>
  <c r="R236" i="1"/>
  <c r="L237" i="1"/>
  <c r="M237" i="1"/>
  <c r="N237" i="1"/>
  <c r="O237" i="1"/>
  <c r="P237" i="1"/>
  <c r="Q237" i="1"/>
  <c r="R237" i="1"/>
  <c r="L238" i="1"/>
  <c r="M238" i="1"/>
  <c r="N238" i="1"/>
  <c r="O238" i="1"/>
  <c r="P238" i="1"/>
  <c r="Q238" i="1"/>
  <c r="R238" i="1"/>
  <c r="L239" i="1"/>
  <c r="M239" i="1"/>
  <c r="N239" i="1"/>
  <c r="O239" i="1"/>
  <c r="P239" i="1"/>
  <c r="Q239" i="1"/>
  <c r="R239" i="1"/>
  <c r="L240" i="1"/>
  <c r="M240" i="1"/>
  <c r="N240" i="1"/>
  <c r="O240" i="1"/>
  <c r="P240" i="1"/>
  <c r="Q240" i="1"/>
  <c r="R240" i="1"/>
  <c r="L241" i="1"/>
  <c r="M241" i="1"/>
  <c r="N241" i="1"/>
  <c r="O241" i="1"/>
  <c r="P241" i="1"/>
  <c r="Q241" i="1"/>
  <c r="R241" i="1"/>
  <c r="L242" i="1"/>
  <c r="M242" i="1"/>
  <c r="N242" i="1"/>
  <c r="O242" i="1"/>
  <c r="P242" i="1"/>
  <c r="Q242" i="1"/>
  <c r="R242" i="1"/>
  <c r="L243" i="1"/>
  <c r="M243" i="1"/>
  <c r="N243" i="1"/>
  <c r="O243" i="1"/>
  <c r="P243" i="1"/>
  <c r="Q243" i="1"/>
  <c r="R243" i="1"/>
  <c r="L244" i="1"/>
  <c r="M244" i="1"/>
  <c r="N244" i="1"/>
  <c r="O244" i="1"/>
  <c r="P244" i="1"/>
  <c r="Q244" i="1"/>
  <c r="R244" i="1"/>
  <c r="L245" i="1"/>
  <c r="M245" i="1"/>
  <c r="N245" i="1"/>
  <c r="O245" i="1"/>
  <c r="P245" i="1"/>
  <c r="Q245" i="1"/>
  <c r="R245" i="1"/>
  <c r="L246" i="1"/>
  <c r="M246" i="1"/>
  <c r="N246" i="1"/>
  <c r="O246" i="1"/>
  <c r="P246" i="1"/>
  <c r="Q246" i="1"/>
  <c r="R246" i="1"/>
  <c r="L247" i="1"/>
  <c r="M247" i="1"/>
  <c r="N247" i="1"/>
  <c r="O247" i="1"/>
  <c r="P247" i="1"/>
  <c r="Q247" i="1"/>
  <c r="R247" i="1"/>
  <c r="L248" i="1"/>
  <c r="M248" i="1"/>
  <c r="N248" i="1"/>
  <c r="O248" i="1"/>
  <c r="P248" i="1"/>
  <c r="Q248" i="1"/>
  <c r="R248" i="1"/>
  <c r="L249" i="1"/>
  <c r="M249" i="1"/>
  <c r="N249" i="1"/>
  <c r="O249" i="1"/>
  <c r="P249" i="1"/>
  <c r="Q249" i="1"/>
  <c r="R249" i="1"/>
  <c r="L250" i="1"/>
  <c r="M250" i="1"/>
  <c r="N250" i="1"/>
  <c r="O250" i="1"/>
  <c r="P250" i="1"/>
  <c r="Q250" i="1"/>
  <c r="R250" i="1"/>
  <c r="L251" i="1"/>
  <c r="M251" i="1"/>
  <c r="N251" i="1"/>
  <c r="O251" i="1"/>
  <c r="P251" i="1"/>
  <c r="Q251" i="1"/>
  <c r="R251" i="1"/>
  <c r="L252" i="1"/>
  <c r="M252" i="1"/>
  <c r="N252" i="1"/>
  <c r="O252" i="1"/>
  <c r="P252" i="1"/>
  <c r="Q252" i="1"/>
  <c r="R252" i="1"/>
  <c r="L253" i="1"/>
  <c r="M253" i="1"/>
  <c r="N253" i="1"/>
  <c r="O253" i="1"/>
  <c r="P253" i="1"/>
  <c r="Q253" i="1"/>
  <c r="R253" i="1"/>
  <c r="L254" i="1"/>
  <c r="M254" i="1"/>
  <c r="N254" i="1"/>
  <c r="O254" i="1"/>
  <c r="P254" i="1"/>
  <c r="Q254" i="1"/>
  <c r="R254" i="1"/>
  <c r="L255" i="1"/>
  <c r="M255" i="1"/>
  <c r="N255" i="1"/>
  <c r="O255" i="1"/>
  <c r="P255" i="1"/>
  <c r="Q255" i="1"/>
  <c r="R255" i="1"/>
  <c r="L256" i="1"/>
  <c r="M256" i="1"/>
  <c r="N256" i="1"/>
  <c r="O256" i="1"/>
  <c r="P256" i="1"/>
  <c r="Q256" i="1"/>
  <c r="R256" i="1"/>
  <c r="L257" i="1"/>
  <c r="M257" i="1"/>
  <c r="N257" i="1"/>
  <c r="O257" i="1"/>
  <c r="P257" i="1"/>
  <c r="Q257" i="1"/>
  <c r="R257" i="1"/>
  <c r="L258" i="1"/>
  <c r="M258" i="1"/>
  <c r="N258" i="1"/>
  <c r="O258" i="1"/>
  <c r="P258" i="1"/>
  <c r="Q258" i="1"/>
  <c r="R258" i="1"/>
  <c r="L259" i="1"/>
  <c r="M259" i="1"/>
  <c r="N259" i="1"/>
  <c r="O259" i="1"/>
  <c r="P259" i="1"/>
  <c r="Q259" i="1"/>
  <c r="R259" i="1"/>
  <c r="L260" i="1"/>
  <c r="M260" i="1"/>
  <c r="N260" i="1"/>
  <c r="O260" i="1"/>
  <c r="P260" i="1"/>
  <c r="Q260" i="1"/>
  <c r="R260" i="1"/>
  <c r="L261" i="1"/>
  <c r="M261" i="1"/>
  <c r="N261" i="1"/>
  <c r="O261" i="1"/>
  <c r="P261" i="1"/>
  <c r="Q261" i="1"/>
  <c r="R261" i="1"/>
  <c r="L262" i="1"/>
  <c r="M262" i="1"/>
  <c r="N262" i="1"/>
  <c r="O262" i="1"/>
  <c r="P262" i="1"/>
  <c r="Q262" i="1"/>
  <c r="R262" i="1"/>
  <c r="L263" i="1"/>
  <c r="M263" i="1"/>
  <c r="N263" i="1"/>
  <c r="O263" i="1"/>
  <c r="P263" i="1"/>
  <c r="Q263" i="1"/>
  <c r="R263" i="1"/>
  <c r="L264" i="1"/>
  <c r="M264" i="1"/>
  <c r="N264" i="1"/>
  <c r="O264" i="1"/>
  <c r="P264" i="1"/>
  <c r="Q264" i="1"/>
  <c r="R264" i="1"/>
  <c r="L265" i="1"/>
  <c r="M265" i="1"/>
  <c r="N265" i="1"/>
  <c r="O265" i="1"/>
  <c r="P265" i="1"/>
  <c r="Q265" i="1"/>
  <c r="R265" i="1"/>
  <c r="L266" i="1"/>
  <c r="M266" i="1"/>
  <c r="N266" i="1"/>
  <c r="O266" i="1"/>
  <c r="P266" i="1"/>
  <c r="Q266" i="1"/>
  <c r="R266" i="1"/>
  <c r="L267" i="1"/>
  <c r="M267" i="1"/>
  <c r="N267" i="1"/>
  <c r="O267" i="1"/>
  <c r="P267" i="1"/>
  <c r="Q267" i="1"/>
  <c r="R267" i="1"/>
  <c r="L268" i="1"/>
  <c r="M268" i="1"/>
  <c r="N268" i="1"/>
  <c r="O268" i="1"/>
  <c r="P268" i="1"/>
  <c r="Q268" i="1"/>
  <c r="R268" i="1"/>
  <c r="L269" i="1"/>
  <c r="M269" i="1"/>
  <c r="N269" i="1"/>
  <c r="O269" i="1"/>
  <c r="P269" i="1"/>
  <c r="Q269" i="1"/>
  <c r="R269" i="1"/>
  <c r="L270" i="1"/>
  <c r="M270" i="1"/>
  <c r="N270" i="1"/>
  <c r="O270" i="1"/>
  <c r="P270" i="1"/>
  <c r="Q270" i="1"/>
  <c r="R270" i="1"/>
  <c r="L271" i="1"/>
  <c r="M271" i="1"/>
  <c r="N271" i="1"/>
  <c r="O271" i="1"/>
  <c r="P271" i="1"/>
  <c r="Q271" i="1"/>
  <c r="R271" i="1"/>
  <c r="L272" i="1"/>
  <c r="M272" i="1"/>
  <c r="N272" i="1"/>
  <c r="O272" i="1"/>
  <c r="P272" i="1"/>
  <c r="Q272" i="1"/>
  <c r="R272" i="1"/>
  <c r="L273" i="1"/>
  <c r="M273" i="1"/>
  <c r="N273" i="1"/>
  <c r="O273" i="1"/>
  <c r="P273" i="1"/>
  <c r="Q273" i="1"/>
  <c r="R273" i="1"/>
  <c r="L274" i="1"/>
  <c r="M274" i="1"/>
  <c r="N274" i="1"/>
  <c r="O274" i="1"/>
  <c r="P274" i="1"/>
  <c r="Q274" i="1"/>
  <c r="R274" i="1"/>
  <c r="L275" i="1"/>
  <c r="M275" i="1"/>
  <c r="N275" i="1"/>
  <c r="O275" i="1"/>
  <c r="P275" i="1"/>
  <c r="Q275" i="1"/>
  <c r="R275" i="1"/>
  <c r="L276" i="1"/>
  <c r="M276" i="1"/>
  <c r="N276" i="1"/>
  <c r="O276" i="1"/>
  <c r="P276" i="1"/>
  <c r="Q276" i="1"/>
  <c r="R276" i="1"/>
  <c r="L277" i="1"/>
  <c r="M277" i="1"/>
  <c r="N277" i="1"/>
  <c r="O277" i="1"/>
  <c r="P277" i="1"/>
  <c r="Q277" i="1"/>
  <c r="R277" i="1"/>
  <c r="L278" i="1"/>
  <c r="M278" i="1"/>
  <c r="N278" i="1"/>
  <c r="O278" i="1"/>
  <c r="P278" i="1"/>
  <c r="Q278" i="1"/>
  <c r="R278" i="1"/>
  <c r="L279" i="1"/>
  <c r="M279" i="1"/>
  <c r="N279" i="1"/>
  <c r="O279" i="1"/>
  <c r="P279" i="1"/>
  <c r="Q279" i="1"/>
  <c r="R279" i="1"/>
  <c r="L280" i="1"/>
  <c r="M280" i="1"/>
  <c r="N280" i="1"/>
  <c r="O280" i="1"/>
  <c r="P280" i="1"/>
  <c r="Q280" i="1"/>
  <c r="R280" i="1"/>
  <c r="L281" i="1"/>
  <c r="M281" i="1"/>
  <c r="N281" i="1"/>
  <c r="O281" i="1"/>
  <c r="P281" i="1"/>
  <c r="Q281" i="1"/>
  <c r="R281" i="1"/>
  <c r="L282" i="1"/>
  <c r="M282" i="1"/>
  <c r="N282" i="1"/>
  <c r="O282" i="1"/>
  <c r="P282" i="1"/>
  <c r="Q282" i="1"/>
  <c r="R282" i="1"/>
  <c r="L283" i="1"/>
  <c r="M283" i="1"/>
  <c r="N283" i="1"/>
  <c r="O283" i="1"/>
  <c r="P283" i="1"/>
  <c r="Q283" i="1"/>
  <c r="R283" i="1"/>
  <c r="L284" i="1"/>
  <c r="M284" i="1"/>
  <c r="N284" i="1"/>
  <c r="O284" i="1"/>
  <c r="P284" i="1"/>
  <c r="Q284" i="1"/>
  <c r="R284" i="1"/>
  <c r="L285" i="1"/>
  <c r="M285" i="1"/>
  <c r="N285" i="1"/>
  <c r="O285" i="1"/>
  <c r="P285" i="1"/>
  <c r="Q285" i="1"/>
  <c r="R285" i="1"/>
  <c r="L286" i="1"/>
  <c r="M286" i="1"/>
  <c r="N286" i="1"/>
  <c r="O286" i="1"/>
  <c r="P286" i="1"/>
  <c r="Q286" i="1"/>
  <c r="R286" i="1"/>
  <c r="L287" i="1"/>
  <c r="M287" i="1"/>
  <c r="N287" i="1"/>
  <c r="O287" i="1"/>
  <c r="P287" i="1"/>
  <c r="Q287" i="1"/>
  <c r="R287" i="1"/>
  <c r="L288" i="1"/>
  <c r="M288" i="1"/>
  <c r="N288" i="1"/>
  <c r="O288" i="1"/>
  <c r="P288" i="1"/>
  <c r="Q288" i="1"/>
  <c r="R288" i="1"/>
  <c r="L289" i="1"/>
  <c r="M289" i="1"/>
  <c r="N289" i="1"/>
  <c r="O289" i="1"/>
  <c r="P289" i="1"/>
  <c r="Q289" i="1"/>
  <c r="R289" i="1"/>
  <c r="L290" i="1"/>
  <c r="M290" i="1"/>
  <c r="N290" i="1"/>
  <c r="O290" i="1"/>
  <c r="P290" i="1"/>
  <c r="Q290" i="1"/>
  <c r="R290" i="1"/>
  <c r="L291" i="1"/>
  <c r="M291" i="1"/>
  <c r="N291" i="1"/>
  <c r="O291" i="1"/>
  <c r="P291" i="1"/>
  <c r="Q291" i="1"/>
  <c r="R291" i="1"/>
  <c r="L292" i="1"/>
  <c r="M292" i="1"/>
  <c r="N292" i="1"/>
  <c r="O292" i="1"/>
  <c r="P292" i="1"/>
  <c r="Q292" i="1"/>
  <c r="R292" i="1"/>
  <c r="L293" i="1"/>
  <c r="M293" i="1"/>
  <c r="N293" i="1"/>
  <c r="O293" i="1"/>
  <c r="P293" i="1"/>
  <c r="Q293" i="1"/>
  <c r="R293" i="1"/>
  <c r="L294" i="1"/>
  <c r="M294" i="1"/>
  <c r="N294" i="1"/>
  <c r="O294" i="1"/>
  <c r="P294" i="1"/>
  <c r="Q294" i="1"/>
  <c r="R294" i="1"/>
  <c r="L295" i="1"/>
  <c r="M295" i="1"/>
  <c r="N295" i="1"/>
  <c r="O295" i="1"/>
  <c r="P295" i="1"/>
  <c r="Q295" i="1"/>
  <c r="R295" i="1"/>
  <c r="L296" i="1"/>
  <c r="M296" i="1"/>
  <c r="N296" i="1"/>
  <c r="O296" i="1"/>
  <c r="P296" i="1"/>
  <c r="Q296" i="1"/>
  <c r="R296" i="1"/>
  <c r="L297" i="1"/>
  <c r="M297" i="1"/>
  <c r="N297" i="1"/>
  <c r="O297" i="1"/>
  <c r="P297" i="1"/>
  <c r="Q297" i="1"/>
  <c r="R297" i="1"/>
  <c r="L298" i="1"/>
  <c r="M298" i="1"/>
  <c r="N298" i="1"/>
  <c r="O298" i="1"/>
  <c r="P298" i="1"/>
  <c r="Q298" i="1"/>
  <c r="R298" i="1"/>
  <c r="L299" i="1"/>
  <c r="M299" i="1"/>
  <c r="N299" i="1"/>
  <c r="O299" i="1"/>
  <c r="P299" i="1"/>
  <c r="Q299" i="1"/>
  <c r="R299" i="1"/>
  <c r="L300" i="1"/>
  <c r="M300" i="1"/>
  <c r="N300" i="1"/>
  <c r="O300" i="1"/>
  <c r="P300" i="1"/>
  <c r="Q300" i="1"/>
  <c r="R300" i="1"/>
  <c r="L301" i="1"/>
  <c r="M301" i="1"/>
  <c r="N301" i="1"/>
  <c r="O301" i="1"/>
  <c r="P301" i="1"/>
  <c r="Q301" i="1"/>
  <c r="R301" i="1"/>
  <c r="L302" i="1"/>
  <c r="M302" i="1"/>
  <c r="N302" i="1"/>
  <c r="O302" i="1"/>
  <c r="P302" i="1"/>
  <c r="Q302" i="1"/>
  <c r="R302" i="1"/>
  <c r="L303" i="1"/>
  <c r="M303" i="1"/>
  <c r="N303" i="1"/>
  <c r="O303" i="1"/>
  <c r="P303" i="1"/>
  <c r="Q303" i="1"/>
  <c r="R303" i="1"/>
  <c r="L304" i="1"/>
  <c r="M304" i="1"/>
  <c r="N304" i="1"/>
  <c r="O304" i="1"/>
  <c r="P304" i="1"/>
  <c r="Q304" i="1"/>
  <c r="R304" i="1"/>
  <c r="L305" i="1"/>
  <c r="M305" i="1"/>
  <c r="N305" i="1"/>
  <c r="O305" i="1"/>
  <c r="P305" i="1"/>
  <c r="Q305" i="1"/>
  <c r="R305" i="1"/>
  <c r="L306" i="1"/>
  <c r="M306" i="1"/>
  <c r="N306" i="1"/>
  <c r="O306" i="1"/>
  <c r="P306" i="1"/>
  <c r="Q306" i="1"/>
  <c r="R306" i="1"/>
  <c r="L307" i="1"/>
  <c r="M307" i="1"/>
  <c r="N307" i="1"/>
  <c r="O307" i="1"/>
  <c r="P307" i="1"/>
  <c r="Q307" i="1"/>
  <c r="R307" i="1"/>
  <c r="L308" i="1"/>
  <c r="M308" i="1"/>
  <c r="N308" i="1"/>
  <c r="O308" i="1"/>
  <c r="P308" i="1"/>
  <c r="Q308" i="1"/>
  <c r="R308" i="1"/>
  <c r="L309" i="1"/>
  <c r="M309" i="1"/>
  <c r="N309" i="1"/>
  <c r="O309" i="1"/>
  <c r="P309" i="1"/>
  <c r="Q309" i="1"/>
  <c r="R309" i="1"/>
  <c r="L310" i="1"/>
  <c r="M310" i="1"/>
  <c r="N310" i="1"/>
  <c r="O310" i="1"/>
  <c r="P310" i="1"/>
  <c r="Q310" i="1"/>
  <c r="R310" i="1"/>
  <c r="L311" i="1"/>
  <c r="M311" i="1"/>
  <c r="N311" i="1"/>
  <c r="O311" i="1"/>
  <c r="P311" i="1"/>
  <c r="Q311" i="1"/>
  <c r="R311" i="1"/>
  <c r="L312" i="1"/>
  <c r="M312" i="1"/>
  <c r="N312" i="1"/>
  <c r="O312" i="1"/>
  <c r="P312" i="1"/>
  <c r="Q312" i="1"/>
  <c r="R312" i="1"/>
  <c r="L313" i="1"/>
  <c r="M313" i="1"/>
  <c r="N313" i="1"/>
  <c r="O313" i="1"/>
  <c r="P313" i="1"/>
  <c r="Q313" i="1"/>
  <c r="R313" i="1"/>
  <c r="L314" i="1"/>
  <c r="M314" i="1"/>
  <c r="N314" i="1"/>
  <c r="O314" i="1"/>
  <c r="P314" i="1"/>
  <c r="Q314" i="1"/>
  <c r="R314" i="1"/>
  <c r="L315" i="1"/>
  <c r="M315" i="1"/>
  <c r="N315" i="1"/>
  <c r="O315" i="1"/>
  <c r="P315" i="1"/>
  <c r="Q315" i="1"/>
  <c r="R315" i="1"/>
  <c r="L316" i="1"/>
  <c r="M316" i="1"/>
  <c r="N316" i="1"/>
  <c r="O316" i="1"/>
  <c r="P316" i="1"/>
  <c r="Q316" i="1"/>
  <c r="R316" i="1"/>
  <c r="L317" i="1"/>
  <c r="M317" i="1"/>
  <c r="N317" i="1"/>
  <c r="O317" i="1"/>
  <c r="P317" i="1"/>
  <c r="Q317" i="1"/>
  <c r="R317" i="1"/>
  <c r="L318" i="1"/>
  <c r="M318" i="1"/>
  <c r="N318" i="1"/>
  <c r="O318" i="1"/>
  <c r="P318" i="1"/>
  <c r="Q318" i="1"/>
  <c r="R318" i="1"/>
  <c r="L319" i="1"/>
  <c r="M319" i="1"/>
  <c r="N319" i="1"/>
  <c r="O319" i="1"/>
  <c r="P319" i="1"/>
  <c r="Q319" i="1"/>
  <c r="R319" i="1"/>
  <c r="L320" i="1"/>
  <c r="M320" i="1"/>
  <c r="N320" i="1"/>
  <c r="O320" i="1"/>
  <c r="P320" i="1"/>
  <c r="Q320" i="1"/>
  <c r="R320" i="1"/>
  <c r="L321" i="1"/>
  <c r="M321" i="1"/>
  <c r="N321" i="1"/>
  <c r="O321" i="1"/>
  <c r="P321" i="1"/>
  <c r="Q321" i="1"/>
  <c r="R321" i="1"/>
  <c r="L322" i="1"/>
  <c r="M322" i="1"/>
  <c r="N322" i="1"/>
  <c r="O322" i="1"/>
  <c r="P322" i="1"/>
  <c r="Q322" i="1"/>
  <c r="R322" i="1"/>
  <c r="L323" i="1"/>
  <c r="M323" i="1"/>
  <c r="N323" i="1"/>
  <c r="O323" i="1"/>
  <c r="P323" i="1"/>
  <c r="Q323" i="1"/>
  <c r="R323" i="1"/>
  <c r="L324" i="1"/>
  <c r="M324" i="1"/>
  <c r="N324" i="1"/>
  <c r="O324" i="1"/>
  <c r="P324" i="1"/>
  <c r="Q324" i="1"/>
  <c r="R324" i="1"/>
  <c r="L325" i="1"/>
  <c r="M325" i="1"/>
  <c r="N325" i="1"/>
  <c r="O325" i="1"/>
  <c r="P325" i="1"/>
  <c r="Q325" i="1"/>
  <c r="R325" i="1"/>
  <c r="L326" i="1"/>
  <c r="M326" i="1"/>
  <c r="N326" i="1"/>
  <c r="O326" i="1"/>
  <c r="P326" i="1"/>
  <c r="Q326" i="1"/>
  <c r="R326" i="1"/>
  <c r="L327" i="1"/>
  <c r="M327" i="1"/>
  <c r="N327" i="1"/>
  <c r="O327" i="1"/>
  <c r="P327" i="1"/>
  <c r="Q327" i="1"/>
  <c r="R327" i="1"/>
  <c r="L328" i="1"/>
  <c r="M328" i="1"/>
  <c r="N328" i="1"/>
  <c r="O328" i="1"/>
  <c r="P328" i="1"/>
  <c r="Q328" i="1"/>
  <c r="R328" i="1"/>
  <c r="L329" i="1"/>
  <c r="M329" i="1"/>
  <c r="N329" i="1"/>
  <c r="O329" i="1"/>
  <c r="P329" i="1"/>
  <c r="Q329" i="1"/>
  <c r="R329" i="1"/>
  <c r="L330" i="1"/>
  <c r="M330" i="1"/>
  <c r="N330" i="1"/>
  <c r="O330" i="1"/>
  <c r="P330" i="1"/>
  <c r="Q330" i="1"/>
  <c r="R330" i="1"/>
  <c r="L331" i="1"/>
  <c r="M331" i="1"/>
  <c r="N331" i="1"/>
  <c r="O331" i="1"/>
  <c r="P331" i="1"/>
  <c r="Q331" i="1"/>
  <c r="R331" i="1"/>
  <c r="L332" i="1"/>
  <c r="M332" i="1"/>
  <c r="N332" i="1"/>
  <c r="O332" i="1"/>
  <c r="P332" i="1"/>
  <c r="Q332" i="1"/>
  <c r="R332" i="1"/>
  <c r="L333" i="1"/>
  <c r="M333" i="1"/>
  <c r="N333" i="1"/>
  <c r="O333" i="1"/>
  <c r="P333" i="1"/>
  <c r="Q333" i="1"/>
  <c r="R333" i="1"/>
  <c r="L334" i="1"/>
  <c r="M334" i="1"/>
  <c r="N334" i="1"/>
  <c r="O334" i="1"/>
  <c r="P334" i="1"/>
  <c r="Q334" i="1"/>
  <c r="R334" i="1"/>
  <c r="L335" i="1"/>
  <c r="M335" i="1"/>
  <c r="N335" i="1"/>
  <c r="O335" i="1"/>
  <c r="P335" i="1"/>
  <c r="Q335" i="1"/>
  <c r="R335" i="1"/>
  <c r="L336" i="1"/>
  <c r="M336" i="1"/>
  <c r="N336" i="1"/>
  <c r="O336" i="1"/>
  <c r="P336" i="1"/>
  <c r="Q336" i="1"/>
  <c r="R336" i="1"/>
  <c r="L337" i="1"/>
  <c r="M337" i="1"/>
  <c r="N337" i="1"/>
  <c r="O337" i="1"/>
  <c r="P337" i="1"/>
  <c r="Q337" i="1"/>
  <c r="R337" i="1"/>
  <c r="L338" i="1"/>
  <c r="M338" i="1"/>
  <c r="N338" i="1"/>
  <c r="O338" i="1"/>
  <c r="P338" i="1"/>
  <c r="Q338" i="1"/>
  <c r="R338" i="1"/>
  <c r="L339" i="1"/>
  <c r="M339" i="1"/>
  <c r="N339" i="1"/>
  <c r="O339" i="1"/>
  <c r="P339" i="1"/>
  <c r="Q339" i="1"/>
  <c r="R339" i="1"/>
  <c r="L340" i="1"/>
  <c r="M340" i="1"/>
  <c r="N340" i="1"/>
  <c r="O340" i="1"/>
  <c r="P340" i="1"/>
  <c r="Q340" i="1"/>
  <c r="R340" i="1"/>
  <c r="L341" i="1"/>
  <c r="M341" i="1"/>
  <c r="N341" i="1"/>
  <c r="O341" i="1"/>
  <c r="P341" i="1"/>
  <c r="Q341" i="1"/>
  <c r="R341" i="1"/>
  <c r="L342" i="1"/>
  <c r="M342" i="1"/>
  <c r="N342" i="1"/>
  <c r="O342" i="1"/>
  <c r="P342" i="1"/>
  <c r="Q342" i="1"/>
  <c r="R342" i="1"/>
  <c r="L343" i="1"/>
  <c r="M343" i="1"/>
  <c r="N343" i="1"/>
  <c r="O343" i="1"/>
  <c r="P343" i="1"/>
  <c r="Q343" i="1"/>
  <c r="R343" i="1"/>
  <c r="L344" i="1"/>
  <c r="M344" i="1"/>
  <c r="N344" i="1"/>
  <c r="O344" i="1"/>
  <c r="P344" i="1"/>
  <c r="Q344" i="1"/>
  <c r="R344" i="1"/>
  <c r="L345" i="1"/>
  <c r="M345" i="1"/>
  <c r="N345" i="1"/>
  <c r="O345" i="1"/>
  <c r="P345" i="1"/>
  <c r="Q345" i="1"/>
  <c r="R345" i="1"/>
  <c r="L346" i="1"/>
  <c r="M346" i="1"/>
  <c r="N346" i="1"/>
  <c r="O346" i="1"/>
  <c r="P346" i="1"/>
  <c r="Q346" i="1"/>
  <c r="R346" i="1"/>
  <c r="L347" i="1"/>
  <c r="M347" i="1"/>
  <c r="N347" i="1"/>
  <c r="O347" i="1"/>
  <c r="P347" i="1"/>
  <c r="Q347" i="1"/>
  <c r="R347" i="1"/>
  <c r="L348" i="1"/>
  <c r="M348" i="1"/>
  <c r="N348" i="1"/>
  <c r="O348" i="1"/>
  <c r="P348" i="1"/>
  <c r="Q348" i="1"/>
  <c r="R348" i="1"/>
  <c r="L349" i="1"/>
  <c r="M349" i="1"/>
  <c r="N349" i="1"/>
  <c r="O349" i="1"/>
  <c r="P349" i="1"/>
  <c r="Q349" i="1"/>
  <c r="R349" i="1"/>
  <c r="L350" i="1"/>
  <c r="M350" i="1"/>
  <c r="N350" i="1"/>
  <c r="O350" i="1"/>
  <c r="P350" i="1"/>
  <c r="Q350" i="1"/>
  <c r="R350" i="1"/>
  <c r="L351" i="1"/>
  <c r="M351" i="1"/>
  <c r="N351" i="1"/>
  <c r="O351" i="1"/>
  <c r="P351" i="1"/>
  <c r="Q351" i="1"/>
  <c r="R351" i="1"/>
  <c r="L352" i="1"/>
  <c r="M352" i="1"/>
  <c r="N352" i="1"/>
  <c r="O352" i="1"/>
  <c r="P352" i="1"/>
  <c r="Q352" i="1"/>
  <c r="R352" i="1"/>
  <c r="L353" i="1"/>
  <c r="M353" i="1"/>
  <c r="N353" i="1"/>
  <c r="O353" i="1"/>
  <c r="P353" i="1"/>
  <c r="Q353" i="1"/>
  <c r="R353" i="1"/>
  <c r="L354" i="1"/>
  <c r="M354" i="1"/>
  <c r="N354" i="1"/>
  <c r="O354" i="1"/>
  <c r="P354" i="1"/>
  <c r="Q354" i="1"/>
  <c r="R354" i="1"/>
  <c r="L355" i="1"/>
  <c r="M355" i="1"/>
  <c r="N355" i="1"/>
  <c r="O355" i="1"/>
  <c r="P355" i="1"/>
  <c r="Q355" i="1"/>
  <c r="R355" i="1"/>
  <c r="L356" i="1"/>
  <c r="M356" i="1"/>
  <c r="N356" i="1"/>
  <c r="O356" i="1"/>
  <c r="P356" i="1"/>
  <c r="Q356" i="1"/>
  <c r="R356" i="1"/>
  <c r="L357" i="1"/>
  <c r="M357" i="1"/>
  <c r="N357" i="1"/>
  <c r="O357" i="1"/>
  <c r="P357" i="1"/>
  <c r="Q357" i="1"/>
  <c r="R357" i="1"/>
  <c r="L358" i="1"/>
  <c r="M358" i="1"/>
  <c r="N358" i="1"/>
  <c r="O358" i="1"/>
  <c r="P358" i="1"/>
  <c r="Q358" i="1"/>
  <c r="R358" i="1"/>
  <c r="L359" i="1"/>
  <c r="M359" i="1"/>
  <c r="N359" i="1"/>
  <c r="O359" i="1"/>
  <c r="P359" i="1"/>
  <c r="Q359" i="1"/>
  <c r="R359" i="1"/>
  <c r="L360" i="1"/>
  <c r="M360" i="1"/>
  <c r="N360" i="1"/>
  <c r="O360" i="1"/>
  <c r="P360" i="1"/>
  <c r="Q360" i="1"/>
  <c r="R360" i="1"/>
  <c r="L361" i="1"/>
  <c r="M361" i="1"/>
  <c r="N361" i="1"/>
  <c r="O361" i="1"/>
  <c r="P361" i="1"/>
  <c r="Q361" i="1"/>
  <c r="R361" i="1"/>
  <c r="L362" i="1"/>
  <c r="M362" i="1"/>
  <c r="N362" i="1"/>
  <c r="O362" i="1"/>
  <c r="P362" i="1"/>
  <c r="Q362" i="1"/>
  <c r="R362" i="1"/>
  <c r="L363" i="1"/>
  <c r="M363" i="1"/>
  <c r="N363" i="1"/>
  <c r="O363" i="1"/>
  <c r="P363" i="1"/>
  <c r="Q363" i="1"/>
  <c r="R363" i="1"/>
  <c r="L364" i="1"/>
  <c r="M364" i="1"/>
  <c r="N364" i="1"/>
  <c r="O364" i="1"/>
  <c r="P364" i="1"/>
  <c r="Q364" i="1"/>
  <c r="R364" i="1"/>
  <c r="L365" i="1"/>
  <c r="M365" i="1"/>
  <c r="N365" i="1"/>
  <c r="O365" i="1"/>
  <c r="P365" i="1"/>
  <c r="Q365" i="1"/>
  <c r="R365" i="1"/>
  <c r="L366" i="1"/>
  <c r="M366" i="1"/>
  <c r="N366" i="1"/>
  <c r="O366" i="1"/>
  <c r="P366" i="1"/>
  <c r="Q366" i="1"/>
  <c r="R366" i="1"/>
  <c r="L367" i="1"/>
  <c r="M367" i="1"/>
  <c r="N367" i="1"/>
  <c r="O367" i="1"/>
  <c r="P367" i="1"/>
  <c r="Q367" i="1"/>
  <c r="R367" i="1"/>
  <c r="L368" i="1"/>
  <c r="M368" i="1"/>
  <c r="N368" i="1"/>
  <c r="O368" i="1"/>
  <c r="P368" i="1"/>
  <c r="Q368" i="1"/>
  <c r="R368" i="1"/>
  <c r="L369" i="1"/>
  <c r="M369" i="1"/>
  <c r="N369" i="1"/>
  <c r="O369" i="1"/>
  <c r="P369" i="1"/>
  <c r="Q369" i="1"/>
  <c r="R369" i="1"/>
  <c r="L370" i="1"/>
  <c r="M370" i="1"/>
  <c r="N370" i="1"/>
  <c r="O370" i="1"/>
  <c r="P370" i="1"/>
  <c r="Q370" i="1"/>
  <c r="R370" i="1"/>
  <c r="L371" i="1"/>
  <c r="M371" i="1"/>
  <c r="N371" i="1"/>
  <c r="O371" i="1"/>
  <c r="P371" i="1"/>
  <c r="Q371" i="1"/>
  <c r="R371" i="1"/>
  <c r="L372" i="1"/>
  <c r="M372" i="1"/>
  <c r="N372" i="1"/>
  <c r="O372" i="1"/>
  <c r="P372" i="1"/>
  <c r="Q372" i="1"/>
  <c r="R372" i="1"/>
  <c r="L373" i="1"/>
  <c r="M373" i="1"/>
  <c r="N373" i="1"/>
  <c r="O373" i="1"/>
  <c r="P373" i="1"/>
  <c r="Q373" i="1"/>
  <c r="R373" i="1"/>
  <c r="L374" i="1"/>
  <c r="M374" i="1"/>
  <c r="N374" i="1"/>
  <c r="O374" i="1"/>
  <c r="P374" i="1"/>
  <c r="Q374" i="1"/>
  <c r="R374" i="1"/>
  <c r="L375" i="1"/>
  <c r="M375" i="1"/>
  <c r="N375" i="1"/>
  <c r="O375" i="1"/>
  <c r="P375" i="1"/>
  <c r="Q375" i="1"/>
  <c r="R375" i="1"/>
  <c r="L376" i="1"/>
  <c r="M376" i="1"/>
  <c r="N376" i="1"/>
  <c r="O376" i="1"/>
  <c r="P376" i="1"/>
  <c r="Q376" i="1"/>
  <c r="R376" i="1"/>
  <c r="L377" i="1"/>
  <c r="M377" i="1"/>
  <c r="N377" i="1"/>
  <c r="O377" i="1"/>
  <c r="P377" i="1"/>
  <c r="Q377" i="1"/>
  <c r="R377" i="1"/>
  <c r="L378" i="1"/>
  <c r="M378" i="1"/>
  <c r="N378" i="1"/>
  <c r="O378" i="1"/>
  <c r="P378" i="1"/>
  <c r="Q378" i="1"/>
  <c r="R378" i="1"/>
  <c r="L379" i="1"/>
  <c r="M379" i="1"/>
  <c r="N379" i="1"/>
  <c r="O379" i="1"/>
  <c r="P379" i="1"/>
  <c r="Q379" i="1"/>
  <c r="R379" i="1"/>
  <c r="L380" i="1"/>
  <c r="M380" i="1"/>
  <c r="N380" i="1"/>
  <c r="O380" i="1"/>
  <c r="P380" i="1"/>
  <c r="Q380" i="1"/>
  <c r="R380" i="1"/>
  <c r="L381" i="1"/>
  <c r="M381" i="1"/>
  <c r="N381" i="1"/>
  <c r="O381" i="1"/>
  <c r="P381" i="1"/>
  <c r="Q381" i="1"/>
  <c r="R381" i="1"/>
  <c r="L382" i="1"/>
  <c r="M382" i="1"/>
  <c r="N382" i="1"/>
  <c r="O382" i="1"/>
  <c r="P382" i="1"/>
  <c r="Q382" i="1"/>
  <c r="R382" i="1"/>
  <c r="L383" i="1"/>
  <c r="M383" i="1"/>
  <c r="N383" i="1"/>
  <c r="O383" i="1"/>
  <c r="P383" i="1"/>
  <c r="Q383" i="1"/>
  <c r="R383" i="1"/>
  <c r="L384" i="1"/>
  <c r="M384" i="1"/>
  <c r="N384" i="1"/>
  <c r="O384" i="1"/>
  <c r="P384" i="1"/>
  <c r="Q384" i="1"/>
  <c r="R384" i="1"/>
  <c r="L385" i="1"/>
  <c r="M385" i="1"/>
  <c r="N385" i="1"/>
  <c r="O385" i="1"/>
  <c r="P385" i="1"/>
  <c r="Q385" i="1"/>
  <c r="R385" i="1"/>
  <c r="L386" i="1"/>
  <c r="M386" i="1"/>
  <c r="N386" i="1"/>
  <c r="O386" i="1"/>
  <c r="P386" i="1"/>
  <c r="Q386" i="1"/>
  <c r="R386" i="1"/>
  <c r="L387" i="1"/>
  <c r="M387" i="1"/>
  <c r="N387" i="1"/>
  <c r="O387" i="1"/>
  <c r="P387" i="1"/>
  <c r="Q387" i="1"/>
  <c r="R387" i="1"/>
  <c r="L388" i="1"/>
  <c r="M388" i="1"/>
  <c r="N388" i="1"/>
  <c r="O388" i="1"/>
  <c r="P388" i="1"/>
  <c r="Q388" i="1"/>
  <c r="R388" i="1"/>
  <c r="L389" i="1"/>
  <c r="M389" i="1"/>
  <c r="N389" i="1"/>
  <c r="O389" i="1"/>
  <c r="P389" i="1"/>
  <c r="Q389" i="1"/>
  <c r="R389" i="1"/>
  <c r="L390" i="1"/>
  <c r="M390" i="1"/>
  <c r="N390" i="1"/>
  <c r="O390" i="1"/>
  <c r="P390" i="1"/>
  <c r="Q390" i="1"/>
  <c r="R390" i="1"/>
  <c r="L391" i="1"/>
  <c r="M391" i="1"/>
  <c r="N391" i="1"/>
  <c r="O391" i="1"/>
  <c r="P391" i="1"/>
  <c r="Q391" i="1"/>
  <c r="R391" i="1"/>
  <c r="L392" i="1"/>
  <c r="M392" i="1"/>
  <c r="N392" i="1"/>
  <c r="O392" i="1"/>
  <c r="P392" i="1"/>
  <c r="Q392" i="1"/>
  <c r="R392" i="1"/>
  <c r="L393" i="1"/>
  <c r="M393" i="1"/>
  <c r="N393" i="1"/>
  <c r="O393" i="1"/>
  <c r="P393" i="1"/>
  <c r="Q393" i="1"/>
  <c r="R393" i="1"/>
  <c r="L394" i="1"/>
  <c r="M394" i="1"/>
  <c r="N394" i="1"/>
  <c r="O394" i="1"/>
  <c r="P394" i="1"/>
  <c r="Q394" i="1"/>
  <c r="R394" i="1"/>
  <c r="L395" i="1"/>
  <c r="M395" i="1"/>
  <c r="N395" i="1"/>
  <c r="O395" i="1"/>
  <c r="P395" i="1"/>
  <c r="Q395" i="1"/>
  <c r="R395" i="1"/>
  <c r="L396" i="1"/>
  <c r="M396" i="1"/>
  <c r="N396" i="1"/>
  <c r="O396" i="1"/>
  <c r="P396" i="1"/>
  <c r="Q396" i="1"/>
  <c r="R396" i="1"/>
  <c r="L397" i="1"/>
  <c r="M397" i="1"/>
  <c r="N397" i="1"/>
  <c r="O397" i="1"/>
  <c r="P397" i="1"/>
  <c r="Q397" i="1"/>
  <c r="R397" i="1"/>
  <c r="L398" i="1"/>
  <c r="M398" i="1"/>
  <c r="N398" i="1"/>
  <c r="O398" i="1"/>
  <c r="P398" i="1"/>
  <c r="Q398" i="1"/>
  <c r="R398" i="1"/>
  <c r="L399" i="1"/>
  <c r="M399" i="1"/>
  <c r="N399" i="1"/>
  <c r="O399" i="1"/>
  <c r="P399" i="1"/>
  <c r="Q399" i="1"/>
  <c r="R399" i="1"/>
  <c r="L400" i="1"/>
  <c r="M400" i="1"/>
  <c r="N400" i="1"/>
  <c r="O400" i="1"/>
  <c r="P400" i="1"/>
  <c r="Q400" i="1"/>
  <c r="R400" i="1"/>
  <c r="L401" i="1"/>
  <c r="M401" i="1"/>
  <c r="N401" i="1"/>
  <c r="O401" i="1"/>
  <c r="P401" i="1"/>
  <c r="Q401" i="1"/>
  <c r="R401" i="1"/>
  <c r="L402" i="1"/>
  <c r="M402" i="1"/>
  <c r="N402" i="1"/>
  <c r="O402" i="1"/>
  <c r="P402" i="1"/>
  <c r="Q402" i="1"/>
  <c r="R402" i="1"/>
  <c r="L403" i="1"/>
  <c r="M403" i="1"/>
  <c r="N403" i="1"/>
  <c r="O403" i="1"/>
  <c r="P403" i="1"/>
  <c r="Q403" i="1"/>
  <c r="R403" i="1"/>
  <c r="L404" i="1"/>
  <c r="M404" i="1"/>
  <c r="N404" i="1"/>
  <c r="O404" i="1"/>
  <c r="P404" i="1"/>
  <c r="Q404" i="1"/>
  <c r="R404" i="1"/>
  <c r="L405" i="1"/>
  <c r="M405" i="1"/>
  <c r="N405" i="1"/>
  <c r="O405" i="1"/>
  <c r="P405" i="1"/>
  <c r="Q405" i="1"/>
  <c r="R405" i="1"/>
  <c r="L406" i="1"/>
  <c r="M406" i="1"/>
  <c r="N406" i="1"/>
  <c r="O406" i="1"/>
  <c r="P406" i="1"/>
  <c r="Q406" i="1"/>
  <c r="R406" i="1"/>
  <c r="L407" i="1"/>
  <c r="M407" i="1"/>
  <c r="N407" i="1"/>
  <c r="O407" i="1"/>
  <c r="P407" i="1"/>
  <c r="Q407" i="1"/>
  <c r="R407" i="1"/>
  <c r="L408" i="1"/>
  <c r="M408" i="1"/>
  <c r="N408" i="1"/>
  <c r="O408" i="1"/>
  <c r="P408" i="1"/>
  <c r="Q408" i="1"/>
  <c r="R408" i="1"/>
  <c r="L409" i="1"/>
  <c r="M409" i="1"/>
  <c r="N409" i="1"/>
  <c r="O409" i="1"/>
  <c r="P409" i="1"/>
  <c r="Q409" i="1"/>
  <c r="R409" i="1"/>
  <c r="L410" i="1"/>
  <c r="M410" i="1"/>
  <c r="N410" i="1"/>
  <c r="O410" i="1"/>
  <c r="P410" i="1"/>
  <c r="Q410" i="1"/>
  <c r="R410" i="1"/>
  <c r="L411" i="1"/>
  <c r="M411" i="1"/>
  <c r="N411" i="1"/>
  <c r="O411" i="1"/>
  <c r="P411" i="1"/>
  <c r="Q411" i="1"/>
  <c r="R411" i="1"/>
  <c r="L412" i="1"/>
  <c r="M412" i="1"/>
  <c r="N412" i="1"/>
  <c r="O412" i="1"/>
  <c r="P412" i="1"/>
  <c r="Q412" i="1"/>
  <c r="R412" i="1"/>
  <c r="L413" i="1"/>
  <c r="M413" i="1"/>
  <c r="N413" i="1"/>
  <c r="O413" i="1"/>
  <c r="P413" i="1"/>
  <c r="Q413" i="1"/>
  <c r="R413" i="1"/>
  <c r="L414" i="1"/>
  <c r="M414" i="1"/>
  <c r="N414" i="1"/>
  <c r="O414" i="1"/>
  <c r="P414" i="1"/>
  <c r="Q414" i="1"/>
  <c r="R414" i="1"/>
  <c r="L415" i="1"/>
  <c r="M415" i="1"/>
  <c r="N415" i="1"/>
  <c r="O415" i="1"/>
  <c r="P415" i="1"/>
  <c r="Q415" i="1"/>
  <c r="R415" i="1"/>
  <c r="L416" i="1"/>
  <c r="M416" i="1"/>
  <c r="N416" i="1"/>
  <c r="O416" i="1"/>
  <c r="P416" i="1"/>
  <c r="Q416" i="1"/>
  <c r="R416" i="1"/>
  <c r="L417" i="1"/>
  <c r="M417" i="1"/>
  <c r="N417" i="1"/>
  <c r="O417" i="1"/>
  <c r="P417" i="1"/>
  <c r="Q417" i="1"/>
  <c r="R417" i="1"/>
  <c r="L418" i="1"/>
  <c r="M418" i="1"/>
  <c r="N418" i="1"/>
  <c r="O418" i="1"/>
  <c r="P418" i="1"/>
  <c r="Q418" i="1"/>
  <c r="R418" i="1"/>
  <c r="L419" i="1"/>
  <c r="M419" i="1"/>
  <c r="N419" i="1"/>
  <c r="O419" i="1"/>
  <c r="P419" i="1"/>
  <c r="Q419" i="1"/>
  <c r="R419" i="1"/>
  <c r="L420" i="1"/>
  <c r="M420" i="1"/>
  <c r="N420" i="1"/>
  <c r="O420" i="1"/>
  <c r="P420" i="1"/>
  <c r="Q420" i="1"/>
  <c r="R420" i="1"/>
  <c r="L421" i="1"/>
  <c r="M421" i="1"/>
  <c r="N421" i="1"/>
  <c r="O421" i="1"/>
  <c r="P421" i="1"/>
  <c r="Q421" i="1"/>
  <c r="R421" i="1"/>
  <c r="L422" i="1"/>
  <c r="M422" i="1"/>
  <c r="N422" i="1"/>
  <c r="O422" i="1"/>
  <c r="P422" i="1"/>
  <c r="Q422" i="1"/>
  <c r="R422" i="1"/>
  <c r="L423" i="1"/>
  <c r="M423" i="1"/>
  <c r="N423" i="1"/>
  <c r="O423" i="1"/>
  <c r="P423" i="1"/>
  <c r="Q423" i="1"/>
  <c r="R423" i="1"/>
  <c r="L424" i="1"/>
  <c r="M424" i="1"/>
  <c r="N424" i="1"/>
  <c r="O424" i="1"/>
  <c r="P424" i="1"/>
  <c r="Q424" i="1"/>
  <c r="R424" i="1"/>
  <c r="L425" i="1"/>
  <c r="M425" i="1"/>
  <c r="N425" i="1"/>
  <c r="O425" i="1"/>
  <c r="P425" i="1"/>
  <c r="Q425" i="1"/>
  <c r="R425" i="1"/>
  <c r="L426" i="1"/>
  <c r="M426" i="1"/>
  <c r="N426" i="1"/>
  <c r="O426" i="1"/>
  <c r="P426" i="1"/>
  <c r="Q426" i="1"/>
  <c r="R426" i="1"/>
  <c r="L427" i="1"/>
  <c r="M427" i="1"/>
  <c r="N427" i="1"/>
  <c r="O427" i="1"/>
  <c r="P427" i="1"/>
  <c r="Q427" i="1"/>
  <c r="R427" i="1"/>
  <c r="L428" i="1"/>
  <c r="M428" i="1"/>
  <c r="N428" i="1"/>
  <c r="O428" i="1"/>
  <c r="P428" i="1"/>
  <c r="Q428" i="1"/>
  <c r="R428" i="1"/>
  <c r="L429" i="1"/>
  <c r="M429" i="1"/>
  <c r="N429" i="1"/>
  <c r="O429" i="1"/>
  <c r="P429" i="1"/>
  <c r="Q429" i="1"/>
  <c r="R429" i="1"/>
  <c r="L430" i="1"/>
  <c r="M430" i="1"/>
  <c r="N430" i="1"/>
  <c r="O430" i="1"/>
  <c r="P430" i="1"/>
  <c r="Q430" i="1"/>
  <c r="R430" i="1"/>
  <c r="L431" i="1"/>
  <c r="M431" i="1"/>
  <c r="N431" i="1"/>
  <c r="O431" i="1"/>
  <c r="P431" i="1"/>
  <c r="Q431" i="1"/>
  <c r="R431" i="1"/>
  <c r="L432" i="1"/>
  <c r="M432" i="1"/>
  <c r="N432" i="1"/>
  <c r="O432" i="1"/>
  <c r="P432" i="1"/>
  <c r="Q432" i="1"/>
  <c r="R432" i="1"/>
  <c r="L433" i="1"/>
  <c r="M433" i="1"/>
  <c r="N433" i="1"/>
  <c r="O433" i="1"/>
  <c r="P433" i="1"/>
  <c r="Q433" i="1"/>
  <c r="R433" i="1"/>
  <c r="L434" i="1"/>
  <c r="M434" i="1"/>
  <c r="N434" i="1"/>
  <c r="O434" i="1"/>
  <c r="P434" i="1"/>
  <c r="Q434" i="1"/>
  <c r="R434" i="1"/>
  <c r="L435" i="1"/>
  <c r="M435" i="1"/>
  <c r="N435" i="1"/>
  <c r="O435" i="1"/>
  <c r="P435" i="1"/>
  <c r="Q435" i="1"/>
  <c r="R435" i="1"/>
  <c r="L436" i="1"/>
  <c r="M436" i="1"/>
  <c r="N436" i="1"/>
  <c r="O436" i="1"/>
  <c r="P436" i="1"/>
  <c r="Q436" i="1"/>
  <c r="R436" i="1"/>
  <c r="L437" i="1"/>
  <c r="M437" i="1"/>
  <c r="N437" i="1"/>
  <c r="O437" i="1"/>
  <c r="P437" i="1"/>
  <c r="Q437" i="1"/>
  <c r="R437" i="1"/>
  <c r="L438" i="1"/>
  <c r="M438" i="1"/>
  <c r="N438" i="1"/>
  <c r="O438" i="1"/>
  <c r="P438" i="1"/>
  <c r="Q438" i="1"/>
  <c r="R438" i="1"/>
  <c r="L439" i="1"/>
  <c r="M439" i="1"/>
  <c r="N439" i="1"/>
  <c r="O439" i="1"/>
  <c r="P439" i="1"/>
  <c r="Q439" i="1"/>
  <c r="R439" i="1"/>
  <c r="L440" i="1"/>
  <c r="M440" i="1"/>
  <c r="N440" i="1"/>
  <c r="O440" i="1"/>
  <c r="P440" i="1"/>
  <c r="Q440" i="1"/>
  <c r="R440" i="1"/>
  <c r="L441" i="1"/>
  <c r="M441" i="1"/>
  <c r="N441" i="1"/>
  <c r="O441" i="1"/>
  <c r="P441" i="1"/>
  <c r="Q441" i="1"/>
  <c r="R441" i="1"/>
  <c r="L442" i="1"/>
  <c r="M442" i="1"/>
  <c r="N442" i="1"/>
  <c r="O442" i="1"/>
  <c r="P442" i="1"/>
  <c r="Q442" i="1"/>
  <c r="R442" i="1"/>
  <c r="L443" i="1"/>
  <c r="M443" i="1"/>
  <c r="N443" i="1"/>
  <c r="O443" i="1"/>
  <c r="P443" i="1"/>
  <c r="Q443" i="1"/>
  <c r="R443" i="1"/>
  <c r="L444" i="1"/>
  <c r="M444" i="1"/>
  <c r="N444" i="1"/>
  <c r="O444" i="1"/>
  <c r="P444" i="1"/>
  <c r="Q444" i="1"/>
  <c r="R444" i="1"/>
  <c r="L445" i="1"/>
  <c r="M445" i="1"/>
  <c r="N445" i="1"/>
  <c r="O445" i="1"/>
  <c r="P445" i="1"/>
  <c r="Q445" i="1"/>
  <c r="R445" i="1"/>
  <c r="L446" i="1"/>
  <c r="M446" i="1"/>
  <c r="N446" i="1"/>
  <c r="O446" i="1"/>
  <c r="P446" i="1"/>
  <c r="Q446" i="1"/>
  <c r="R446" i="1"/>
  <c r="L447" i="1"/>
  <c r="M447" i="1"/>
  <c r="N447" i="1"/>
  <c r="O447" i="1"/>
  <c r="P447" i="1"/>
  <c r="Q447" i="1"/>
  <c r="R447" i="1"/>
  <c r="L448" i="1"/>
  <c r="M448" i="1"/>
  <c r="N448" i="1"/>
  <c r="O448" i="1"/>
  <c r="P448" i="1"/>
  <c r="Q448" i="1"/>
  <c r="R448" i="1"/>
  <c r="L449" i="1"/>
  <c r="M449" i="1"/>
  <c r="N449" i="1"/>
  <c r="O449" i="1"/>
  <c r="P449" i="1"/>
  <c r="Q449" i="1"/>
  <c r="R449" i="1"/>
  <c r="L450" i="1"/>
  <c r="M450" i="1"/>
  <c r="N450" i="1"/>
  <c r="O450" i="1"/>
  <c r="P450" i="1"/>
  <c r="Q450" i="1"/>
  <c r="R450" i="1"/>
  <c r="L451" i="1"/>
  <c r="M451" i="1"/>
  <c r="N451" i="1"/>
  <c r="O451" i="1"/>
  <c r="P451" i="1"/>
  <c r="Q451" i="1"/>
  <c r="R451" i="1"/>
  <c r="L452" i="1"/>
  <c r="M452" i="1"/>
  <c r="N452" i="1"/>
  <c r="O452" i="1"/>
  <c r="P452" i="1"/>
  <c r="Q452" i="1"/>
  <c r="R452" i="1"/>
  <c r="L453" i="1"/>
  <c r="M453" i="1"/>
  <c r="N453" i="1"/>
  <c r="O453" i="1"/>
  <c r="P453" i="1"/>
  <c r="Q453" i="1"/>
  <c r="R453" i="1"/>
  <c r="L454" i="1"/>
  <c r="M454" i="1"/>
  <c r="N454" i="1"/>
  <c r="O454" i="1"/>
  <c r="P454" i="1"/>
  <c r="Q454" i="1"/>
  <c r="R454" i="1"/>
  <c r="L455" i="1"/>
  <c r="M455" i="1"/>
  <c r="N455" i="1"/>
  <c r="O455" i="1"/>
  <c r="P455" i="1"/>
  <c r="Q455" i="1"/>
  <c r="R455" i="1"/>
  <c r="L456" i="1"/>
  <c r="M456" i="1"/>
  <c r="N456" i="1"/>
  <c r="O456" i="1"/>
  <c r="P456" i="1"/>
  <c r="Q456" i="1"/>
  <c r="R456" i="1"/>
  <c r="L457" i="1"/>
  <c r="M457" i="1"/>
  <c r="N457" i="1"/>
  <c r="O457" i="1"/>
  <c r="P457" i="1"/>
  <c r="Q457" i="1"/>
  <c r="R457" i="1"/>
  <c r="L458" i="1"/>
  <c r="M458" i="1"/>
  <c r="N458" i="1"/>
  <c r="O458" i="1"/>
  <c r="P458" i="1"/>
  <c r="Q458" i="1"/>
  <c r="R458" i="1"/>
  <c r="L459" i="1"/>
  <c r="M459" i="1"/>
  <c r="N459" i="1"/>
  <c r="O459" i="1"/>
  <c r="P459" i="1"/>
  <c r="Q459" i="1"/>
  <c r="R459" i="1"/>
  <c r="L460" i="1"/>
  <c r="M460" i="1"/>
  <c r="N460" i="1"/>
  <c r="O460" i="1"/>
  <c r="P460" i="1"/>
  <c r="Q460" i="1"/>
  <c r="R460" i="1"/>
  <c r="L461" i="1"/>
  <c r="M461" i="1"/>
  <c r="N461" i="1"/>
  <c r="O461" i="1"/>
  <c r="P461" i="1"/>
  <c r="Q461" i="1"/>
  <c r="R461" i="1"/>
  <c r="L462" i="1"/>
  <c r="M462" i="1"/>
  <c r="N462" i="1"/>
  <c r="O462" i="1"/>
  <c r="P462" i="1"/>
  <c r="Q462" i="1"/>
  <c r="R462" i="1"/>
  <c r="L463" i="1"/>
  <c r="M463" i="1"/>
  <c r="N463" i="1"/>
  <c r="O463" i="1"/>
  <c r="P463" i="1"/>
  <c r="Q463" i="1"/>
  <c r="R463" i="1"/>
  <c r="L464" i="1"/>
  <c r="M464" i="1"/>
  <c r="N464" i="1"/>
  <c r="O464" i="1"/>
  <c r="P464" i="1"/>
  <c r="Q464" i="1"/>
  <c r="R464" i="1"/>
  <c r="L465" i="1"/>
  <c r="M465" i="1"/>
  <c r="N465" i="1"/>
  <c r="O465" i="1"/>
  <c r="P465" i="1"/>
  <c r="Q465" i="1"/>
  <c r="R465" i="1"/>
  <c r="L466" i="1"/>
  <c r="M466" i="1"/>
  <c r="N466" i="1"/>
  <c r="O466" i="1"/>
  <c r="P466" i="1"/>
  <c r="Q466" i="1"/>
  <c r="R466" i="1"/>
  <c r="L467" i="1"/>
  <c r="M467" i="1"/>
  <c r="N467" i="1"/>
  <c r="O467" i="1"/>
  <c r="P467" i="1"/>
  <c r="Q467" i="1"/>
  <c r="R467" i="1"/>
  <c r="L468" i="1"/>
  <c r="M468" i="1"/>
  <c r="N468" i="1"/>
  <c r="O468" i="1"/>
  <c r="P468" i="1"/>
  <c r="Q468" i="1"/>
  <c r="R468" i="1"/>
  <c r="L469" i="1"/>
  <c r="M469" i="1"/>
  <c r="N469" i="1"/>
  <c r="O469" i="1"/>
  <c r="P469" i="1"/>
  <c r="Q469" i="1"/>
  <c r="R469" i="1"/>
  <c r="L470" i="1"/>
  <c r="M470" i="1"/>
  <c r="N470" i="1"/>
  <c r="O470" i="1"/>
  <c r="P470" i="1"/>
  <c r="Q470" i="1"/>
  <c r="R470" i="1"/>
  <c r="L471" i="1"/>
  <c r="M471" i="1"/>
  <c r="N471" i="1"/>
  <c r="O471" i="1"/>
  <c r="P471" i="1"/>
  <c r="Q471" i="1"/>
  <c r="R471" i="1"/>
  <c r="L472" i="1"/>
  <c r="M472" i="1"/>
  <c r="N472" i="1"/>
  <c r="O472" i="1"/>
  <c r="P472" i="1"/>
  <c r="Q472" i="1"/>
  <c r="R472" i="1"/>
  <c r="L473" i="1"/>
  <c r="M473" i="1"/>
  <c r="N473" i="1"/>
  <c r="O473" i="1"/>
  <c r="P473" i="1"/>
  <c r="Q473" i="1"/>
  <c r="R473" i="1"/>
  <c r="L474" i="1"/>
  <c r="M474" i="1"/>
  <c r="N474" i="1"/>
  <c r="O474" i="1"/>
  <c r="P474" i="1"/>
  <c r="Q474" i="1"/>
  <c r="R474" i="1"/>
  <c r="L475" i="1"/>
  <c r="M475" i="1"/>
  <c r="N475" i="1"/>
  <c r="O475" i="1"/>
  <c r="P475" i="1"/>
  <c r="Q475" i="1"/>
  <c r="R475" i="1"/>
  <c r="L476" i="1"/>
  <c r="M476" i="1"/>
  <c r="N476" i="1"/>
  <c r="O476" i="1"/>
  <c r="P476" i="1"/>
  <c r="Q476" i="1"/>
  <c r="R476" i="1"/>
  <c r="L477" i="1"/>
  <c r="M477" i="1"/>
  <c r="N477" i="1"/>
  <c r="O477" i="1"/>
  <c r="P477" i="1"/>
  <c r="Q477" i="1"/>
  <c r="R477" i="1"/>
  <c r="L478" i="1"/>
  <c r="M478" i="1"/>
  <c r="N478" i="1"/>
  <c r="O478" i="1"/>
  <c r="P478" i="1"/>
  <c r="Q478" i="1"/>
  <c r="R478" i="1"/>
  <c r="L479" i="1"/>
  <c r="M479" i="1"/>
  <c r="N479" i="1"/>
  <c r="O479" i="1"/>
  <c r="P479" i="1"/>
  <c r="Q479" i="1"/>
  <c r="R479" i="1"/>
  <c r="L480" i="1"/>
  <c r="M480" i="1"/>
  <c r="N480" i="1"/>
  <c r="O480" i="1"/>
  <c r="P480" i="1"/>
  <c r="Q480" i="1"/>
  <c r="R480" i="1"/>
  <c r="L481" i="1"/>
  <c r="M481" i="1"/>
  <c r="N481" i="1"/>
  <c r="O481" i="1"/>
  <c r="P481" i="1"/>
  <c r="Q481" i="1"/>
  <c r="R481" i="1"/>
  <c r="L482" i="1"/>
  <c r="M482" i="1"/>
  <c r="N482" i="1"/>
  <c r="O482" i="1"/>
  <c r="P482" i="1"/>
  <c r="Q482" i="1"/>
  <c r="R482" i="1"/>
  <c r="L483" i="1"/>
  <c r="M483" i="1"/>
  <c r="N483" i="1"/>
  <c r="O483" i="1"/>
  <c r="P483" i="1"/>
  <c r="Q483" i="1"/>
  <c r="R483" i="1"/>
  <c r="L484" i="1"/>
  <c r="M484" i="1"/>
  <c r="N484" i="1"/>
  <c r="O484" i="1"/>
  <c r="P484" i="1"/>
  <c r="Q484" i="1"/>
  <c r="R484" i="1"/>
  <c r="L485" i="1"/>
  <c r="M485" i="1"/>
  <c r="N485" i="1"/>
  <c r="O485" i="1"/>
  <c r="P485" i="1"/>
  <c r="Q485" i="1"/>
  <c r="R485" i="1"/>
  <c r="L486" i="1"/>
  <c r="M486" i="1"/>
  <c r="N486" i="1"/>
  <c r="O486" i="1"/>
  <c r="P486" i="1"/>
  <c r="Q486" i="1"/>
  <c r="R486" i="1"/>
  <c r="L487" i="1"/>
  <c r="M487" i="1"/>
  <c r="N487" i="1"/>
  <c r="O487" i="1"/>
  <c r="P487" i="1"/>
  <c r="Q487" i="1"/>
  <c r="R487" i="1"/>
  <c r="L488" i="1"/>
  <c r="M488" i="1"/>
  <c r="N488" i="1"/>
  <c r="O488" i="1"/>
  <c r="P488" i="1"/>
  <c r="Q488" i="1"/>
  <c r="R488" i="1"/>
  <c r="L489" i="1"/>
  <c r="M489" i="1"/>
  <c r="N489" i="1"/>
  <c r="O489" i="1"/>
  <c r="P489" i="1"/>
  <c r="Q489" i="1"/>
  <c r="R489" i="1"/>
  <c r="L490" i="1"/>
  <c r="M490" i="1"/>
  <c r="N490" i="1"/>
  <c r="O490" i="1"/>
  <c r="P490" i="1"/>
  <c r="Q490" i="1"/>
  <c r="R490" i="1"/>
  <c r="L491" i="1"/>
  <c r="M491" i="1"/>
  <c r="N491" i="1"/>
  <c r="O491" i="1"/>
  <c r="P491" i="1"/>
  <c r="Q491" i="1"/>
  <c r="R491" i="1"/>
  <c r="L492" i="1"/>
  <c r="M492" i="1"/>
  <c r="N492" i="1"/>
  <c r="O492" i="1"/>
  <c r="P492" i="1"/>
  <c r="Q492" i="1"/>
  <c r="R492" i="1"/>
  <c r="L493" i="1"/>
  <c r="M493" i="1"/>
  <c r="N493" i="1"/>
  <c r="O493" i="1"/>
  <c r="P493" i="1"/>
  <c r="Q493" i="1"/>
  <c r="R493" i="1"/>
  <c r="L494" i="1"/>
  <c r="M494" i="1"/>
  <c r="N494" i="1"/>
  <c r="O494" i="1"/>
  <c r="P494" i="1"/>
  <c r="Q494" i="1"/>
  <c r="R494" i="1"/>
  <c r="L495" i="1"/>
  <c r="M495" i="1"/>
  <c r="N495" i="1"/>
  <c r="O495" i="1"/>
  <c r="P495" i="1"/>
  <c r="Q495" i="1"/>
  <c r="R495" i="1"/>
  <c r="L496" i="1"/>
  <c r="M496" i="1"/>
  <c r="N496" i="1"/>
  <c r="O496" i="1"/>
  <c r="P496" i="1"/>
  <c r="Q496" i="1"/>
  <c r="R496" i="1"/>
  <c r="L497" i="1"/>
  <c r="M497" i="1"/>
  <c r="N497" i="1"/>
  <c r="O497" i="1"/>
  <c r="P497" i="1"/>
  <c r="Q497" i="1"/>
  <c r="R497" i="1"/>
  <c r="L498" i="1"/>
  <c r="M498" i="1"/>
  <c r="N498" i="1"/>
  <c r="O498" i="1"/>
  <c r="P498" i="1"/>
  <c r="Q498" i="1"/>
  <c r="R498" i="1"/>
  <c r="L499" i="1"/>
  <c r="M499" i="1"/>
  <c r="N499" i="1"/>
  <c r="O499" i="1"/>
  <c r="P499" i="1"/>
  <c r="Q499" i="1"/>
  <c r="R499" i="1"/>
  <c r="L500" i="1"/>
  <c r="M500" i="1"/>
  <c r="N500" i="1"/>
  <c r="O500" i="1"/>
  <c r="P500" i="1"/>
  <c r="Q500" i="1"/>
  <c r="R500" i="1"/>
  <c r="L501" i="1"/>
  <c r="M501" i="1"/>
  <c r="N501" i="1"/>
  <c r="O501" i="1"/>
  <c r="P501" i="1"/>
  <c r="Q501" i="1"/>
  <c r="R501" i="1"/>
  <c r="L502" i="1"/>
  <c r="M502" i="1"/>
  <c r="N502" i="1"/>
  <c r="O502" i="1"/>
  <c r="P502" i="1"/>
  <c r="Q502" i="1"/>
  <c r="R502" i="1"/>
  <c r="L503" i="1"/>
  <c r="M503" i="1"/>
  <c r="N503" i="1"/>
  <c r="O503" i="1"/>
  <c r="P503" i="1"/>
  <c r="Q503" i="1"/>
  <c r="R503" i="1"/>
  <c r="L504" i="1"/>
  <c r="M504" i="1"/>
  <c r="N504" i="1"/>
  <c r="O504" i="1"/>
  <c r="P504" i="1"/>
  <c r="Q504" i="1"/>
  <c r="R504" i="1"/>
  <c r="L505" i="1"/>
  <c r="M505" i="1"/>
  <c r="N505" i="1"/>
  <c r="O505" i="1"/>
  <c r="P505" i="1"/>
  <c r="Q505" i="1"/>
  <c r="R505" i="1"/>
  <c r="L506" i="1"/>
  <c r="M506" i="1"/>
  <c r="N506" i="1"/>
  <c r="O506" i="1"/>
  <c r="P506" i="1"/>
  <c r="Q506" i="1"/>
  <c r="R506" i="1"/>
  <c r="L507" i="1"/>
  <c r="M507" i="1"/>
  <c r="N507" i="1"/>
  <c r="O507" i="1"/>
  <c r="P507" i="1"/>
  <c r="Q507" i="1"/>
  <c r="R507" i="1"/>
  <c r="L508" i="1"/>
  <c r="M508" i="1"/>
  <c r="N508" i="1"/>
  <c r="O508" i="1"/>
  <c r="P508" i="1"/>
  <c r="Q508" i="1"/>
  <c r="R508" i="1"/>
  <c r="L509" i="1"/>
  <c r="M509" i="1"/>
  <c r="N509" i="1"/>
  <c r="O509" i="1"/>
  <c r="P509" i="1"/>
  <c r="Q509" i="1"/>
  <c r="R509" i="1"/>
  <c r="L510" i="1"/>
  <c r="M510" i="1"/>
  <c r="N510" i="1"/>
  <c r="O510" i="1"/>
  <c r="P510" i="1"/>
  <c r="Q510" i="1"/>
  <c r="R510" i="1"/>
  <c r="L511" i="1"/>
  <c r="M511" i="1"/>
  <c r="N511" i="1"/>
  <c r="O511" i="1"/>
  <c r="P511" i="1"/>
  <c r="Q511" i="1"/>
  <c r="R511" i="1"/>
  <c r="L512" i="1"/>
  <c r="M512" i="1"/>
  <c r="N512" i="1"/>
  <c r="O512" i="1"/>
  <c r="P512" i="1"/>
  <c r="Q512" i="1"/>
  <c r="R512" i="1"/>
  <c r="L513" i="1"/>
  <c r="M513" i="1"/>
  <c r="N513" i="1"/>
  <c r="O513" i="1"/>
  <c r="P513" i="1"/>
  <c r="Q513" i="1"/>
  <c r="R513" i="1"/>
  <c r="L514" i="1"/>
  <c r="M514" i="1"/>
  <c r="N514" i="1"/>
  <c r="O514" i="1"/>
  <c r="P514" i="1"/>
  <c r="Q514" i="1"/>
  <c r="R514" i="1"/>
  <c r="L515" i="1"/>
  <c r="M515" i="1"/>
  <c r="N515" i="1"/>
  <c r="O515" i="1"/>
  <c r="P515" i="1"/>
  <c r="Q515" i="1"/>
  <c r="R515" i="1"/>
  <c r="L516" i="1"/>
  <c r="M516" i="1"/>
  <c r="N516" i="1"/>
  <c r="O516" i="1"/>
  <c r="P516" i="1"/>
  <c r="Q516" i="1"/>
  <c r="R516" i="1"/>
  <c r="L517" i="1"/>
  <c r="M517" i="1"/>
  <c r="N517" i="1"/>
  <c r="O517" i="1"/>
  <c r="P517" i="1"/>
  <c r="Q517" i="1"/>
  <c r="R517" i="1"/>
  <c r="L518" i="1"/>
  <c r="M518" i="1"/>
  <c r="N518" i="1"/>
  <c r="O518" i="1"/>
  <c r="P518" i="1"/>
  <c r="Q518" i="1"/>
  <c r="R518" i="1"/>
  <c r="L519" i="1"/>
  <c r="M519" i="1"/>
  <c r="N519" i="1"/>
  <c r="O519" i="1"/>
  <c r="P519" i="1"/>
  <c r="Q519" i="1"/>
  <c r="R519" i="1"/>
  <c r="L520" i="1"/>
  <c r="M520" i="1"/>
  <c r="N520" i="1"/>
  <c r="O520" i="1"/>
  <c r="P520" i="1"/>
  <c r="Q520" i="1"/>
  <c r="R520" i="1"/>
  <c r="L521" i="1"/>
  <c r="M521" i="1"/>
  <c r="N521" i="1"/>
  <c r="O521" i="1"/>
  <c r="P521" i="1"/>
  <c r="Q521" i="1"/>
  <c r="R521" i="1"/>
  <c r="L522" i="1"/>
  <c r="M522" i="1"/>
  <c r="N522" i="1"/>
  <c r="O522" i="1"/>
  <c r="P522" i="1"/>
  <c r="Q522" i="1"/>
  <c r="R522" i="1"/>
  <c r="L523" i="1"/>
  <c r="M523" i="1"/>
  <c r="N523" i="1"/>
  <c r="O523" i="1"/>
  <c r="P523" i="1"/>
  <c r="Q523" i="1"/>
  <c r="R523" i="1"/>
  <c r="L524" i="1"/>
  <c r="M524" i="1"/>
  <c r="N524" i="1"/>
  <c r="O524" i="1"/>
  <c r="P524" i="1"/>
  <c r="Q524" i="1"/>
  <c r="R524" i="1"/>
  <c r="L525" i="1"/>
  <c r="M525" i="1"/>
  <c r="N525" i="1"/>
  <c r="O525" i="1"/>
  <c r="P525" i="1"/>
  <c r="Q525" i="1"/>
  <c r="R525" i="1"/>
  <c r="L526" i="1"/>
  <c r="M526" i="1"/>
  <c r="N526" i="1"/>
  <c r="O526" i="1"/>
  <c r="P526" i="1"/>
  <c r="Q526" i="1"/>
  <c r="R526" i="1"/>
  <c r="L527" i="1"/>
  <c r="M527" i="1"/>
  <c r="N527" i="1"/>
  <c r="O527" i="1"/>
  <c r="P527" i="1"/>
  <c r="Q527" i="1"/>
  <c r="R527" i="1"/>
  <c r="L528" i="1"/>
  <c r="M528" i="1"/>
  <c r="N528" i="1"/>
  <c r="O528" i="1"/>
  <c r="P528" i="1"/>
  <c r="Q528" i="1"/>
  <c r="R528" i="1"/>
  <c r="L529" i="1"/>
  <c r="M529" i="1"/>
  <c r="N529" i="1"/>
  <c r="O529" i="1"/>
  <c r="P529" i="1"/>
  <c r="Q529" i="1"/>
  <c r="R529" i="1"/>
  <c r="L530" i="1"/>
  <c r="M530" i="1"/>
  <c r="N530" i="1"/>
  <c r="O530" i="1"/>
  <c r="P530" i="1"/>
  <c r="Q530" i="1"/>
  <c r="R530" i="1"/>
  <c r="L531" i="1"/>
  <c r="M531" i="1"/>
  <c r="N531" i="1"/>
  <c r="O531" i="1"/>
  <c r="P531" i="1"/>
  <c r="Q531" i="1"/>
  <c r="R531" i="1"/>
  <c r="L532" i="1"/>
  <c r="M532" i="1"/>
  <c r="N532" i="1"/>
  <c r="O532" i="1"/>
  <c r="P532" i="1"/>
  <c r="Q532" i="1"/>
  <c r="R532" i="1"/>
  <c r="L533" i="1"/>
  <c r="M533" i="1"/>
  <c r="N533" i="1"/>
  <c r="O533" i="1"/>
  <c r="P533" i="1"/>
  <c r="Q533" i="1"/>
  <c r="R533" i="1"/>
  <c r="L534" i="1"/>
  <c r="M534" i="1"/>
  <c r="N534" i="1"/>
  <c r="O534" i="1"/>
  <c r="P534" i="1"/>
  <c r="Q534" i="1"/>
  <c r="R534" i="1"/>
  <c r="L535" i="1"/>
  <c r="M535" i="1"/>
  <c r="N535" i="1"/>
  <c r="O535" i="1"/>
  <c r="P535" i="1"/>
  <c r="Q535" i="1"/>
  <c r="R535" i="1"/>
  <c r="L536" i="1"/>
  <c r="M536" i="1"/>
  <c r="N536" i="1"/>
  <c r="O536" i="1"/>
  <c r="P536" i="1"/>
  <c r="Q536" i="1"/>
  <c r="R536" i="1"/>
  <c r="L537" i="1"/>
  <c r="M537" i="1"/>
  <c r="N537" i="1"/>
  <c r="O537" i="1"/>
  <c r="P537" i="1"/>
  <c r="Q537" i="1"/>
  <c r="R537" i="1"/>
  <c r="L538" i="1"/>
  <c r="M538" i="1"/>
  <c r="N538" i="1"/>
  <c r="O538" i="1"/>
  <c r="P538" i="1"/>
  <c r="Q538" i="1"/>
  <c r="R538" i="1"/>
  <c r="L539" i="1"/>
  <c r="M539" i="1"/>
  <c r="N539" i="1"/>
  <c r="O539" i="1"/>
  <c r="P539" i="1"/>
  <c r="Q539" i="1"/>
  <c r="R539" i="1"/>
  <c r="L540" i="1"/>
  <c r="M540" i="1"/>
  <c r="N540" i="1"/>
  <c r="O540" i="1"/>
  <c r="P540" i="1"/>
  <c r="Q540" i="1"/>
  <c r="R540" i="1"/>
  <c r="L541" i="1"/>
  <c r="M541" i="1"/>
  <c r="N541" i="1"/>
  <c r="O541" i="1"/>
  <c r="P541" i="1"/>
  <c r="Q541" i="1"/>
  <c r="R541" i="1"/>
  <c r="L542" i="1"/>
  <c r="M542" i="1"/>
  <c r="N542" i="1"/>
  <c r="O542" i="1"/>
  <c r="P542" i="1"/>
  <c r="Q542" i="1"/>
  <c r="R542" i="1"/>
  <c r="L543" i="1"/>
  <c r="M543" i="1"/>
  <c r="N543" i="1"/>
  <c r="O543" i="1"/>
  <c r="P543" i="1"/>
  <c r="Q543" i="1"/>
  <c r="R543" i="1"/>
  <c r="L544" i="1"/>
  <c r="M544" i="1"/>
  <c r="N544" i="1"/>
  <c r="O544" i="1"/>
  <c r="P544" i="1"/>
  <c r="Q544" i="1"/>
  <c r="R544" i="1"/>
  <c r="L545" i="1"/>
  <c r="M545" i="1"/>
  <c r="N545" i="1"/>
  <c r="O545" i="1"/>
  <c r="P545" i="1"/>
  <c r="Q545" i="1"/>
  <c r="R545" i="1"/>
  <c r="L546" i="1"/>
  <c r="M546" i="1"/>
  <c r="N546" i="1"/>
  <c r="O546" i="1"/>
  <c r="P546" i="1"/>
  <c r="Q546" i="1"/>
  <c r="R546" i="1"/>
  <c r="L547" i="1"/>
  <c r="M547" i="1"/>
  <c r="N547" i="1"/>
  <c r="O547" i="1"/>
  <c r="P547" i="1"/>
  <c r="Q547" i="1"/>
  <c r="R547" i="1"/>
  <c r="L548" i="1"/>
  <c r="M548" i="1"/>
  <c r="N548" i="1"/>
  <c r="O548" i="1"/>
  <c r="P548" i="1"/>
  <c r="Q548" i="1"/>
  <c r="R548" i="1"/>
  <c r="L549" i="1"/>
  <c r="M549" i="1"/>
  <c r="N549" i="1"/>
  <c r="O549" i="1"/>
  <c r="P549" i="1"/>
  <c r="Q549" i="1"/>
  <c r="R549" i="1"/>
  <c r="L550" i="1"/>
  <c r="M550" i="1"/>
  <c r="N550" i="1"/>
  <c r="O550" i="1"/>
  <c r="P550" i="1"/>
  <c r="Q550" i="1"/>
  <c r="R550" i="1"/>
  <c r="L551" i="1"/>
  <c r="M551" i="1"/>
  <c r="N551" i="1"/>
  <c r="O551" i="1"/>
  <c r="P551" i="1"/>
  <c r="Q551" i="1"/>
  <c r="R551" i="1"/>
  <c r="L552" i="1"/>
  <c r="M552" i="1"/>
  <c r="N552" i="1"/>
  <c r="O552" i="1"/>
  <c r="P552" i="1"/>
  <c r="Q552" i="1"/>
  <c r="R552" i="1"/>
  <c r="L553" i="1"/>
  <c r="M553" i="1"/>
  <c r="N553" i="1"/>
  <c r="O553" i="1"/>
  <c r="P553" i="1"/>
  <c r="Q553" i="1"/>
  <c r="R553" i="1"/>
  <c r="L554" i="1"/>
  <c r="M554" i="1"/>
  <c r="N554" i="1"/>
  <c r="O554" i="1"/>
  <c r="P554" i="1"/>
  <c r="Q554" i="1"/>
  <c r="R554" i="1"/>
  <c r="L555" i="1"/>
  <c r="M555" i="1"/>
  <c r="N555" i="1"/>
  <c r="O555" i="1"/>
  <c r="P555" i="1"/>
  <c r="Q555" i="1"/>
  <c r="R555" i="1"/>
  <c r="L556" i="1"/>
  <c r="M556" i="1"/>
  <c r="N556" i="1"/>
  <c r="O556" i="1"/>
  <c r="P556" i="1"/>
  <c r="Q556" i="1"/>
  <c r="R556" i="1"/>
  <c r="L557" i="1"/>
  <c r="M557" i="1"/>
  <c r="N557" i="1"/>
  <c r="O557" i="1"/>
  <c r="P557" i="1"/>
  <c r="Q557" i="1"/>
  <c r="R557" i="1"/>
  <c r="L558" i="1"/>
  <c r="M558" i="1"/>
  <c r="N558" i="1"/>
  <c r="O558" i="1"/>
  <c r="P558" i="1"/>
  <c r="Q558" i="1"/>
  <c r="R558" i="1"/>
  <c r="L559" i="1"/>
  <c r="M559" i="1"/>
  <c r="N559" i="1"/>
  <c r="O559" i="1"/>
  <c r="P559" i="1"/>
  <c r="Q559" i="1"/>
  <c r="R559" i="1"/>
  <c r="L560" i="1"/>
  <c r="M560" i="1"/>
  <c r="N560" i="1"/>
  <c r="O560" i="1"/>
  <c r="P560" i="1"/>
  <c r="Q560" i="1"/>
  <c r="R560" i="1"/>
  <c r="L561" i="1"/>
  <c r="M561" i="1"/>
  <c r="N561" i="1"/>
  <c r="O561" i="1"/>
  <c r="P561" i="1"/>
  <c r="Q561" i="1"/>
  <c r="R561" i="1"/>
  <c r="L562" i="1"/>
  <c r="M562" i="1"/>
  <c r="N562" i="1"/>
  <c r="O562" i="1"/>
  <c r="P562" i="1"/>
  <c r="Q562" i="1"/>
  <c r="R562" i="1"/>
  <c r="L563" i="1"/>
  <c r="M563" i="1"/>
  <c r="N563" i="1"/>
  <c r="O563" i="1"/>
  <c r="P563" i="1"/>
  <c r="Q563" i="1"/>
  <c r="R563" i="1"/>
  <c r="L564" i="1"/>
  <c r="M564" i="1"/>
  <c r="N564" i="1"/>
  <c r="O564" i="1"/>
  <c r="P564" i="1"/>
  <c r="Q564" i="1"/>
  <c r="R564" i="1"/>
  <c r="L565" i="1"/>
  <c r="M565" i="1"/>
  <c r="N565" i="1"/>
  <c r="O565" i="1"/>
  <c r="P565" i="1"/>
  <c r="Q565" i="1"/>
  <c r="R565" i="1"/>
  <c r="L566" i="1"/>
  <c r="M566" i="1"/>
  <c r="N566" i="1"/>
  <c r="O566" i="1"/>
  <c r="P566" i="1"/>
  <c r="Q566" i="1"/>
  <c r="R566" i="1"/>
  <c r="L567" i="1"/>
  <c r="M567" i="1"/>
  <c r="N567" i="1"/>
  <c r="O567" i="1"/>
  <c r="P567" i="1"/>
  <c r="Q567" i="1"/>
  <c r="R567" i="1"/>
  <c r="L568" i="1"/>
  <c r="M568" i="1"/>
  <c r="N568" i="1"/>
  <c r="O568" i="1"/>
  <c r="P568" i="1"/>
  <c r="Q568" i="1"/>
  <c r="R568" i="1"/>
  <c r="L569" i="1"/>
  <c r="M569" i="1"/>
  <c r="N569" i="1"/>
  <c r="O569" i="1"/>
  <c r="P569" i="1"/>
  <c r="Q569" i="1"/>
  <c r="R569" i="1"/>
  <c r="L570" i="1"/>
  <c r="M570" i="1"/>
  <c r="N570" i="1"/>
  <c r="O570" i="1"/>
  <c r="P570" i="1"/>
  <c r="Q570" i="1"/>
  <c r="R570" i="1"/>
  <c r="L571" i="1"/>
  <c r="M571" i="1"/>
  <c r="N571" i="1"/>
  <c r="O571" i="1"/>
  <c r="P571" i="1"/>
  <c r="Q571" i="1"/>
  <c r="R571" i="1"/>
  <c r="L572" i="1"/>
  <c r="M572" i="1"/>
  <c r="N572" i="1"/>
  <c r="O572" i="1"/>
  <c r="P572" i="1"/>
  <c r="Q572" i="1"/>
  <c r="R572" i="1"/>
  <c r="L573" i="1"/>
  <c r="M573" i="1"/>
  <c r="N573" i="1"/>
  <c r="O573" i="1"/>
  <c r="P573" i="1"/>
  <c r="Q573" i="1"/>
  <c r="R573" i="1"/>
  <c r="L574" i="1"/>
  <c r="M574" i="1"/>
  <c r="N574" i="1"/>
  <c r="O574" i="1"/>
  <c r="P574" i="1"/>
  <c r="Q574" i="1"/>
  <c r="R574" i="1"/>
  <c r="L575" i="1"/>
  <c r="M575" i="1"/>
  <c r="N575" i="1"/>
  <c r="O575" i="1"/>
  <c r="P575" i="1"/>
  <c r="Q575" i="1"/>
  <c r="R575" i="1"/>
  <c r="L576" i="1"/>
  <c r="M576" i="1"/>
  <c r="N576" i="1"/>
  <c r="O576" i="1"/>
  <c r="P576" i="1"/>
  <c r="Q576" i="1"/>
  <c r="R576" i="1"/>
  <c r="L577" i="1"/>
  <c r="M577" i="1"/>
  <c r="N577" i="1"/>
  <c r="O577" i="1"/>
  <c r="P577" i="1"/>
  <c r="Q577" i="1"/>
  <c r="R577" i="1"/>
  <c r="L578" i="1"/>
  <c r="M578" i="1"/>
  <c r="N578" i="1"/>
  <c r="O578" i="1"/>
  <c r="P578" i="1"/>
  <c r="Q578" i="1"/>
  <c r="R578" i="1"/>
  <c r="L579" i="1"/>
  <c r="M579" i="1"/>
  <c r="N579" i="1"/>
  <c r="O579" i="1"/>
  <c r="P579" i="1"/>
  <c r="Q579" i="1"/>
  <c r="R579" i="1"/>
  <c r="L580" i="1"/>
  <c r="M580" i="1"/>
  <c r="N580" i="1"/>
  <c r="O580" i="1"/>
  <c r="P580" i="1"/>
  <c r="Q580" i="1"/>
  <c r="R580" i="1"/>
  <c r="L581" i="1"/>
  <c r="M581" i="1"/>
  <c r="N581" i="1"/>
  <c r="O581" i="1"/>
  <c r="P581" i="1"/>
  <c r="Q581" i="1"/>
  <c r="R581" i="1"/>
  <c r="L582" i="1"/>
  <c r="M582" i="1"/>
  <c r="N582" i="1"/>
  <c r="O582" i="1"/>
  <c r="P582" i="1"/>
  <c r="Q582" i="1"/>
  <c r="R582" i="1"/>
  <c r="L583" i="1"/>
  <c r="M583" i="1"/>
  <c r="N583" i="1"/>
  <c r="O583" i="1"/>
  <c r="P583" i="1"/>
  <c r="Q583" i="1"/>
  <c r="R583" i="1"/>
  <c r="L584" i="1"/>
  <c r="M584" i="1"/>
  <c r="N584" i="1"/>
  <c r="O584" i="1"/>
  <c r="P584" i="1"/>
  <c r="Q584" i="1"/>
  <c r="R584" i="1"/>
  <c r="L585" i="1"/>
  <c r="M585" i="1"/>
  <c r="N585" i="1"/>
  <c r="O585" i="1"/>
  <c r="P585" i="1"/>
  <c r="Q585" i="1"/>
  <c r="R585" i="1"/>
  <c r="L586" i="1"/>
  <c r="M586" i="1"/>
  <c r="N586" i="1"/>
  <c r="O586" i="1"/>
  <c r="P586" i="1"/>
  <c r="Q586" i="1"/>
  <c r="R586" i="1"/>
  <c r="L587" i="1"/>
  <c r="M587" i="1"/>
  <c r="N587" i="1"/>
  <c r="O587" i="1"/>
  <c r="P587" i="1"/>
  <c r="Q587" i="1"/>
  <c r="R587" i="1"/>
  <c r="L588" i="1"/>
  <c r="M588" i="1"/>
  <c r="N588" i="1"/>
  <c r="O588" i="1"/>
  <c r="P588" i="1"/>
  <c r="Q588" i="1"/>
  <c r="R588" i="1"/>
  <c r="L589" i="1"/>
  <c r="M589" i="1"/>
  <c r="N589" i="1"/>
  <c r="O589" i="1"/>
  <c r="P589" i="1"/>
  <c r="Q589" i="1"/>
  <c r="R589" i="1"/>
  <c r="L590" i="1"/>
  <c r="M590" i="1"/>
  <c r="N590" i="1"/>
  <c r="O590" i="1"/>
  <c r="P590" i="1"/>
  <c r="Q590" i="1"/>
  <c r="R590" i="1"/>
  <c r="L591" i="1"/>
  <c r="M591" i="1"/>
  <c r="N591" i="1"/>
  <c r="O591" i="1"/>
  <c r="P591" i="1"/>
  <c r="Q591" i="1"/>
  <c r="R591" i="1"/>
  <c r="L592" i="1"/>
  <c r="M592" i="1"/>
  <c r="N592" i="1"/>
  <c r="O592" i="1"/>
  <c r="P592" i="1"/>
  <c r="Q592" i="1"/>
  <c r="R592" i="1"/>
  <c r="L593" i="1"/>
  <c r="M593" i="1"/>
  <c r="N593" i="1"/>
  <c r="O593" i="1"/>
  <c r="P593" i="1"/>
  <c r="Q593" i="1"/>
  <c r="R593" i="1"/>
  <c r="L594" i="1"/>
  <c r="M594" i="1"/>
  <c r="N594" i="1"/>
  <c r="O594" i="1"/>
  <c r="P594" i="1"/>
  <c r="Q594" i="1"/>
  <c r="R594" i="1"/>
  <c r="L595" i="1"/>
  <c r="M595" i="1"/>
  <c r="N595" i="1"/>
  <c r="O595" i="1"/>
  <c r="P595" i="1"/>
  <c r="Q595" i="1"/>
  <c r="R595" i="1"/>
  <c r="L596" i="1"/>
  <c r="M596" i="1"/>
  <c r="N596" i="1"/>
  <c r="O596" i="1"/>
  <c r="P596" i="1"/>
  <c r="Q596" i="1"/>
  <c r="R596" i="1"/>
  <c r="L597" i="1"/>
  <c r="M597" i="1"/>
  <c r="N597" i="1"/>
  <c r="O597" i="1"/>
  <c r="P597" i="1"/>
  <c r="Q597" i="1"/>
  <c r="R597" i="1"/>
  <c r="L598" i="1"/>
  <c r="M598" i="1"/>
  <c r="N598" i="1"/>
  <c r="O598" i="1"/>
  <c r="P598" i="1"/>
  <c r="Q598" i="1"/>
  <c r="R598" i="1"/>
  <c r="L599" i="1"/>
  <c r="M599" i="1"/>
  <c r="N599" i="1"/>
  <c r="O599" i="1"/>
  <c r="P599" i="1"/>
  <c r="Q599" i="1"/>
  <c r="R599" i="1"/>
  <c r="L600" i="1"/>
  <c r="M600" i="1"/>
  <c r="N600" i="1"/>
  <c r="O600" i="1"/>
  <c r="P600" i="1"/>
  <c r="Q600" i="1"/>
  <c r="R600" i="1"/>
  <c r="L601" i="1"/>
  <c r="M601" i="1"/>
  <c r="N601" i="1"/>
  <c r="O601" i="1"/>
  <c r="P601" i="1"/>
  <c r="Q601" i="1"/>
  <c r="R601" i="1"/>
  <c r="L602" i="1"/>
  <c r="M602" i="1"/>
  <c r="N602" i="1"/>
  <c r="O602" i="1"/>
  <c r="P602" i="1"/>
  <c r="Q602" i="1"/>
  <c r="R602" i="1"/>
  <c r="L603" i="1"/>
  <c r="M603" i="1"/>
  <c r="N603" i="1"/>
  <c r="O603" i="1"/>
  <c r="P603" i="1"/>
  <c r="Q603" i="1"/>
  <c r="R603" i="1"/>
  <c r="L604" i="1"/>
  <c r="M604" i="1"/>
  <c r="N604" i="1"/>
  <c r="O604" i="1"/>
  <c r="P604" i="1"/>
  <c r="Q604" i="1"/>
  <c r="R604" i="1"/>
  <c r="L605" i="1"/>
  <c r="M605" i="1"/>
  <c r="N605" i="1"/>
  <c r="O605" i="1"/>
  <c r="P605" i="1"/>
  <c r="Q605" i="1"/>
  <c r="R605" i="1"/>
  <c r="L606" i="1"/>
  <c r="M606" i="1"/>
  <c r="N606" i="1"/>
  <c r="O606" i="1"/>
  <c r="P606" i="1"/>
  <c r="Q606" i="1"/>
  <c r="R606" i="1"/>
  <c r="L607" i="1"/>
  <c r="M607" i="1"/>
  <c r="N607" i="1"/>
  <c r="O607" i="1"/>
  <c r="P607" i="1"/>
  <c r="Q607" i="1"/>
  <c r="R607" i="1"/>
  <c r="L608" i="1"/>
  <c r="M608" i="1"/>
  <c r="N608" i="1"/>
  <c r="O608" i="1"/>
  <c r="P608" i="1"/>
  <c r="Q608" i="1"/>
  <c r="R608" i="1"/>
  <c r="L609" i="1"/>
  <c r="M609" i="1"/>
  <c r="N609" i="1"/>
  <c r="O609" i="1"/>
  <c r="P609" i="1"/>
  <c r="Q609" i="1"/>
  <c r="R609" i="1"/>
  <c r="L610" i="1"/>
  <c r="M610" i="1"/>
  <c r="N610" i="1"/>
  <c r="O610" i="1"/>
  <c r="P610" i="1"/>
  <c r="Q610" i="1"/>
  <c r="R610" i="1"/>
  <c r="L611" i="1"/>
  <c r="M611" i="1"/>
  <c r="N611" i="1"/>
  <c r="O611" i="1"/>
  <c r="P611" i="1"/>
  <c r="Q611" i="1"/>
  <c r="R611" i="1"/>
  <c r="L612" i="1"/>
  <c r="M612" i="1"/>
  <c r="N612" i="1"/>
  <c r="O612" i="1"/>
  <c r="P612" i="1"/>
  <c r="Q612" i="1"/>
  <c r="R612" i="1"/>
  <c r="L613" i="1"/>
  <c r="M613" i="1"/>
  <c r="N613" i="1"/>
  <c r="O613" i="1"/>
  <c r="P613" i="1"/>
  <c r="Q613" i="1"/>
  <c r="R613" i="1"/>
  <c r="L614" i="1"/>
  <c r="M614" i="1"/>
  <c r="N614" i="1"/>
  <c r="O614" i="1"/>
  <c r="P614" i="1"/>
  <c r="Q614" i="1"/>
  <c r="R614" i="1"/>
  <c r="L615" i="1"/>
  <c r="M615" i="1"/>
  <c r="N615" i="1"/>
  <c r="O615" i="1"/>
  <c r="P615" i="1"/>
  <c r="Q615" i="1"/>
  <c r="R615" i="1"/>
  <c r="L616" i="1"/>
  <c r="M616" i="1"/>
  <c r="N616" i="1"/>
  <c r="O616" i="1"/>
  <c r="P616" i="1"/>
  <c r="Q616" i="1"/>
  <c r="R616" i="1"/>
  <c r="L617" i="1"/>
  <c r="M617" i="1"/>
  <c r="N617" i="1"/>
  <c r="O617" i="1"/>
  <c r="P617" i="1"/>
  <c r="Q617" i="1"/>
  <c r="R617" i="1"/>
  <c r="L618" i="1"/>
  <c r="M618" i="1"/>
  <c r="N618" i="1"/>
  <c r="O618" i="1"/>
  <c r="P618" i="1"/>
  <c r="Q618" i="1"/>
  <c r="R618" i="1"/>
  <c r="L619" i="1"/>
  <c r="M619" i="1"/>
  <c r="N619" i="1"/>
  <c r="O619" i="1"/>
  <c r="P619" i="1"/>
  <c r="Q619" i="1"/>
  <c r="R619" i="1"/>
  <c r="L620" i="1"/>
  <c r="M620" i="1"/>
  <c r="N620" i="1"/>
  <c r="O620" i="1"/>
  <c r="P620" i="1"/>
  <c r="Q620" i="1"/>
  <c r="R620" i="1"/>
  <c r="L621" i="1"/>
  <c r="M621" i="1"/>
  <c r="N621" i="1"/>
  <c r="O621" i="1"/>
  <c r="P621" i="1"/>
  <c r="Q621" i="1"/>
  <c r="R621" i="1"/>
  <c r="L622" i="1"/>
  <c r="M622" i="1"/>
  <c r="N622" i="1"/>
  <c r="O622" i="1"/>
  <c r="P622" i="1"/>
  <c r="Q622" i="1"/>
  <c r="R622" i="1"/>
  <c r="L623" i="1"/>
  <c r="M623" i="1"/>
  <c r="N623" i="1"/>
  <c r="O623" i="1"/>
  <c r="P623" i="1"/>
  <c r="Q623" i="1"/>
  <c r="R623" i="1"/>
  <c r="L624" i="1"/>
  <c r="M624" i="1"/>
  <c r="N624" i="1"/>
  <c r="O624" i="1"/>
  <c r="P624" i="1"/>
  <c r="Q624" i="1"/>
  <c r="R624" i="1"/>
  <c r="L625" i="1"/>
  <c r="M625" i="1"/>
  <c r="N625" i="1"/>
  <c r="O625" i="1"/>
  <c r="P625" i="1"/>
  <c r="Q625" i="1"/>
  <c r="R625" i="1"/>
  <c r="L626" i="1"/>
  <c r="M626" i="1"/>
  <c r="N626" i="1"/>
  <c r="O626" i="1"/>
  <c r="P626" i="1"/>
  <c r="Q626" i="1"/>
  <c r="R626" i="1"/>
  <c r="L627" i="1"/>
  <c r="M627" i="1"/>
  <c r="N627" i="1"/>
  <c r="O627" i="1"/>
  <c r="P627" i="1"/>
  <c r="Q627" i="1"/>
  <c r="R627" i="1"/>
  <c r="L628" i="1"/>
  <c r="M628" i="1"/>
  <c r="N628" i="1"/>
  <c r="O628" i="1"/>
  <c r="P628" i="1"/>
  <c r="Q628" i="1"/>
  <c r="R628" i="1"/>
  <c r="L629" i="1"/>
  <c r="M629" i="1"/>
  <c r="N629" i="1"/>
  <c r="O629" i="1"/>
  <c r="P629" i="1"/>
  <c r="Q629" i="1"/>
  <c r="R629" i="1"/>
  <c r="L630" i="1"/>
  <c r="M630" i="1"/>
  <c r="N630" i="1"/>
  <c r="O630" i="1"/>
  <c r="P630" i="1"/>
  <c r="Q630" i="1"/>
  <c r="R630" i="1"/>
  <c r="L631" i="1"/>
  <c r="M631" i="1"/>
  <c r="N631" i="1"/>
  <c r="O631" i="1"/>
  <c r="P631" i="1"/>
  <c r="Q631" i="1"/>
  <c r="R631" i="1"/>
  <c r="L632" i="1"/>
  <c r="M632" i="1"/>
  <c r="N632" i="1"/>
  <c r="O632" i="1"/>
  <c r="P632" i="1"/>
  <c r="Q632" i="1"/>
  <c r="R632" i="1"/>
  <c r="L633" i="1"/>
  <c r="M633" i="1"/>
  <c r="N633" i="1"/>
  <c r="O633" i="1"/>
  <c r="P633" i="1"/>
  <c r="Q633" i="1"/>
  <c r="R633" i="1"/>
  <c r="L634" i="1"/>
  <c r="M634" i="1"/>
  <c r="N634" i="1"/>
  <c r="O634" i="1"/>
  <c r="P634" i="1"/>
  <c r="Q634" i="1"/>
  <c r="R634" i="1"/>
  <c r="L635" i="1"/>
  <c r="M635" i="1"/>
  <c r="N635" i="1"/>
  <c r="O635" i="1"/>
  <c r="P635" i="1"/>
  <c r="Q635" i="1"/>
  <c r="R635" i="1"/>
  <c r="L636" i="1"/>
  <c r="M636" i="1"/>
  <c r="N636" i="1"/>
  <c r="O636" i="1"/>
  <c r="P636" i="1"/>
  <c r="Q636" i="1"/>
  <c r="R636" i="1"/>
  <c r="L637" i="1"/>
  <c r="M637" i="1"/>
  <c r="N637" i="1"/>
  <c r="O637" i="1"/>
  <c r="P637" i="1"/>
  <c r="Q637" i="1"/>
  <c r="R637" i="1"/>
  <c r="L638" i="1"/>
  <c r="M638" i="1"/>
  <c r="N638" i="1"/>
  <c r="O638" i="1"/>
  <c r="P638" i="1"/>
  <c r="Q638" i="1"/>
  <c r="R638" i="1"/>
  <c r="L639" i="1"/>
  <c r="M639" i="1"/>
  <c r="N639" i="1"/>
  <c r="O639" i="1"/>
  <c r="P639" i="1"/>
  <c r="Q639" i="1"/>
  <c r="R639" i="1"/>
  <c r="L640" i="1"/>
  <c r="M640" i="1"/>
  <c r="N640" i="1"/>
  <c r="O640" i="1"/>
  <c r="P640" i="1"/>
  <c r="Q640" i="1"/>
  <c r="R640" i="1"/>
  <c r="L641" i="1"/>
  <c r="M641" i="1"/>
  <c r="N641" i="1"/>
  <c r="O641" i="1"/>
  <c r="P641" i="1"/>
  <c r="Q641" i="1"/>
  <c r="R641" i="1"/>
  <c r="L642" i="1"/>
  <c r="M642" i="1"/>
  <c r="N642" i="1"/>
  <c r="O642" i="1"/>
  <c r="P642" i="1"/>
  <c r="Q642" i="1"/>
  <c r="R642" i="1"/>
  <c r="L643" i="1"/>
  <c r="M643" i="1"/>
  <c r="N643" i="1"/>
  <c r="O643" i="1"/>
  <c r="P643" i="1"/>
  <c r="Q643" i="1"/>
  <c r="R643" i="1"/>
  <c r="L644" i="1"/>
  <c r="M644" i="1"/>
  <c r="N644" i="1"/>
  <c r="O644" i="1"/>
  <c r="P644" i="1"/>
  <c r="Q644" i="1"/>
  <c r="R644" i="1"/>
  <c r="L645" i="1"/>
  <c r="M645" i="1"/>
  <c r="N645" i="1"/>
  <c r="O645" i="1"/>
  <c r="P645" i="1"/>
  <c r="Q645" i="1"/>
  <c r="R645" i="1"/>
  <c r="L646" i="1"/>
  <c r="M646" i="1"/>
  <c r="N646" i="1"/>
  <c r="O646" i="1"/>
  <c r="P646" i="1"/>
  <c r="Q646" i="1"/>
  <c r="R646" i="1"/>
  <c r="L647" i="1"/>
  <c r="M647" i="1"/>
  <c r="N647" i="1"/>
  <c r="O647" i="1"/>
  <c r="P647" i="1"/>
  <c r="Q647" i="1"/>
  <c r="R647" i="1"/>
  <c r="L648" i="1"/>
  <c r="M648" i="1"/>
  <c r="N648" i="1"/>
  <c r="O648" i="1"/>
  <c r="P648" i="1"/>
  <c r="Q648" i="1"/>
  <c r="R648" i="1"/>
  <c r="L649" i="1"/>
  <c r="M649" i="1"/>
  <c r="N649" i="1"/>
  <c r="O649" i="1"/>
  <c r="P649" i="1"/>
  <c r="Q649" i="1"/>
  <c r="R649" i="1"/>
  <c r="L650" i="1"/>
  <c r="M650" i="1"/>
  <c r="N650" i="1"/>
  <c r="O650" i="1"/>
  <c r="P650" i="1"/>
  <c r="Q650" i="1"/>
  <c r="R650" i="1"/>
  <c r="L651" i="1"/>
  <c r="M651" i="1"/>
  <c r="N651" i="1"/>
  <c r="O651" i="1"/>
  <c r="P651" i="1"/>
  <c r="Q651" i="1"/>
  <c r="R651" i="1"/>
  <c r="L652" i="1"/>
  <c r="M652" i="1"/>
  <c r="N652" i="1"/>
  <c r="O652" i="1"/>
  <c r="P652" i="1"/>
  <c r="Q652" i="1"/>
  <c r="R652" i="1"/>
  <c r="L653" i="1"/>
  <c r="M653" i="1"/>
  <c r="N653" i="1"/>
  <c r="O653" i="1"/>
  <c r="P653" i="1"/>
  <c r="Q653" i="1"/>
  <c r="R653" i="1"/>
  <c r="L654" i="1"/>
  <c r="M654" i="1"/>
  <c r="N654" i="1"/>
  <c r="O654" i="1"/>
  <c r="P654" i="1"/>
  <c r="Q654" i="1"/>
  <c r="R654" i="1"/>
  <c r="L655" i="1"/>
  <c r="M655" i="1"/>
  <c r="N655" i="1"/>
  <c r="O655" i="1"/>
  <c r="P655" i="1"/>
  <c r="Q655" i="1"/>
  <c r="R655" i="1"/>
  <c r="L656" i="1"/>
  <c r="M656" i="1"/>
  <c r="N656" i="1"/>
  <c r="O656" i="1"/>
  <c r="P656" i="1"/>
  <c r="Q656" i="1"/>
  <c r="R656" i="1"/>
  <c r="L657" i="1"/>
  <c r="M657" i="1"/>
  <c r="N657" i="1"/>
  <c r="O657" i="1"/>
  <c r="P657" i="1"/>
  <c r="Q657" i="1"/>
  <c r="R657" i="1"/>
  <c r="L658" i="1"/>
  <c r="M658" i="1"/>
  <c r="N658" i="1"/>
  <c r="O658" i="1"/>
  <c r="P658" i="1"/>
  <c r="Q658" i="1"/>
  <c r="R658" i="1"/>
  <c r="L659" i="1"/>
  <c r="M659" i="1"/>
  <c r="N659" i="1"/>
  <c r="O659" i="1"/>
  <c r="P659" i="1"/>
  <c r="Q659" i="1"/>
  <c r="R659" i="1"/>
  <c r="L660" i="1"/>
  <c r="M660" i="1"/>
  <c r="N660" i="1"/>
  <c r="O660" i="1"/>
  <c r="P660" i="1"/>
  <c r="Q660" i="1"/>
  <c r="R660" i="1"/>
  <c r="L661" i="1"/>
  <c r="M661" i="1"/>
  <c r="N661" i="1"/>
  <c r="O661" i="1"/>
  <c r="P661" i="1"/>
  <c r="Q661" i="1"/>
  <c r="R661" i="1"/>
  <c r="L662" i="1"/>
  <c r="M662" i="1"/>
  <c r="N662" i="1"/>
  <c r="O662" i="1"/>
  <c r="P662" i="1"/>
  <c r="Q662" i="1"/>
  <c r="R662" i="1"/>
  <c r="L663" i="1"/>
  <c r="M663" i="1"/>
  <c r="N663" i="1"/>
  <c r="O663" i="1"/>
  <c r="P663" i="1"/>
  <c r="Q663" i="1"/>
  <c r="R663" i="1"/>
  <c r="L664" i="1"/>
  <c r="M664" i="1"/>
  <c r="N664" i="1"/>
  <c r="O664" i="1"/>
  <c r="P664" i="1"/>
  <c r="Q664" i="1"/>
  <c r="R664" i="1"/>
  <c r="L665" i="1"/>
  <c r="M665" i="1"/>
  <c r="N665" i="1"/>
  <c r="O665" i="1"/>
  <c r="P665" i="1"/>
  <c r="Q665" i="1"/>
  <c r="R665" i="1"/>
  <c r="L666" i="1"/>
  <c r="M666" i="1"/>
  <c r="N666" i="1"/>
  <c r="O666" i="1"/>
  <c r="P666" i="1"/>
  <c r="Q666" i="1"/>
  <c r="R666" i="1"/>
  <c r="L667" i="1"/>
  <c r="M667" i="1"/>
  <c r="N667" i="1"/>
  <c r="O667" i="1"/>
  <c r="P667" i="1"/>
  <c r="Q667" i="1"/>
  <c r="R667" i="1"/>
  <c r="L668" i="1"/>
  <c r="M668" i="1"/>
  <c r="N668" i="1"/>
  <c r="O668" i="1"/>
  <c r="P668" i="1"/>
  <c r="Q668" i="1"/>
  <c r="R668" i="1"/>
  <c r="L669" i="1"/>
  <c r="M669" i="1"/>
  <c r="N669" i="1"/>
  <c r="O669" i="1"/>
  <c r="P669" i="1"/>
  <c r="Q669" i="1"/>
  <c r="R669" i="1"/>
  <c r="L670" i="1"/>
  <c r="M670" i="1"/>
  <c r="N670" i="1"/>
  <c r="O670" i="1"/>
  <c r="P670" i="1"/>
  <c r="Q670" i="1"/>
  <c r="R670" i="1"/>
  <c r="L671" i="1"/>
  <c r="M671" i="1"/>
  <c r="N671" i="1"/>
  <c r="O671" i="1"/>
  <c r="P671" i="1"/>
  <c r="Q671" i="1"/>
  <c r="R671" i="1"/>
  <c r="L672" i="1"/>
  <c r="M672" i="1"/>
  <c r="N672" i="1"/>
  <c r="O672" i="1"/>
  <c r="P672" i="1"/>
  <c r="Q672" i="1"/>
  <c r="R672" i="1"/>
  <c r="L673" i="1"/>
  <c r="M673" i="1"/>
  <c r="N673" i="1"/>
  <c r="O673" i="1"/>
  <c r="P673" i="1"/>
  <c r="Q673" i="1"/>
  <c r="R673" i="1"/>
  <c r="L674" i="1"/>
  <c r="M674" i="1"/>
  <c r="N674" i="1"/>
  <c r="O674" i="1"/>
  <c r="P674" i="1"/>
  <c r="Q674" i="1"/>
  <c r="R674" i="1"/>
  <c r="L675" i="1"/>
  <c r="M675" i="1"/>
  <c r="N675" i="1"/>
  <c r="O675" i="1"/>
  <c r="P675" i="1"/>
  <c r="Q675" i="1"/>
  <c r="R675" i="1"/>
  <c r="L676" i="1"/>
  <c r="M676" i="1"/>
  <c r="N676" i="1"/>
  <c r="O676" i="1"/>
  <c r="P676" i="1"/>
  <c r="Q676" i="1"/>
  <c r="R676" i="1"/>
  <c r="L677" i="1"/>
  <c r="M677" i="1"/>
  <c r="N677" i="1"/>
  <c r="O677" i="1"/>
  <c r="P677" i="1"/>
  <c r="Q677" i="1"/>
  <c r="R677" i="1"/>
  <c r="L678" i="1"/>
  <c r="M678" i="1"/>
  <c r="N678" i="1"/>
  <c r="O678" i="1"/>
  <c r="P678" i="1"/>
  <c r="Q678" i="1"/>
  <c r="R678" i="1"/>
  <c r="L679" i="1"/>
  <c r="M679" i="1"/>
  <c r="N679" i="1"/>
  <c r="O679" i="1"/>
  <c r="P679" i="1"/>
  <c r="Q679" i="1"/>
  <c r="R679" i="1"/>
  <c r="L680" i="1"/>
  <c r="M680" i="1"/>
  <c r="N680" i="1"/>
  <c r="O680" i="1"/>
  <c r="P680" i="1"/>
  <c r="Q680" i="1"/>
  <c r="R680" i="1"/>
  <c r="L681" i="1"/>
  <c r="M681" i="1"/>
  <c r="N681" i="1"/>
  <c r="O681" i="1"/>
  <c r="P681" i="1"/>
  <c r="Q681" i="1"/>
  <c r="R681" i="1"/>
  <c r="L682" i="1"/>
  <c r="M682" i="1"/>
  <c r="N682" i="1"/>
  <c r="O682" i="1"/>
  <c r="P682" i="1"/>
  <c r="Q682" i="1"/>
  <c r="R682" i="1"/>
  <c r="L683" i="1"/>
  <c r="M683" i="1"/>
  <c r="N683" i="1"/>
  <c r="O683" i="1"/>
  <c r="P683" i="1"/>
  <c r="Q683" i="1"/>
  <c r="R683" i="1"/>
  <c r="L684" i="1"/>
  <c r="M684" i="1"/>
  <c r="N684" i="1"/>
  <c r="O684" i="1"/>
  <c r="P684" i="1"/>
  <c r="Q684" i="1"/>
  <c r="R684" i="1"/>
  <c r="L685" i="1"/>
  <c r="M685" i="1"/>
  <c r="N685" i="1"/>
  <c r="O685" i="1"/>
  <c r="P685" i="1"/>
  <c r="Q685" i="1"/>
  <c r="R685" i="1"/>
  <c r="L686" i="1"/>
  <c r="M686" i="1"/>
  <c r="N686" i="1"/>
  <c r="O686" i="1"/>
  <c r="P686" i="1"/>
  <c r="Q686" i="1"/>
  <c r="R686" i="1"/>
  <c r="L687" i="1"/>
  <c r="M687" i="1"/>
  <c r="N687" i="1"/>
  <c r="O687" i="1"/>
  <c r="P687" i="1"/>
  <c r="Q687" i="1"/>
  <c r="R687" i="1"/>
  <c r="L688" i="1"/>
  <c r="M688" i="1"/>
  <c r="N688" i="1"/>
  <c r="O688" i="1"/>
  <c r="P688" i="1"/>
  <c r="Q688" i="1"/>
  <c r="R688" i="1"/>
  <c r="L689" i="1"/>
  <c r="M689" i="1"/>
  <c r="N689" i="1"/>
  <c r="O689" i="1"/>
  <c r="P689" i="1"/>
  <c r="Q689" i="1"/>
  <c r="R689" i="1"/>
  <c r="L690" i="1"/>
  <c r="M690" i="1"/>
  <c r="N690" i="1"/>
  <c r="O690" i="1"/>
  <c r="P690" i="1"/>
  <c r="Q690" i="1"/>
  <c r="R690" i="1"/>
  <c r="L691" i="1"/>
  <c r="M691" i="1"/>
  <c r="N691" i="1"/>
  <c r="O691" i="1"/>
  <c r="P691" i="1"/>
  <c r="Q691" i="1"/>
  <c r="R691" i="1"/>
  <c r="L692" i="1"/>
  <c r="M692" i="1"/>
  <c r="N692" i="1"/>
  <c r="O692" i="1"/>
  <c r="P692" i="1"/>
  <c r="Q692" i="1"/>
  <c r="R692" i="1"/>
  <c r="L693" i="1"/>
  <c r="M693" i="1"/>
  <c r="N693" i="1"/>
  <c r="O693" i="1"/>
  <c r="P693" i="1"/>
  <c r="Q693" i="1"/>
  <c r="R693" i="1"/>
  <c r="L694" i="1"/>
  <c r="M694" i="1"/>
  <c r="N694" i="1"/>
  <c r="O694" i="1"/>
  <c r="P694" i="1"/>
  <c r="Q694" i="1"/>
  <c r="R694" i="1"/>
  <c r="L695" i="1"/>
  <c r="M695" i="1"/>
  <c r="N695" i="1"/>
  <c r="O695" i="1"/>
  <c r="P695" i="1"/>
  <c r="Q695" i="1"/>
  <c r="R695" i="1"/>
  <c r="L696" i="1"/>
  <c r="M696" i="1"/>
  <c r="N696" i="1"/>
  <c r="O696" i="1"/>
  <c r="P696" i="1"/>
  <c r="Q696" i="1"/>
  <c r="R696" i="1"/>
  <c r="L697" i="1"/>
  <c r="M697" i="1"/>
  <c r="N697" i="1"/>
  <c r="O697" i="1"/>
  <c r="P697" i="1"/>
  <c r="Q697" i="1"/>
  <c r="R697" i="1"/>
  <c r="L698" i="1"/>
  <c r="M698" i="1"/>
  <c r="N698" i="1"/>
  <c r="O698" i="1"/>
  <c r="P698" i="1"/>
  <c r="Q698" i="1"/>
  <c r="R698" i="1"/>
  <c r="L699" i="1"/>
  <c r="M699" i="1"/>
  <c r="N699" i="1"/>
  <c r="O699" i="1"/>
  <c r="P699" i="1"/>
  <c r="Q699" i="1"/>
  <c r="R699" i="1"/>
  <c r="L700" i="1"/>
  <c r="M700" i="1"/>
  <c r="N700" i="1"/>
  <c r="O700" i="1"/>
  <c r="P700" i="1"/>
  <c r="Q700" i="1"/>
  <c r="R700" i="1"/>
  <c r="L701" i="1"/>
  <c r="M701" i="1"/>
  <c r="N701" i="1"/>
  <c r="O701" i="1"/>
  <c r="P701" i="1"/>
  <c r="Q701" i="1"/>
  <c r="R701" i="1"/>
  <c r="L702" i="1"/>
  <c r="M702" i="1"/>
  <c r="N702" i="1"/>
  <c r="O702" i="1"/>
  <c r="P702" i="1"/>
  <c r="Q702" i="1"/>
  <c r="R702" i="1"/>
  <c r="L703" i="1"/>
  <c r="M703" i="1"/>
  <c r="N703" i="1"/>
  <c r="O703" i="1"/>
  <c r="P703" i="1"/>
  <c r="Q703" i="1"/>
  <c r="R703" i="1"/>
  <c r="L704" i="1"/>
  <c r="M704" i="1"/>
  <c r="N704" i="1"/>
  <c r="O704" i="1"/>
  <c r="P704" i="1"/>
  <c r="Q704" i="1"/>
  <c r="R704" i="1"/>
  <c r="L705" i="1"/>
  <c r="M705" i="1"/>
  <c r="N705" i="1"/>
  <c r="O705" i="1"/>
  <c r="P705" i="1"/>
  <c r="Q705" i="1"/>
  <c r="R705" i="1"/>
  <c r="L706" i="1"/>
  <c r="M706" i="1"/>
  <c r="N706" i="1"/>
  <c r="O706" i="1"/>
  <c r="P706" i="1"/>
  <c r="Q706" i="1"/>
  <c r="R706" i="1"/>
  <c r="L707" i="1"/>
  <c r="M707" i="1"/>
  <c r="N707" i="1"/>
  <c r="O707" i="1"/>
  <c r="P707" i="1"/>
  <c r="Q707" i="1"/>
  <c r="R707" i="1"/>
  <c r="L708" i="1"/>
  <c r="M708" i="1"/>
  <c r="N708" i="1"/>
  <c r="O708" i="1"/>
  <c r="P708" i="1"/>
  <c r="Q708" i="1"/>
  <c r="R708" i="1"/>
  <c r="L709" i="1"/>
  <c r="M709" i="1"/>
  <c r="N709" i="1"/>
  <c r="O709" i="1"/>
  <c r="P709" i="1"/>
  <c r="Q709" i="1"/>
  <c r="R709" i="1"/>
  <c r="L710" i="1"/>
  <c r="M710" i="1"/>
  <c r="N710" i="1"/>
  <c r="O710" i="1"/>
  <c r="P710" i="1"/>
  <c r="Q710" i="1"/>
  <c r="R710" i="1"/>
  <c r="L711" i="1"/>
  <c r="M711" i="1"/>
  <c r="N711" i="1"/>
  <c r="O711" i="1"/>
  <c r="P711" i="1"/>
  <c r="Q711" i="1"/>
  <c r="R711" i="1"/>
  <c r="L712" i="1"/>
  <c r="M712" i="1"/>
  <c r="N712" i="1"/>
  <c r="O712" i="1"/>
  <c r="P712" i="1"/>
  <c r="Q712" i="1"/>
  <c r="R712" i="1"/>
  <c r="L713" i="1"/>
  <c r="M713" i="1"/>
  <c r="N713" i="1"/>
  <c r="O713" i="1"/>
  <c r="P713" i="1"/>
  <c r="Q713" i="1"/>
  <c r="R713" i="1"/>
  <c r="L714" i="1"/>
  <c r="M714" i="1"/>
  <c r="N714" i="1"/>
  <c r="O714" i="1"/>
  <c r="P714" i="1"/>
  <c r="Q714" i="1"/>
  <c r="R714" i="1"/>
  <c r="L715" i="1"/>
  <c r="M715" i="1"/>
  <c r="N715" i="1"/>
  <c r="O715" i="1"/>
  <c r="P715" i="1"/>
  <c r="Q715" i="1"/>
  <c r="R715" i="1"/>
  <c r="L716" i="1"/>
  <c r="M716" i="1"/>
  <c r="N716" i="1"/>
  <c r="O716" i="1"/>
  <c r="P716" i="1"/>
  <c r="Q716" i="1"/>
  <c r="R716" i="1"/>
  <c r="L717" i="1"/>
  <c r="M717" i="1"/>
  <c r="N717" i="1"/>
  <c r="O717" i="1"/>
  <c r="P717" i="1"/>
  <c r="Q717" i="1"/>
  <c r="R717" i="1"/>
  <c r="L718" i="1"/>
  <c r="M718" i="1"/>
  <c r="N718" i="1"/>
  <c r="O718" i="1"/>
  <c r="P718" i="1"/>
  <c r="Q718" i="1"/>
  <c r="R718" i="1"/>
  <c r="L719" i="1"/>
  <c r="M719" i="1"/>
  <c r="N719" i="1"/>
  <c r="O719" i="1"/>
  <c r="P719" i="1"/>
  <c r="Q719" i="1"/>
  <c r="R719" i="1"/>
  <c r="L720" i="1"/>
  <c r="M720" i="1"/>
  <c r="N720" i="1"/>
  <c r="O720" i="1"/>
  <c r="P720" i="1"/>
  <c r="Q720" i="1"/>
  <c r="R720" i="1"/>
  <c r="L721" i="1"/>
  <c r="M721" i="1"/>
  <c r="N721" i="1"/>
  <c r="O721" i="1"/>
  <c r="P721" i="1"/>
  <c r="Q721" i="1"/>
  <c r="R721" i="1"/>
  <c r="L722" i="1"/>
  <c r="M722" i="1"/>
  <c r="N722" i="1"/>
  <c r="O722" i="1"/>
  <c r="P722" i="1"/>
  <c r="Q722" i="1"/>
  <c r="R722" i="1"/>
  <c r="L723" i="1"/>
  <c r="M723" i="1"/>
  <c r="N723" i="1"/>
  <c r="O723" i="1"/>
  <c r="P723" i="1"/>
  <c r="Q723" i="1"/>
  <c r="R723" i="1"/>
  <c r="L724" i="1"/>
  <c r="M724" i="1"/>
  <c r="N724" i="1"/>
  <c r="O724" i="1"/>
  <c r="P724" i="1"/>
  <c r="Q724" i="1"/>
  <c r="R724" i="1"/>
  <c r="L725" i="1"/>
  <c r="M725" i="1"/>
  <c r="N725" i="1"/>
  <c r="O725" i="1"/>
  <c r="P725" i="1"/>
  <c r="Q725" i="1"/>
  <c r="R725" i="1"/>
  <c r="L726" i="1"/>
  <c r="M726" i="1"/>
  <c r="N726" i="1"/>
  <c r="O726" i="1"/>
  <c r="P726" i="1"/>
  <c r="Q726" i="1"/>
  <c r="R726" i="1"/>
  <c r="L727" i="1"/>
  <c r="M727" i="1"/>
  <c r="N727" i="1"/>
  <c r="O727" i="1"/>
  <c r="P727" i="1"/>
  <c r="Q727" i="1"/>
  <c r="R727" i="1"/>
  <c r="L728" i="1"/>
  <c r="M728" i="1"/>
  <c r="N728" i="1"/>
  <c r="O728" i="1"/>
  <c r="P728" i="1"/>
  <c r="Q728" i="1"/>
  <c r="R728" i="1"/>
  <c r="L729" i="1"/>
  <c r="M729" i="1"/>
  <c r="N729" i="1"/>
  <c r="O729" i="1"/>
  <c r="P729" i="1"/>
  <c r="Q729" i="1"/>
  <c r="R729" i="1"/>
  <c r="L730" i="1"/>
  <c r="M730" i="1"/>
  <c r="N730" i="1"/>
  <c r="O730" i="1"/>
  <c r="P730" i="1"/>
  <c r="Q730" i="1"/>
  <c r="R730" i="1"/>
  <c r="L731" i="1"/>
  <c r="M731" i="1"/>
  <c r="N731" i="1"/>
  <c r="O731" i="1"/>
  <c r="P731" i="1"/>
  <c r="Q731" i="1"/>
  <c r="R731" i="1"/>
  <c r="L732" i="1"/>
  <c r="M732" i="1"/>
  <c r="N732" i="1"/>
  <c r="O732" i="1"/>
  <c r="P732" i="1"/>
  <c r="Q732" i="1"/>
  <c r="R732" i="1"/>
  <c r="L733" i="1"/>
  <c r="M733" i="1"/>
  <c r="N733" i="1"/>
  <c r="O733" i="1"/>
  <c r="P733" i="1"/>
  <c r="Q733" i="1"/>
  <c r="R733" i="1"/>
  <c r="L734" i="1"/>
  <c r="M734" i="1"/>
  <c r="N734" i="1"/>
  <c r="O734" i="1"/>
  <c r="P734" i="1"/>
  <c r="Q734" i="1"/>
  <c r="R734" i="1"/>
  <c r="L735" i="1"/>
  <c r="M735" i="1"/>
  <c r="N735" i="1"/>
  <c r="O735" i="1"/>
  <c r="P735" i="1"/>
  <c r="Q735" i="1"/>
  <c r="R735" i="1"/>
  <c r="L736" i="1"/>
  <c r="M736" i="1"/>
  <c r="N736" i="1"/>
  <c r="O736" i="1"/>
  <c r="P736" i="1"/>
  <c r="Q736" i="1"/>
  <c r="R736" i="1"/>
  <c r="L737" i="1"/>
  <c r="M737" i="1"/>
  <c r="N737" i="1"/>
  <c r="O737" i="1"/>
  <c r="P737" i="1"/>
  <c r="Q737" i="1"/>
  <c r="R737" i="1"/>
  <c r="L738" i="1"/>
  <c r="M738" i="1"/>
  <c r="N738" i="1"/>
  <c r="O738" i="1"/>
  <c r="P738" i="1"/>
  <c r="Q738" i="1"/>
  <c r="R738" i="1"/>
  <c r="L739" i="1"/>
  <c r="M739" i="1"/>
  <c r="N739" i="1"/>
  <c r="O739" i="1"/>
  <c r="P739" i="1"/>
  <c r="Q739" i="1"/>
  <c r="R739" i="1"/>
  <c r="L740" i="1"/>
  <c r="M740" i="1"/>
  <c r="N740" i="1"/>
  <c r="O740" i="1"/>
  <c r="P740" i="1"/>
  <c r="Q740" i="1"/>
  <c r="R740" i="1"/>
  <c r="L741" i="1"/>
  <c r="M741" i="1"/>
  <c r="N741" i="1"/>
  <c r="O741" i="1"/>
  <c r="P741" i="1"/>
  <c r="Q741" i="1"/>
  <c r="R741" i="1"/>
  <c r="L742" i="1"/>
  <c r="M742" i="1"/>
  <c r="N742" i="1"/>
  <c r="O742" i="1"/>
  <c r="P742" i="1"/>
  <c r="Q742" i="1"/>
  <c r="R742" i="1"/>
  <c r="L743" i="1"/>
  <c r="M743" i="1"/>
  <c r="N743" i="1"/>
  <c r="O743" i="1"/>
  <c r="P743" i="1"/>
  <c r="Q743" i="1"/>
  <c r="R743" i="1"/>
  <c r="L744" i="1"/>
  <c r="M744" i="1"/>
  <c r="N744" i="1"/>
  <c r="O744" i="1"/>
  <c r="P744" i="1"/>
  <c r="Q744" i="1"/>
  <c r="R744" i="1"/>
  <c r="L745" i="1"/>
  <c r="M745" i="1"/>
  <c r="N745" i="1"/>
  <c r="O745" i="1"/>
  <c r="P745" i="1"/>
  <c r="Q745" i="1"/>
  <c r="R745" i="1"/>
  <c r="L746" i="1"/>
  <c r="M746" i="1"/>
  <c r="N746" i="1"/>
  <c r="O746" i="1"/>
  <c r="P746" i="1"/>
  <c r="Q746" i="1"/>
  <c r="R746" i="1"/>
  <c r="L747" i="1"/>
  <c r="M747" i="1"/>
  <c r="N747" i="1"/>
  <c r="O747" i="1"/>
  <c r="P747" i="1"/>
  <c r="Q747" i="1"/>
  <c r="R747" i="1"/>
  <c r="L748" i="1"/>
  <c r="M748" i="1"/>
  <c r="N748" i="1"/>
  <c r="O748" i="1"/>
  <c r="P748" i="1"/>
  <c r="Q748" i="1"/>
  <c r="R748" i="1"/>
  <c r="L749" i="1"/>
  <c r="M749" i="1"/>
  <c r="N749" i="1"/>
  <c r="O749" i="1"/>
  <c r="P749" i="1"/>
  <c r="Q749" i="1"/>
  <c r="R749" i="1"/>
  <c r="L750" i="1"/>
  <c r="M750" i="1"/>
  <c r="N750" i="1"/>
  <c r="O750" i="1"/>
  <c r="P750" i="1"/>
  <c r="Q750" i="1"/>
  <c r="R750" i="1"/>
  <c r="L751" i="1"/>
  <c r="M751" i="1"/>
  <c r="N751" i="1"/>
  <c r="O751" i="1"/>
  <c r="P751" i="1"/>
  <c r="Q751" i="1"/>
  <c r="R751" i="1"/>
  <c r="L752" i="1"/>
  <c r="M752" i="1"/>
  <c r="N752" i="1"/>
  <c r="O752" i="1"/>
  <c r="P752" i="1"/>
  <c r="Q752" i="1"/>
  <c r="R752" i="1"/>
  <c r="L753" i="1"/>
  <c r="M753" i="1"/>
  <c r="N753" i="1"/>
  <c r="O753" i="1"/>
  <c r="P753" i="1"/>
  <c r="Q753" i="1"/>
  <c r="R753" i="1"/>
  <c r="L754" i="1"/>
  <c r="M754" i="1"/>
  <c r="N754" i="1"/>
  <c r="O754" i="1"/>
  <c r="P754" i="1"/>
  <c r="Q754" i="1"/>
  <c r="R754" i="1"/>
  <c r="L755" i="1"/>
  <c r="M755" i="1"/>
  <c r="N755" i="1"/>
  <c r="O755" i="1"/>
  <c r="P755" i="1"/>
  <c r="Q755" i="1"/>
  <c r="R755" i="1"/>
  <c r="L756" i="1"/>
  <c r="M756" i="1"/>
  <c r="N756" i="1"/>
  <c r="O756" i="1"/>
  <c r="P756" i="1"/>
  <c r="Q756" i="1"/>
  <c r="R756" i="1"/>
  <c r="L757" i="1"/>
  <c r="M757" i="1"/>
  <c r="N757" i="1"/>
  <c r="O757" i="1"/>
  <c r="P757" i="1"/>
  <c r="Q757" i="1"/>
  <c r="R757" i="1"/>
  <c r="L758" i="1"/>
  <c r="M758" i="1"/>
  <c r="N758" i="1"/>
  <c r="O758" i="1"/>
  <c r="P758" i="1"/>
  <c r="Q758" i="1"/>
  <c r="R758" i="1"/>
  <c r="L759" i="1"/>
  <c r="M759" i="1"/>
  <c r="N759" i="1"/>
  <c r="O759" i="1"/>
  <c r="P759" i="1"/>
  <c r="Q759" i="1"/>
  <c r="R759" i="1"/>
  <c r="L760" i="1"/>
  <c r="M760" i="1"/>
  <c r="N760" i="1"/>
  <c r="O760" i="1"/>
  <c r="P760" i="1"/>
  <c r="Q760" i="1"/>
  <c r="R760" i="1"/>
  <c r="L761" i="1"/>
  <c r="M761" i="1"/>
  <c r="N761" i="1"/>
  <c r="O761" i="1"/>
  <c r="P761" i="1"/>
  <c r="Q761" i="1"/>
  <c r="R761" i="1"/>
  <c r="L762" i="1"/>
  <c r="M762" i="1"/>
  <c r="N762" i="1"/>
  <c r="O762" i="1"/>
  <c r="P762" i="1"/>
  <c r="Q762" i="1"/>
  <c r="R762" i="1"/>
  <c r="L763" i="1"/>
  <c r="M763" i="1"/>
  <c r="N763" i="1"/>
  <c r="O763" i="1"/>
  <c r="P763" i="1"/>
  <c r="Q763" i="1"/>
  <c r="R763" i="1"/>
  <c r="L764" i="1"/>
  <c r="M764" i="1"/>
  <c r="N764" i="1"/>
  <c r="O764" i="1"/>
  <c r="P764" i="1"/>
  <c r="Q764" i="1"/>
  <c r="R764" i="1"/>
  <c r="L765" i="1"/>
  <c r="M765" i="1"/>
  <c r="N765" i="1"/>
  <c r="O765" i="1"/>
  <c r="P765" i="1"/>
  <c r="Q765" i="1"/>
  <c r="R765" i="1"/>
  <c r="L766" i="1"/>
  <c r="M766" i="1"/>
  <c r="N766" i="1"/>
  <c r="O766" i="1"/>
  <c r="P766" i="1"/>
  <c r="Q766" i="1"/>
  <c r="R766" i="1"/>
  <c r="L767" i="1"/>
  <c r="M767" i="1"/>
  <c r="N767" i="1"/>
  <c r="O767" i="1"/>
  <c r="P767" i="1"/>
  <c r="Q767" i="1"/>
  <c r="R767" i="1"/>
  <c r="L768" i="1"/>
  <c r="M768" i="1"/>
  <c r="N768" i="1"/>
  <c r="O768" i="1"/>
  <c r="P768" i="1"/>
  <c r="Q768" i="1"/>
  <c r="R768" i="1"/>
  <c r="L769" i="1"/>
  <c r="M769" i="1"/>
  <c r="N769" i="1"/>
  <c r="O769" i="1"/>
  <c r="P769" i="1"/>
  <c r="Q769" i="1"/>
  <c r="R769" i="1"/>
  <c r="L770" i="1"/>
  <c r="M770" i="1"/>
  <c r="N770" i="1"/>
  <c r="O770" i="1"/>
  <c r="P770" i="1"/>
  <c r="Q770" i="1"/>
  <c r="R770" i="1"/>
  <c r="L771" i="1"/>
  <c r="M771" i="1"/>
  <c r="N771" i="1"/>
  <c r="O771" i="1"/>
  <c r="P771" i="1"/>
  <c r="Q771" i="1"/>
  <c r="R771" i="1"/>
  <c r="L772" i="1"/>
  <c r="M772" i="1"/>
  <c r="N772" i="1"/>
  <c r="O772" i="1"/>
  <c r="P772" i="1"/>
  <c r="Q772" i="1"/>
  <c r="R772" i="1"/>
  <c r="L773" i="1"/>
  <c r="M773" i="1"/>
  <c r="N773" i="1"/>
  <c r="O773" i="1"/>
  <c r="P773" i="1"/>
  <c r="Q773" i="1"/>
  <c r="R773" i="1"/>
  <c r="L774" i="1"/>
  <c r="M774" i="1"/>
  <c r="N774" i="1"/>
  <c r="O774" i="1"/>
  <c r="P774" i="1"/>
  <c r="Q774" i="1"/>
  <c r="R774" i="1"/>
  <c r="L775" i="1"/>
  <c r="M775" i="1"/>
  <c r="N775" i="1"/>
  <c r="O775" i="1"/>
  <c r="P775" i="1"/>
  <c r="Q775" i="1"/>
  <c r="R775" i="1"/>
  <c r="L776" i="1"/>
  <c r="M776" i="1"/>
  <c r="N776" i="1"/>
  <c r="O776" i="1"/>
  <c r="P776" i="1"/>
  <c r="Q776" i="1"/>
  <c r="R776" i="1"/>
  <c r="L777" i="1"/>
  <c r="M777" i="1"/>
  <c r="N777" i="1"/>
  <c r="O777" i="1"/>
  <c r="P777" i="1"/>
  <c r="Q777" i="1"/>
  <c r="R777" i="1"/>
  <c r="L778" i="1"/>
  <c r="M778" i="1"/>
  <c r="N778" i="1"/>
  <c r="O778" i="1"/>
  <c r="P778" i="1"/>
  <c r="Q778" i="1"/>
  <c r="R778" i="1"/>
  <c r="L779" i="1"/>
  <c r="M779" i="1"/>
  <c r="N779" i="1"/>
  <c r="O779" i="1"/>
  <c r="P779" i="1"/>
  <c r="Q779" i="1"/>
  <c r="R779" i="1"/>
  <c r="L780" i="1"/>
  <c r="M780" i="1"/>
  <c r="N780" i="1"/>
  <c r="O780" i="1"/>
  <c r="P780" i="1"/>
  <c r="Q780" i="1"/>
  <c r="R780" i="1"/>
  <c r="L781" i="1"/>
  <c r="M781" i="1"/>
  <c r="N781" i="1"/>
  <c r="O781" i="1"/>
  <c r="P781" i="1"/>
  <c r="Q781" i="1"/>
  <c r="R781" i="1"/>
  <c r="L782" i="1"/>
  <c r="M782" i="1"/>
  <c r="N782" i="1"/>
  <c r="O782" i="1"/>
  <c r="P782" i="1"/>
  <c r="Q782" i="1"/>
  <c r="R782" i="1"/>
  <c r="L783" i="1"/>
  <c r="M783" i="1"/>
  <c r="N783" i="1"/>
  <c r="O783" i="1"/>
  <c r="P783" i="1"/>
  <c r="Q783" i="1"/>
  <c r="R783" i="1"/>
  <c r="L784" i="1"/>
  <c r="M784" i="1"/>
  <c r="N784" i="1"/>
  <c r="O784" i="1"/>
  <c r="P784" i="1"/>
  <c r="Q784" i="1"/>
  <c r="R784" i="1"/>
  <c r="L785" i="1"/>
  <c r="M785" i="1"/>
  <c r="N785" i="1"/>
  <c r="O785" i="1"/>
  <c r="P785" i="1"/>
  <c r="Q785" i="1"/>
  <c r="R785" i="1"/>
  <c r="L786" i="1"/>
  <c r="M786" i="1"/>
  <c r="N786" i="1"/>
  <c r="O786" i="1"/>
  <c r="P786" i="1"/>
  <c r="Q786" i="1"/>
  <c r="R786" i="1"/>
  <c r="L787" i="1"/>
  <c r="M787" i="1"/>
  <c r="N787" i="1"/>
  <c r="O787" i="1"/>
  <c r="P787" i="1"/>
  <c r="Q787" i="1"/>
  <c r="R787" i="1"/>
  <c r="L788" i="1"/>
  <c r="M788" i="1"/>
  <c r="N788" i="1"/>
  <c r="O788" i="1"/>
  <c r="P788" i="1"/>
  <c r="Q788" i="1"/>
  <c r="R788" i="1"/>
  <c r="L789" i="1"/>
  <c r="M789" i="1"/>
  <c r="N789" i="1"/>
  <c r="O789" i="1"/>
  <c r="P789" i="1"/>
  <c r="Q789" i="1"/>
  <c r="R789" i="1"/>
  <c r="L790" i="1"/>
  <c r="M790" i="1"/>
  <c r="N790" i="1"/>
  <c r="O790" i="1"/>
  <c r="P790" i="1"/>
  <c r="Q790" i="1"/>
  <c r="R790" i="1"/>
  <c r="L791" i="1"/>
  <c r="M791" i="1"/>
  <c r="N791" i="1"/>
  <c r="O791" i="1"/>
  <c r="P791" i="1"/>
  <c r="Q791" i="1"/>
  <c r="R791" i="1"/>
  <c r="L792" i="1"/>
  <c r="M792" i="1"/>
  <c r="N792" i="1"/>
  <c r="O792" i="1"/>
  <c r="P792" i="1"/>
  <c r="Q792" i="1"/>
  <c r="R792" i="1"/>
  <c r="L793" i="1"/>
  <c r="M793" i="1"/>
  <c r="N793" i="1"/>
  <c r="O793" i="1"/>
  <c r="P793" i="1"/>
  <c r="Q793" i="1"/>
  <c r="R793" i="1"/>
  <c r="L794" i="1"/>
  <c r="M794" i="1"/>
  <c r="N794" i="1"/>
  <c r="O794" i="1"/>
  <c r="P794" i="1"/>
  <c r="Q794" i="1"/>
  <c r="R794" i="1"/>
  <c r="L795" i="1"/>
  <c r="M795" i="1"/>
  <c r="N795" i="1"/>
  <c r="O795" i="1"/>
  <c r="P795" i="1"/>
  <c r="Q795" i="1"/>
  <c r="R795" i="1"/>
  <c r="L796" i="1"/>
  <c r="M796" i="1"/>
  <c r="N796" i="1"/>
  <c r="O796" i="1"/>
  <c r="P796" i="1"/>
  <c r="Q796" i="1"/>
  <c r="R796" i="1"/>
  <c r="L797" i="1"/>
  <c r="M797" i="1"/>
  <c r="N797" i="1"/>
  <c r="O797" i="1"/>
  <c r="P797" i="1"/>
  <c r="Q797" i="1"/>
  <c r="R797" i="1"/>
  <c r="L798" i="1"/>
  <c r="M798" i="1"/>
  <c r="N798" i="1"/>
  <c r="O798" i="1"/>
  <c r="P798" i="1"/>
  <c r="Q798" i="1"/>
  <c r="R798" i="1"/>
  <c r="L799" i="1"/>
  <c r="M799" i="1"/>
  <c r="N799" i="1"/>
  <c r="O799" i="1"/>
  <c r="P799" i="1"/>
  <c r="Q799" i="1"/>
  <c r="R799" i="1"/>
  <c r="L800" i="1"/>
  <c r="M800" i="1"/>
  <c r="N800" i="1"/>
  <c r="O800" i="1"/>
  <c r="P800" i="1"/>
  <c r="Q800" i="1"/>
  <c r="R800" i="1"/>
  <c r="L801" i="1"/>
  <c r="M801" i="1"/>
  <c r="N801" i="1"/>
  <c r="O801" i="1"/>
  <c r="P801" i="1"/>
  <c r="Q801" i="1"/>
  <c r="R801" i="1"/>
  <c r="L802" i="1"/>
  <c r="M802" i="1"/>
  <c r="N802" i="1"/>
  <c r="O802" i="1"/>
  <c r="P802" i="1"/>
  <c r="Q802" i="1"/>
  <c r="R802" i="1"/>
  <c r="L803" i="1"/>
  <c r="M803" i="1"/>
  <c r="N803" i="1"/>
  <c r="O803" i="1"/>
  <c r="P803" i="1"/>
  <c r="Q803" i="1"/>
  <c r="R803" i="1"/>
  <c r="L804" i="1"/>
  <c r="M804" i="1"/>
  <c r="N804" i="1"/>
  <c r="O804" i="1"/>
  <c r="P804" i="1"/>
  <c r="Q804" i="1"/>
  <c r="R804" i="1"/>
  <c r="L805" i="1"/>
  <c r="M805" i="1"/>
  <c r="N805" i="1"/>
  <c r="O805" i="1"/>
  <c r="P805" i="1"/>
  <c r="Q805" i="1"/>
  <c r="R805" i="1"/>
  <c r="L806" i="1"/>
  <c r="M806" i="1"/>
  <c r="N806" i="1"/>
  <c r="O806" i="1"/>
  <c r="P806" i="1"/>
  <c r="Q806" i="1"/>
  <c r="R806" i="1"/>
  <c r="L807" i="1"/>
  <c r="M807" i="1"/>
  <c r="N807" i="1"/>
  <c r="O807" i="1"/>
  <c r="P807" i="1"/>
  <c r="Q807" i="1"/>
  <c r="R807" i="1"/>
  <c r="L808" i="1"/>
  <c r="M808" i="1"/>
  <c r="N808" i="1"/>
  <c r="O808" i="1"/>
  <c r="P808" i="1"/>
  <c r="Q808" i="1"/>
  <c r="R808" i="1"/>
  <c r="L809" i="1"/>
  <c r="M809" i="1"/>
  <c r="N809" i="1"/>
  <c r="O809" i="1"/>
  <c r="P809" i="1"/>
  <c r="Q809" i="1"/>
  <c r="R809" i="1"/>
  <c r="L810" i="1"/>
  <c r="M810" i="1"/>
  <c r="N810" i="1"/>
  <c r="O810" i="1"/>
  <c r="P810" i="1"/>
  <c r="Q810" i="1"/>
  <c r="R810" i="1"/>
  <c r="L811" i="1"/>
  <c r="M811" i="1"/>
  <c r="N811" i="1"/>
  <c r="O811" i="1"/>
  <c r="P811" i="1"/>
  <c r="Q811" i="1"/>
  <c r="R811" i="1"/>
  <c r="L812" i="1"/>
  <c r="M812" i="1"/>
  <c r="N812" i="1"/>
  <c r="O812" i="1"/>
  <c r="P812" i="1"/>
  <c r="Q812" i="1"/>
  <c r="R812" i="1"/>
  <c r="L813" i="1"/>
  <c r="M813" i="1"/>
  <c r="N813" i="1"/>
  <c r="O813" i="1"/>
  <c r="P813" i="1"/>
  <c r="Q813" i="1"/>
  <c r="R813" i="1"/>
  <c r="L814" i="1"/>
  <c r="M814" i="1"/>
  <c r="N814" i="1"/>
  <c r="O814" i="1"/>
  <c r="P814" i="1"/>
  <c r="Q814" i="1"/>
  <c r="R814" i="1"/>
  <c r="L815" i="1"/>
  <c r="M815" i="1"/>
  <c r="N815" i="1"/>
  <c r="O815" i="1"/>
  <c r="P815" i="1"/>
  <c r="Q815" i="1"/>
  <c r="R815" i="1"/>
  <c r="L816" i="1"/>
  <c r="M816" i="1"/>
  <c r="N816" i="1"/>
  <c r="O816" i="1"/>
  <c r="P816" i="1"/>
  <c r="Q816" i="1"/>
  <c r="R816" i="1"/>
  <c r="L817" i="1"/>
  <c r="M817" i="1"/>
  <c r="N817" i="1"/>
  <c r="O817" i="1"/>
  <c r="P817" i="1"/>
  <c r="Q817" i="1"/>
  <c r="R817" i="1"/>
  <c r="L818" i="1"/>
  <c r="M818" i="1"/>
  <c r="N818" i="1"/>
  <c r="O818" i="1"/>
  <c r="P818" i="1"/>
  <c r="Q818" i="1"/>
  <c r="R818" i="1"/>
  <c r="L819" i="1"/>
  <c r="M819" i="1"/>
  <c r="N819" i="1"/>
  <c r="O819" i="1"/>
  <c r="P819" i="1"/>
  <c r="Q819" i="1"/>
  <c r="R819" i="1"/>
  <c r="L820" i="1"/>
  <c r="M820" i="1"/>
  <c r="N820" i="1"/>
  <c r="O820" i="1"/>
  <c r="P820" i="1"/>
  <c r="Q820" i="1"/>
  <c r="R820" i="1"/>
  <c r="L821" i="1"/>
  <c r="M821" i="1"/>
  <c r="N821" i="1"/>
  <c r="O821" i="1"/>
  <c r="P821" i="1"/>
  <c r="Q821" i="1"/>
  <c r="R821" i="1"/>
  <c r="L822" i="1"/>
  <c r="M822" i="1"/>
  <c r="N822" i="1"/>
  <c r="O822" i="1"/>
  <c r="P822" i="1"/>
  <c r="Q822" i="1"/>
  <c r="R822" i="1"/>
  <c r="L823" i="1"/>
  <c r="M823" i="1"/>
  <c r="N823" i="1"/>
  <c r="O823" i="1"/>
  <c r="P823" i="1"/>
  <c r="Q823" i="1"/>
  <c r="R823" i="1"/>
  <c r="L824" i="1"/>
  <c r="M824" i="1"/>
  <c r="N824" i="1"/>
  <c r="O824" i="1"/>
  <c r="P824" i="1"/>
  <c r="Q824" i="1"/>
  <c r="R824" i="1"/>
  <c r="L825" i="1"/>
  <c r="M825" i="1"/>
  <c r="N825" i="1"/>
  <c r="O825" i="1"/>
  <c r="P825" i="1"/>
  <c r="Q825" i="1"/>
  <c r="R825" i="1"/>
  <c r="L826" i="1"/>
  <c r="M826" i="1"/>
  <c r="N826" i="1"/>
  <c r="O826" i="1"/>
  <c r="P826" i="1"/>
  <c r="Q826" i="1"/>
  <c r="R826" i="1"/>
  <c r="L827" i="1"/>
  <c r="M827" i="1"/>
  <c r="N827" i="1"/>
  <c r="O827" i="1"/>
  <c r="P827" i="1"/>
  <c r="Q827" i="1"/>
  <c r="R827" i="1"/>
  <c r="L828" i="1"/>
  <c r="M828" i="1"/>
  <c r="N828" i="1"/>
  <c r="O828" i="1"/>
  <c r="P828" i="1"/>
  <c r="Q828" i="1"/>
  <c r="R828" i="1"/>
  <c r="L829" i="1"/>
  <c r="M829" i="1"/>
  <c r="N829" i="1"/>
  <c r="O829" i="1"/>
  <c r="P829" i="1"/>
  <c r="Q829" i="1"/>
  <c r="R829" i="1"/>
  <c r="L830" i="1"/>
  <c r="M830" i="1"/>
  <c r="N830" i="1"/>
  <c r="O830" i="1"/>
  <c r="P830" i="1"/>
  <c r="Q830" i="1"/>
  <c r="R830" i="1"/>
  <c r="L831" i="1"/>
  <c r="M831" i="1"/>
  <c r="N831" i="1"/>
  <c r="O831" i="1"/>
  <c r="P831" i="1"/>
  <c r="Q831" i="1"/>
  <c r="R831" i="1"/>
  <c r="L832" i="1"/>
  <c r="M832" i="1"/>
  <c r="N832" i="1"/>
  <c r="O832" i="1"/>
  <c r="P832" i="1"/>
  <c r="Q832" i="1"/>
  <c r="R832" i="1"/>
  <c r="L833" i="1"/>
  <c r="M833" i="1"/>
  <c r="N833" i="1"/>
  <c r="O833" i="1"/>
  <c r="P833" i="1"/>
  <c r="Q833" i="1"/>
  <c r="R833" i="1"/>
  <c r="L834" i="1"/>
  <c r="M834" i="1"/>
  <c r="N834" i="1"/>
  <c r="O834" i="1"/>
  <c r="P834" i="1"/>
  <c r="Q834" i="1"/>
  <c r="R834" i="1"/>
  <c r="L835" i="1"/>
  <c r="M835" i="1"/>
  <c r="N835" i="1"/>
  <c r="O835" i="1"/>
  <c r="P835" i="1"/>
  <c r="Q835" i="1"/>
  <c r="R835" i="1"/>
  <c r="L836" i="1"/>
  <c r="M836" i="1"/>
  <c r="N836" i="1"/>
  <c r="O836" i="1"/>
  <c r="P836" i="1"/>
  <c r="Q836" i="1"/>
  <c r="R836" i="1"/>
  <c r="L837" i="1"/>
  <c r="M837" i="1"/>
  <c r="N837" i="1"/>
  <c r="O837" i="1"/>
  <c r="P837" i="1"/>
  <c r="Q837" i="1"/>
  <c r="R837" i="1"/>
  <c r="L838" i="1"/>
  <c r="M838" i="1"/>
  <c r="N838" i="1"/>
  <c r="O838" i="1"/>
  <c r="P838" i="1"/>
  <c r="Q838" i="1"/>
  <c r="R838" i="1"/>
  <c r="L839" i="1"/>
  <c r="M839" i="1"/>
  <c r="N839" i="1"/>
  <c r="O839" i="1"/>
  <c r="P839" i="1"/>
  <c r="Q839" i="1"/>
  <c r="R839" i="1"/>
  <c r="L840" i="1"/>
  <c r="M840" i="1"/>
  <c r="N840" i="1"/>
  <c r="O840" i="1"/>
  <c r="P840" i="1"/>
  <c r="Q840" i="1"/>
  <c r="R840" i="1"/>
  <c r="L841" i="1"/>
  <c r="M841" i="1"/>
  <c r="N841" i="1"/>
  <c r="O841" i="1"/>
  <c r="P841" i="1"/>
  <c r="Q841" i="1"/>
  <c r="R841" i="1"/>
  <c r="L842" i="1"/>
  <c r="M842" i="1"/>
  <c r="N842" i="1"/>
  <c r="O842" i="1"/>
  <c r="P842" i="1"/>
  <c r="Q842" i="1"/>
  <c r="R842" i="1"/>
  <c r="L843" i="1"/>
  <c r="M843" i="1"/>
  <c r="N843" i="1"/>
  <c r="O843" i="1"/>
  <c r="P843" i="1"/>
  <c r="Q843" i="1"/>
  <c r="R843" i="1"/>
  <c r="L844" i="1"/>
  <c r="M844" i="1"/>
  <c r="N844" i="1"/>
  <c r="O844" i="1"/>
  <c r="P844" i="1"/>
  <c r="Q844" i="1"/>
  <c r="R844" i="1"/>
  <c r="L845" i="1"/>
  <c r="M845" i="1"/>
  <c r="N845" i="1"/>
  <c r="O845" i="1"/>
  <c r="P845" i="1"/>
  <c r="Q845" i="1"/>
  <c r="R845" i="1"/>
  <c r="L846" i="1"/>
  <c r="M846" i="1"/>
  <c r="N846" i="1"/>
  <c r="O846" i="1"/>
  <c r="P846" i="1"/>
  <c r="Q846" i="1"/>
  <c r="R846" i="1"/>
  <c r="L847" i="1"/>
  <c r="M847" i="1"/>
  <c r="N847" i="1"/>
  <c r="O847" i="1"/>
  <c r="P847" i="1"/>
  <c r="Q847" i="1"/>
  <c r="R847" i="1"/>
  <c r="L848" i="1"/>
  <c r="M848" i="1"/>
  <c r="N848" i="1"/>
  <c r="O848" i="1"/>
  <c r="P848" i="1"/>
  <c r="Q848" i="1"/>
  <c r="R848" i="1"/>
  <c r="L849" i="1"/>
  <c r="M849" i="1"/>
  <c r="N849" i="1"/>
  <c r="O849" i="1"/>
  <c r="P849" i="1"/>
  <c r="Q849" i="1"/>
  <c r="R849" i="1"/>
  <c r="L850" i="1"/>
  <c r="M850" i="1"/>
  <c r="N850" i="1"/>
  <c r="O850" i="1"/>
  <c r="P850" i="1"/>
  <c r="Q850" i="1"/>
  <c r="R850" i="1"/>
  <c r="L851" i="1"/>
  <c r="M851" i="1"/>
  <c r="N851" i="1"/>
  <c r="O851" i="1"/>
  <c r="P851" i="1"/>
  <c r="Q851" i="1"/>
  <c r="R851" i="1"/>
  <c r="L852" i="1"/>
  <c r="M852" i="1"/>
  <c r="N852" i="1"/>
  <c r="O852" i="1"/>
  <c r="P852" i="1"/>
  <c r="Q852" i="1"/>
  <c r="R852" i="1"/>
  <c r="L853" i="1"/>
  <c r="M853" i="1"/>
  <c r="N853" i="1"/>
  <c r="O853" i="1"/>
  <c r="P853" i="1"/>
  <c r="Q853" i="1"/>
  <c r="R853" i="1"/>
  <c r="L854" i="1"/>
  <c r="M854" i="1"/>
  <c r="N854" i="1"/>
  <c r="O854" i="1"/>
  <c r="P854" i="1"/>
  <c r="Q854" i="1"/>
  <c r="R854" i="1"/>
  <c r="L855" i="1"/>
  <c r="M855" i="1"/>
  <c r="N855" i="1"/>
  <c r="O855" i="1"/>
  <c r="P855" i="1"/>
  <c r="Q855" i="1"/>
  <c r="R855" i="1"/>
  <c r="L856" i="1"/>
  <c r="M856" i="1"/>
  <c r="N856" i="1"/>
  <c r="O856" i="1"/>
  <c r="P856" i="1"/>
  <c r="Q856" i="1"/>
  <c r="R856" i="1"/>
  <c r="L857" i="1"/>
  <c r="M857" i="1"/>
  <c r="N857" i="1"/>
  <c r="O857" i="1"/>
  <c r="P857" i="1"/>
  <c r="Q857" i="1"/>
  <c r="R857" i="1"/>
  <c r="L858" i="1"/>
  <c r="M858" i="1"/>
  <c r="N858" i="1"/>
  <c r="O858" i="1"/>
  <c r="P858" i="1"/>
  <c r="Q858" i="1"/>
  <c r="R858" i="1"/>
  <c r="L859" i="1"/>
  <c r="M859" i="1"/>
  <c r="N859" i="1"/>
  <c r="O859" i="1"/>
  <c r="P859" i="1"/>
  <c r="Q859" i="1"/>
  <c r="R859" i="1"/>
  <c r="L860" i="1"/>
  <c r="M860" i="1"/>
  <c r="N860" i="1"/>
  <c r="O860" i="1"/>
  <c r="P860" i="1"/>
  <c r="Q860" i="1"/>
  <c r="R860" i="1"/>
  <c r="L861" i="1"/>
  <c r="M861" i="1"/>
  <c r="N861" i="1"/>
  <c r="O861" i="1"/>
  <c r="P861" i="1"/>
  <c r="Q861" i="1"/>
  <c r="R861" i="1"/>
  <c r="L862" i="1"/>
  <c r="M862" i="1"/>
  <c r="N862" i="1"/>
  <c r="O862" i="1"/>
  <c r="P862" i="1"/>
  <c r="Q862" i="1"/>
  <c r="R862" i="1"/>
  <c r="L863" i="1"/>
  <c r="M863" i="1"/>
  <c r="N863" i="1"/>
  <c r="O863" i="1"/>
  <c r="P863" i="1"/>
  <c r="Q863" i="1"/>
  <c r="R863" i="1"/>
  <c r="L864" i="1"/>
  <c r="M864" i="1"/>
  <c r="N864" i="1"/>
  <c r="O864" i="1"/>
  <c r="P864" i="1"/>
  <c r="Q864" i="1"/>
  <c r="R864" i="1"/>
  <c r="L865" i="1"/>
  <c r="M865" i="1"/>
  <c r="N865" i="1"/>
  <c r="O865" i="1"/>
  <c r="P865" i="1"/>
  <c r="Q865" i="1"/>
  <c r="R865" i="1"/>
  <c r="L866" i="1"/>
  <c r="M866" i="1"/>
  <c r="N866" i="1"/>
  <c r="O866" i="1"/>
  <c r="P866" i="1"/>
  <c r="Q866" i="1"/>
  <c r="R866" i="1"/>
  <c r="L867" i="1"/>
  <c r="M867" i="1"/>
  <c r="N867" i="1"/>
  <c r="O867" i="1"/>
  <c r="P867" i="1"/>
  <c r="Q867" i="1"/>
  <c r="R867" i="1"/>
  <c r="L868" i="1"/>
  <c r="M868" i="1"/>
  <c r="N868" i="1"/>
  <c r="O868" i="1"/>
  <c r="P868" i="1"/>
  <c r="Q868" i="1"/>
  <c r="R868" i="1"/>
  <c r="L869" i="1"/>
  <c r="M869" i="1"/>
  <c r="N869" i="1"/>
  <c r="O869" i="1"/>
  <c r="P869" i="1"/>
  <c r="Q869" i="1"/>
  <c r="R869" i="1"/>
  <c r="L870" i="1"/>
  <c r="M870" i="1"/>
  <c r="N870" i="1"/>
  <c r="O870" i="1"/>
  <c r="P870" i="1"/>
  <c r="Q870" i="1"/>
  <c r="R870" i="1"/>
  <c r="L871" i="1"/>
  <c r="M871" i="1"/>
  <c r="N871" i="1"/>
  <c r="O871" i="1"/>
  <c r="P871" i="1"/>
  <c r="Q871" i="1"/>
  <c r="R871" i="1"/>
  <c r="L872" i="1"/>
  <c r="M872" i="1"/>
  <c r="N872" i="1"/>
  <c r="O872" i="1"/>
  <c r="P872" i="1"/>
  <c r="Q872" i="1"/>
  <c r="R872" i="1"/>
  <c r="L873" i="1"/>
  <c r="M873" i="1"/>
  <c r="N873" i="1"/>
  <c r="O873" i="1"/>
  <c r="P873" i="1"/>
  <c r="Q873" i="1"/>
  <c r="R873" i="1"/>
  <c r="L874" i="1"/>
  <c r="M874" i="1"/>
  <c r="N874" i="1"/>
  <c r="O874" i="1"/>
  <c r="P874" i="1"/>
  <c r="Q874" i="1"/>
  <c r="R874" i="1"/>
  <c r="L875" i="1"/>
  <c r="M875" i="1"/>
  <c r="N875" i="1"/>
  <c r="O875" i="1"/>
  <c r="P875" i="1"/>
  <c r="Q875" i="1"/>
  <c r="R875" i="1"/>
  <c r="L876" i="1"/>
  <c r="M876" i="1"/>
  <c r="N876" i="1"/>
  <c r="O876" i="1"/>
  <c r="P876" i="1"/>
  <c r="Q876" i="1"/>
  <c r="R876" i="1"/>
  <c r="L877" i="1"/>
  <c r="M877" i="1"/>
  <c r="N877" i="1"/>
  <c r="O877" i="1"/>
  <c r="P877" i="1"/>
  <c r="Q877" i="1"/>
  <c r="R877" i="1"/>
  <c r="L878" i="1"/>
  <c r="M878" i="1"/>
  <c r="N878" i="1"/>
  <c r="O878" i="1"/>
  <c r="P878" i="1"/>
  <c r="Q878" i="1"/>
  <c r="R878" i="1"/>
  <c r="L879" i="1"/>
  <c r="M879" i="1"/>
  <c r="N879" i="1"/>
  <c r="O879" i="1"/>
  <c r="P879" i="1"/>
  <c r="Q879" i="1"/>
  <c r="R879" i="1"/>
  <c r="L880" i="1"/>
  <c r="M880" i="1"/>
  <c r="N880" i="1"/>
  <c r="O880" i="1"/>
  <c r="P880" i="1"/>
  <c r="Q880" i="1"/>
  <c r="R880" i="1"/>
  <c r="L881" i="1"/>
  <c r="M881" i="1"/>
  <c r="N881" i="1"/>
  <c r="O881" i="1"/>
  <c r="P881" i="1"/>
  <c r="Q881" i="1"/>
  <c r="R881" i="1"/>
  <c r="L882" i="1"/>
  <c r="M882" i="1"/>
  <c r="N882" i="1"/>
  <c r="O882" i="1"/>
  <c r="P882" i="1"/>
  <c r="Q882" i="1"/>
  <c r="R882" i="1"/>
  <c r="L883" i="1"/>
  <c r="M883" i="1"/>
  <c r="N883" i="1"/>
  <c r="O883" i="1"/>
  <c r="P883" i="1"/>
  <c r="Q883" i="1"/>
  <c r="R883" i="1"/>
  <c r="L884" i="1"/>
  <c r="M884" i="1"/>
  <c r="N884" i="1"/>
  <c r="O884" i="1"/>
  <c r="P884" i="1"/>
  <c r="Q884" i="1"/>
  <c r="R884" i="1"/>
  <c r="L885" i="1"/>
  <c r="M885" i="1"/>
  <c r="N885" i="1"/>
  <c r="O885" i="1"/>
  <c r="P885" i="1"/>
  <c r="Q885" i="1"/>
  <c r="R885" i="1"/>
  <c r="L886" i="1"/>
  <c r="M886" i="1"/>
  <c r="N886" i="1"/>
  <c r="O886" i="1"/>
  <c r="P886" i="1"/>
  <c r="Q886" i="1"/>
  <c r="R886" i="1"/>
  <c r="L887" i="1"/>
  <c r="M887" i="1"/>
  <c r="N887" i="1"/>
  <c r="O887" i="1"/>
  <c r="P887" i="1"/>
  <c r="Q887" i="1"/>
  <c r="R887" i="1"/>
  <c r="L888" i="1"/>
  <c r="M888" i="1"/>
  <c r="N888" i="1"/>
  <c r="O888" i="1"/>
  <c r="P888" i="1"/>
  <c r="Q888" i="1"/>
  <c r="R888" i="1"/>
  <c r="L889" i="1"/>
  <c r="M889" i="1"/>
  <c r="N889" i="1"/>
  <c r="O889" i="1"/>
  <c r="P889" i="1"/>
  <c r="Q889" i="1"/>
  <c r="R889" i="1"/>
  <c r="L890" i="1"/>
  <c r="M890" i="1"/>
  <c r="N890" i="1"/>
  <c r="O890" i="1"/>
  <c r="P890" i="1"/>
  <c r="Q890" i="1"/>
  <c r="R890" i="1"/>
  <c r="L891" i="1"/>
  <c r="M891" i="1"/>
  <c r="N891" i="1"/>
  <c r="O891" i="1"/>
  <c r="P891" i="1"/>
  <c r="Q891" i="1"/>
  <c r="R891" i="1"/>
  <c r="L892" i="1"/>
  <c r="M892" i="1"/>
  <c r="N892" i="1"/>
  <c r="O892" i="1"/>
  <c r="P892" i="1"/>
  <c r="Q892" i="1"/>
  <c r="R892" i="1"/>
  <c r="L893" i="1"/>
  <c r="M893" i="1"/>
  <c r="N893" i="1"/>
  <c r="O893" i="1"/>
  <c r="P893" i="1"/>
  <c r="Q893" i="1"/>
  <c r="R893" i="1"/>
  <c r="L894" i="1"/>
  <c r="M894" i="1"/>
  <c r="N894" i="1"/>
  <c r="O894" i="1"/>
  <c r="P894" i="1"/>
  <c r="Q894" i="1"/>
  <c r="R894" i="1"/>
  <c r="L895" i="1"/>
  <c r="M895" i="1"/>
  <c r="N895" i="1"/>
  <c r="O895" i="1"/>
  <c r="P895" i="1"/>
  <c r="Q895" i="1"/>
  <c r="R895" i="1"/>
  <c r="L896" i="1"/>
  <c r="M896" i="1"/>
  <c r="N896" i="1"/>
  <c r="O896" i="1"/>
  <c r="P896" i="1"/>
  <c r="Q896" i="1"/>
  <c r="R896" i="1"/>
  <c r="L897" i="1"/>
  <c r="M897" i="1"/>
  <c r="N897" i="1"/>
  <c r="O897" i="1"/>
  <c r="P897" i="1"/>
  <c r="Q897" i="1"/>
  <c r="R897" i="1"/>
  <c r="L898" i="1"/>
  <c r="M898" i="1"/>
  <c r="N898" i="1"/>
  <c r="O898" i="1"/>
  <c r="P898" i="1"/>
  <c r="Q898" i="1"/>
  <c r="R898" i="1"/>
  <c r="L899" i="1"/>
  <c r="M899" i="1"/>
  <c r="N899" i="1"/>
  <c r="O899" i="1"/>
  <c r="P899" i="1"/>
  <c r="Q899" i="1"/>
  <c r="R899" i="1"/>
  <c r="L900" i="1"/>
  <c r="M900" i="1"/>
  <c r="N900" i="1"/>
  <c r="O900" i="1"/>
  <c r="P900" i="1"/>
  <c r="Q900" i="1"/>
  <c r="R900" i="1"/>
  <c r="L901" i="1"/>
  <c r="M901" i="1"/>
  <c r="N901" i="1"/>
  <c r="O901" i="1"/>
  <c r="P901" i="1"/>
  <c r="Q901" i="1"/>
  <c r="R901" i="1"/>
  <c r="L902" i="1"/>
  <c r="M902" i="1"/>
  <c r="N902" i="1"/>
  <c r="O902" i="1"/>
  <c r="P902" i="1"/>
  <c r="Q902" i="1"/>
  <c r="R902" i="1"/>
  <c r="L903" i="1"/>
  <c r="M903" i="1"/>
  <c r="N903" i="1"/>
  <c r="O903" i="1"/>
  <c r="P903" i="1"/>
  <c r="Q903" i="1"/>
  <c r="R903" i="1"/>
  <c r="L904" i="1"/>
  <c r="M904" i="1"/>
  <c r="N904" i="1"/>
  <c r="O904" i="1"/>
  <c r="P904" i="1"/>
  <c r="Q904" i="1"/>
  <c r="R904" i="1"/>
  <c r="L905" i="1"/>
  <c r="M905" i="1"/>
  <c r="N905" i="1"/>
  <c r="O905" i="1"/>
  <c r="P905" i="1"/>
  <c r="Q905" i="1"/>
  <c r="R905" i="1"/>
  <c r="L906" i="1"/>
  <c r="M906" i="1"/>
  <c r="N906" i="1"/>
  <c r="O906" i="1"/>
  <c r="P906" i="1"/>
  <c r="Q906" i="1"/>
  <c r="R906" i="1"/>
  <c r="L907" i="1"/>
  <c r="M907" i="1"/>
  <c r="N907" i="1"/>
  <c r="O907" i="1"/>
  <c r="P907" i="1"/>
  <c r="Q907" i="1"/>
  <c r="R907" i="1"/>
  <c r="L908" i="1"/>
  <c r="M908" i="1"/>
  <c r="N908" i="1"/>
  <c r="O908" i="1"/>
  <c r="P908" i="1"/>
  <c r="Q908" i="1"/>
  <c r="R908" i="1"/>
  <c r="L909" i="1"/>
  <c r="M909" i="1"/>
  <c r="N909" i="1"/>
  <c r="O909" i="1"/>
  <c r="P909" i="1"/>
  <c r="Q909" i="1"/>
  <c r="R909" i="1"/>
  <c r="L910" i="1"/>
  <c r="M910" i="1"/>
  <c r="N910" i="1"/>
  <c r="O910" i="1"/>
  <c r="P910" i="1"/>
  <c r="Q910" i="1"/>
  <c r="R910" i="1"/>
  <c r="L911" i="1"/>
  <c r="M911" i="1"/>
  <c r="N911" i="1"/>
  <c r="O911" i="1"/>
  <c r="P911" i="1"/>
  <c r="Q911" i="1"/>
  <c r="R911" i="1"/>
  <c r="L912" i="1"/>
  <c r="M912" i="1"/>
  <c r="N912" i="1"/>
  <c r="O912" i="1"/>
  <c r="P912" i="1"/>
  <c r="Q912" i="1"/>
  <c r="R912" i="1"/>
  <c r="L913" i="1"/>
  <c r="M913" i="1"/>
  <c r="N913" i="1"/>
  <c r="O913" i="1"/>
  <c r="P913" i="1"/>
  <c r="Q913" i="1"/>
  <c r="R913" i="1"/>
  <c r="L914" i="1"/>
  <c r="M914" i="1"/>
  <c r="N914" i="1"/>
  <c r="O914" i="1"/>
  <c r="P914" i="1"/>
  <c r="Q914" i="1"/>
  <c r="R914" i="1"/>
  <c r="L915" i="1"/>
  <c r="M915" i="1"/>
  <c r="N915" i="1"/>
  <c r="O915" i="1"/>
  <c r="P915" i="1"/>
  <c r="Q915" i="1"/>
  <c r="R915" i="1"/>
  <c r="L916" i="1"/>
  <c r="M916" i="1"/>
  <c r="N916" i="1"/>
  <c r="O916" i="1"/>
  <c r="P916" i="1"/>
  <c r="Q916" i="1"/>
  <c r="R916" i="1"/>
  <c r="L917" i="1"/>
  <c r="M917" i="1"/>
  <c r="N917" i="1"/>
  <c r="O917" i="1"/>
  <c r="P917" i="1"/>
  <c r="Q917" i="1"/>
  <c r="R917" i="1"/>
  <c r="L918" i="1"/>
  <c r="M918" i="1"/>
  <c r="N918" i="1"/>
  <c r="O918" i="1"/>
  <c r="P918" i="1"/>
  <c r="Q918" i="1"/>
  <c r="R918" i="1"/>
  <c r="L919" i="1"/>
  <c r="M919" i="1"/>
  <c r="N919" i="1"/>
  <c r="O919" i="1"/>
  <c r="P919" i="1"/>
  <c r="Q919" i="1"/>
  <c r="R919" i="1"/>
  <c r="L920" i="1"/>
  <c r="M920" i="1"/>
  <c r="N920" i="1"/>
  <c r="O920" i="1"/>
  <c r="P920" i="1"/>
  <c r="Q920" i="1"/>
  <c r="R920" i="1"/>
  <c r="L921" i="1"/>
  <c r="M921" i="1"/>
  <c r="N921" i="1"/>
  <c r="O921" i="1"/>
  <c r="P921" i="1"/>
  <c r="Q921" i="1"/>
  <c r="R921" i="1"/>
  <c r="L922" i="1"/>
  <c r="M922" i="1"/>
  <c r="N922" i="1"/>
  <c r="O922" i="1"/>
  <c r="P922" i="1"/>
  <c r="Q922" i="1"/>
  <c r="R922" i="1"/>
  <c r="L923" i="1"/>
  <c r="M923" i="1"/>
  <c r="N923" i="1"/>
  <c r="O923" i="1"/>
  <c r="P923" i="1"/>
  <c r="Q923" i="1"/>
  <c r="R923" i="1"/>
  <c r="L924" i="1"/>
  <c r="M924" i="1"/>
  <c r="N924" i="1"/>
  <c r="O924" i="1"/>
  <c r="P924" i="1"/>
  <c r="Q924" i="1"/>
  <c r="R924" i="1"/>
  <c r="L925" i="1"/>
  <c r="M925" i="1"/>
  <c r="N925" i="1"/>
  <c r="O925" i="1"/>
  <c r="P925" i="1"/>
  <c r="Q925" i="1"/>
  <c r="R925" i="1"/>
  <c r="L926" i="1"/>
  <c r="M926" i="1"/>
  <c r="N926" i="1"/>
  <c r="O926" i="1"/>
  <c r="P926" i="1"/>
  <c r="Q926" i="1"/>
  <c r="R926" i="1"/>
  <c r="L927" i="1"/>
  <c r="M927" i="1"/>
  <c r="N927" i="1"/>
  <c r="O927" i="1"/>
  <c r="P927" i="1"/>
  <c r="Q927" i="1"/>
  <c r="R927" i="1"/>
  <c r="L928" i="1"/>
  <c r="M928" i="1"/>
  <c r="N928" i="1"/>
  <c r="O928" i="1"/>
  <c r="P928" i="1"/>
  <c r="Q928" i="1"/>
  <c r="R928" i="1"/>
  <c r="L929" i="1"/>
  <c r="M929" i="1"/>
  <c r="N929" i="1"/>
  <c r="O929" i="1"/>
  <c r="P929" i="1"/>
  <c r="Q929" i="1"/>
  <c r="R929" i="1"/>
  <c r="L930" i="1"/>
  <c r="M930" i="1"/>
  <c r="N930" i="1"/>
  <c r="O930" i="1"/>
  <c r="P930" i="1"/>
  <c r="Q930" i="1"/>
  <c r="R930" i="1"/>
  <c r="L931" i="1"/>
  <c r="M931" i="1"/>
  <c r="N931" i="1"/>
  <c r="O931" i="1"/>
  <c r="P931" i="1"/>
  <c r="Q931" i="1"/>
  <c r="R931" i="1"/>
  <c r="L932" i="1"/>
  <c r="M932" i="1"/>
  <c r="N932" i="1"/>
  <c r="O932" i="1"/>
  <c r="P932" i="1"/>
  <c r="Q932" i="1"/>
  <c r="R932" i="1"/>
  <c r="L933" i="1"/>
  <c r="M933" i="1"/>
  <c r="N933" i="1"/>
  <c r="O933" i="1"/>
  <c r="P933" i="1"/>
  <c r="Q933" i="1"/>
  <c r="R933" i="1"/>
  <c r="L934" i="1"/>
  <c r="M934" i="1"/>
  <c r="N934" i="1"/>
  <c r="O934" i="1"/>
  <c r="P934" i="1"/>
  <c r="Q934" i="1"/>
  <c r="R934" i="1"/>
  <c r="L935" i="1"/>
  <c r="M935" i="1"/>
  <c r="N935" i="1"/>
  <c r="O935" i="1"/>
  <c r="P935" i="1"/>
  <c r="Q935" i="1"/>
  <c r="R935" i="1"/>
  <c r="L936" i="1"/>
  <c r="M936" i="1"/>
  <c r="N936" i="1"/>
  <c r="O936" i="1"/>
  <c r="P936" i="1"/>
  <c r="Q936" i="1"/>
  <c r="R936" i="1"/>
  <c r="L937" i="1"/>
  <c r="M937" i="1"/>
  <c r="N937" i="1"/>
  <c r="O937" i="1"/>
  <c r="P937" i="1"/>
  <c r="Q937" i="1"/>
  <c r="R937" i="1"/>
  <c r="L938" i="1"/>
  <c r="M938" i="1"/>
  <c r="N938" i="1"/>
  <c r="O938" i="1"/>
  <c r="P938" i="1"/>
  <c r="Q938" i="1"/>
  <c r="R938" i="1"/>
  <c r="L939" i="1"/>
  <c r="M939" i="1"/>
  <c r="N939" i="1"/>
  <c r="O939" i="1"/>
  <c r="P939" i="1"/>
  <c r="Q939" i="1"/>
  <c r="R939" i="1"/>
  <c r="L940" i="1"/>
  <c r="M940" i="1"/>
  <c r="N940" i="1"/>
  <c r="O940" i="1"/>
  <c r="P940" i="1"/>
  <c r="Q940" i="1"/>
  <c r="R940" i="1"/>
  <c r="L941" i="1"/>
  <c r="M941" i="1"/>
  <c r="N941" i="1"/>
  <c r="O941" i="1"/>
  <c r="P941" i="1"/>
  <c r="Q941" i="1"/>
  <c r="R941" i="1"/>
  <c r="L942" i="1"/>
  <c r="M942" i="1"/>
  <c r="N942" i="1"/>
  <c r="O942" i="1"/>
  <c r="P942" i="1"/>
  <c r="Q942" i="1"/>
  <c r="R942" i="1"/>
  <c r="L943" i="1"/>
  <c r="M943" i="1"/>
  <c r="N943" i="1"/>
  <c r="O943" i="1"/>
  <c r="P943" i="1"/>
  <c r="Q943" i="1"/>
  <c r="R943" i="1"/>
  <c r="L944" i="1"/>
  <c r="M944" i="1"/>
  <c r="N944" i="1"/>
  <c r="O944" i="1"/>
  <c r="P944" i="1"/>
  <c r="Q944" i="1"/>
  <c r="R944" i="1"/>
  <c r="L945" i="1"/>
  <c r="M945" i="1"/>
  <c r="N945" i="1"/>
  <c r="O945" i="1"/>
  <c r="P945" i="1"/>
  <c r="Q945" i="1"/>
  <c r="R945" i="1"/>
  <c r="L946" i="1"/>
  <c r="M946" i="1"/>
  <c r="N946" i="1"/>
  <c r="O946" i="1"/>
  <c r="P946" i="1"/>
  <c r="Q946" i="1"/>
  <c r="R946" i="1"/>
  <c r="L947" i="1"/>
  <c r="M947" i="1"/>
  <c r="N947" i="1"/>
  <c r="O947" i="1"/>
  <c r="P947" i="1"/>
  <c r="Q947" i="1"/>
  <c r="R947" i="1"/>
  <c r="L948" i="1"/>
  <c r="M948" i="1"/>
  <c r="N948" i="1"/>
  <c r="O948" i="1"/>
  <c r="P948" i="1"/>
  <c r="Q948" i="1"/>
  <c r="R948" i="1"/>
  <c r="L949" i="1"/>
  <c r="M949" i="1"/>
  <c r="N949" i="1"/>
  <c r="O949" i="1"/>
  <c r="P949" i="1"/>
  <c r="Q949" i="1"/>
  <c r="R949" i="1"/>
  <c r="L950" i="1"/>
  <c r="M950" i="1"/>
  <c r="N950" i="1"/>
  <c r="O950" i="1"/>
  <c r="P950" i="1"/>
  <c r="Q950" i="1"/>
  <c r="R950" i="1"/>
  <c r="L951" i="1"/>
  <c r="M951" i="1"/>
  <c r="N951" i="1"/>
  <c r="O951" i="1"/>
  <c r="P951" i="1"/>
  <c r="Q951" i="1"/>
  <c r="R951" i="1"/>
  <c r="L952" i="1"/>
  <c r="M952" i="1"/>
  <c r="N952" i="1"/>
  <c r="O952" i="1"/>
  <c r="P952" i="1"/>
  <c r="Q952" i="1"/>
  <c r="R952" i="1"/>
  <c r="L953" i="1"/>
  <c r="M953" i="1"/>
  <c r="N953" i="1"/>
  <c r="O953" i="1"/>
  <c r="P953" i="1"/>
  <c r="Q953" i="1"/>
  <c r="R953" i="1"/>
  <c r="L954" i="1"/>
  <c r="M954" i="1"/>
  <c r="N954" i="1"/>
  <c r="O954" i="1"/>
  <c r="P954" i="1"/>
  <c r="Q954" i="1"/>
  <c r="R954" i="1"/>
  <c r="L955" i="1"/>
  <c r="M955" i="1"/>
  <c r="N955" i="1"/>
  <c r="O955" i="1"/>
  <c r="P955" i="1"/>
  <c r="Q955" i="1"/>
  <c r="R955" i="1"/>
  <c r="L956" i="1"/>
  <c r="M956" i="1"/>
  <c r="N956" i="1"/>
  <c r="O956" i="1"/>
  <c r="P956" i="1"/>
  <c r="Q956" i="1"/>
  <c r="R956" i="1"/>
  <c r="L957" i="1"/>
  <c r="M957" i="1"/>
  <c r="N957" i="1"/>
  <c r="O957" i="1"/>
  <c r="P957" i="1"/>
  <c r="Q957" i="1"/>
  <c r="R957" i="1"/>
  <c r="L958" i="1"/>
  <c r="M958" i="1"/>
  <c r="N958" i="1"/>
  <c r="O958" i="1"/>
  <c r="P958" i="1"/>
  <c r="Q958" i="1"/>
  <c r="R958" i="1"/>
  <c r="L959" i="1"/>
  <c r="M959" i="1"/>
  <c r="N959" i="1"/>
  <c r="O959" i="1"/>
  <c r="P959" i="1"/>
  <c r="Q959" i="1"/>
  <c r="R959" i="1"/>
  <c r="L960" i="1"/>
  <c r="M960" i="1"/>
  <c r="N960" i="1"/>
  <c r="O960" i="1"/>
  <c r="P960" i="1"/>
  <c r="Q960" i="1"/>
  <c r="R960" i="1"/>
  <c r="L961" i="1"/>
  <c r="M961" i="1"/>
  <c r="N961" i="1"/>
  <c r="O961" i="1"/>
  <c r="P961" i="1"/>
  <c r="Q961" i="1"/>
  <c r="R961" i="1"/>
  <c r="L962" i="1"/>
  <c r="M962" i="1"/>
  <c r="N962" i="1"/>
  <c r="O962" i="1"/>
  <c r="P962" i="1"/>
  <c r="Q962" i="1"/>
  <c r="R962" i="1"/>
  <c r="L963" i="1"/>
  <c r="M963" i="1"/>
  <c r="N963" i="1"/>
  <c r="O963" i="1"/>
  <c r="P963" i="1"/>
  <c r="Q963" i="1"/>
  <c r="R963" i="1"/>
  <c r="L964" i="1"/>
  <c r="M964" i="1"/>
  <c r="N964" i="1"/>
  <c r="O964" i="1"/>
  <c r="P964" i="1"/>
  <c r="Q964" i="1"/>
  <c r="R964" i="1"/>
  <c r="L965" i="1"/>
  <c r="M965" i="1"/>
  <c r="N965" i="1"/>
  <c r="O965" i="1"/>
  <c r="P965" i="1"/>
  <c r="Q965" i="1"/>
  <c r="R965" i="1"/>
  <c r="L966" i="1"/>
  <c r="M966" i="1"/>
  <c r="N966" i="1"/>
  <c r="O966" i="1"/>
  <c r="P966" i="1"/>
  <c r="Q966" i="1"/>
  <c r="R966" i="1"/>
  <c r="L967" i="1"/>
  <c r="M967" i="1"/>
  <c r="N967" i="1"/>
  <c r="O967" i="1"/>
  <c r="P967" i="1"/>
  <c r="Q967" i="1"/>
  <c r="R967" i="1"/>
  <c r="L968" i="1"/>
  <c r="M968" i="1"/>
  <c r="N968" i="1"/>
  <c r="O968" i="1"/>
  <c r="P968" i="1"/>
  <c r="Q968" i="1"/>
  <c r="R968" i="1"/>
  <c r="L969" i="1"/>
  <c r="M969" i="1"/>
  <c r="N969" i="1"/>
  <c r="O969" i="1"/>
  <c r="P969" i="1"/>
  <c r="Q969" i="1"/>
  <c r="R969" i="1"/>
  <c r="L970" i="1"/>
  <c r="M970" i="1"/>
  <c r="N970" i="1"/>
  <c r="O970" i="1"/>
  <c r="P970" i="1"/>
  <c r="Q970" i="1"/>
  <c r="R970" i="1"/>
  <c r="L971" i="1"/>
  <c r="M971" i="1"/>
  <c r="N971" i="1"/>
  <c r="O971" i="1"/>
  <c r="P971" i="1"/>
  <c r="Q971" i="1"/>
  <c r="R971" i="1"/>
  <c r="L972" i="1"/>
  <c r="M972" i="1"/>
  <c r="N972" i="1"/>
  <c r="O972" i="1"/>
  <c r="P972" i="1"/>
  <c r="Q972" i="1"/>
  <c r="R972" i="1"/>
  <c r="L973" i="1"/>
  <c r="M973" i="1"/>
  <c r="N973" i="1"/>
  <c r="O973" i="1"/>
  <c r="P973" i="1"/>
  <c r="Q973" i="1"/>
  <c r="R973" i="1"/>
  <c r="L974" i="1"/>
  <c r="M974" i="1"/>
  <c r="N974" i="1"/>
  <c r="O974" i="1"/>
  <c r="P974" i="1"/>
  <c r="Q974" i="1"/>
  <c r="R974" i="1"/>
  <c r="L975" i="1"/>
  <c r="M975" i="1"/>
  <c r="N975" i="1"/>
  <c r="O975" i="1"/>
  <c r="P975" i="1"/>
  <c r="Q975" i="1"/>
  <c r="R975" i="1"/>
  <c r="L976" i="1"/>
  <c r="M976" i="1"/>
  <c r="N976" i="1"/>
  <c r="O976" i="1"/>
  <c r="P976" i="1"/>
  <c r="Q976" i="1"/>
  <c r="R976" i="1"/>
  <c r="L977" i="1"/>
  <c r="M977" i="1"/>
  <c r="N977" i="1"/>
  <c r="O977" i="1"/>
  <c r="P977" i="1"/>
  <c r="Q977" i="1"/>
  <c r="R977" i="1"/>
  <c r="L978" i="1"/>
  <c r="M978" i="1"/>
  <c r="N978" i="1"/>
  <c r="O978" i="1"/>
  <c r="P978" i="1"/>
  <c r="Q978" i="1"/>
  <c r="R978" i="1"/>
  <c r="L979" i="1"/>
  <c r="M979" i="1"/>
  <c r="N979" i="1"/>
  <c r="O979" i="1"/>
  <c r="P979" i="1"/>
  <c r="Q979" i="1"/>
  <c r="R979" i="1"/>
  <c r="L980" i="1"/>
  <c r="M980" i="1"/>
  <c r="N980" i="1"/>
  <c r="O980" i="1"/>
  <c r="P980" i="1"/>
  <c r="Q980" i="1"/>
  <c r="R980" i="1"/>
  <c r="L981" i="1"/>
  <c r="M981" i="1"/>
  <c r="N981" i="1"/>
  <c r="O981" i="1"/>
  <c r="P981" i="1"/>
  <c r="Q981" i="1"/>
  <c r="R981" i="1"/>
  <c r="L982" i="1"/>
  <c r="M982" i="1"/>
  <c r="N982" i="1"/>
  <c r="O982" i="1"/>
  <c r="P982" i="1"/>
  <c r="Q982" i="1"/>
  <c r="R982" i="1"/>
  <c r="L983" i="1"/>
  <c r="M983" i="1"/>
  <c r="N983" i="1"/>
  <c r="O983" i="1"/>
  <c r="P983" i="1"/>
  <c r="Q983" i="1"/>
  <c r="R983" i="1"/>
  <c r="L984" i="1"/>
  <c r="M984" i="1"/>
  <c r="N984" i="1"/>
  <c r="O984" i="1"/>
  <c r="P984" i="1"/>
  <c r="Q984" i="1"/>
  <c r="R984" i="1"/>
  <c r="L985" i="1"/>
  <c r="M985" i="1"/>
  <c r="N985" i="1"/>
  <c r="O985" i="1"/>
  <c r="P985" i="1"/>
  <c r="Q985" i="1"/>
  <c r="R985" i="1"/>
  <c r="L986" i="1"/>
  <c r="M986" i="1"/>
  <c r="N986" i="1"/>
  <c r="O986" i="1"/>
  <c r="P986" i="1"/>
  <c r="Q986" i="1"/>
  <c r="R986" i="1"/>
  <c r="L987" i="1"/>
  <c r="M987" i="1"/>
  <c r="N987" i="1"/>
  <c r="O987" i="1"/>
  <c r="P987" i="1"/>
  <c r="Q987" i="1"/>
  <c r="R987" i="1"/>
  <c r="L988" i="1"/>
  <c r="M988" i="1"/>
  <c r="N988" i="1"/>
  <c r="O988" i="1"/>
  <c r="P988" i="1"/>
  <c r="Q988" i="1"/>
  <c r="R988" i="1"/>
  <c r="L989" i="1"/>
  <c r="M989" i="1"/>
  <c r="N989" i="1"/>
  <c r="O989" i="1"/>
  <c r="P989" i="1"/>
  <c r="Q989" i="1"/>
  <c r="R989" i="1"/>
  <c r="L990" i="1"/>
  <c r="M990" i="1"/>
  <c r="N990" i="1"/>
  <c r="O990" i="1"/>
  <c r="P990" i="1"/>
  <c r="Q990" i="1"/>
  <c r="R990" i="1"/>
  <c r="L991" i="1"/>
  <c r="M991" i="1"/>
  <c r="N991" i="1"/>
  <c r="O991" i="1"/>
  <c r="P991" i="1"/>
  <c r="Q991" i="1"/>
  <c r="R991" i="1"/>
  <c r="L992" i="1"/>
  <c r="M992" i="1"/>
  <c r="N992" i="1"/>
  <c r="O992" i="1"/>
  <c r="P992" i="1"/>
  <c r="Q992" i="1"/>
  <c r="R992" i="1"/>
  <c r="L993" i="1"/>
  <c r="M993" i="1"/>
  <c r="N993" i="1"/>
  <c r="O993" i="1"/>
  <c r="P993" i="1"/>
  <c r="Q993" i="1"/>
  <c r="R993" i="1"/>
  <c r="L994" i="1"/>
  <c r="M994" i="1"/>
  <c r="N994" i="1"/>
  <c r="O994" i="1"/>
  <c r="P994" i="1"/>
  <c r="Q994" i="1"/>
  <c r="R994" i="1"/>
  <c r="L995" i="1"/>
  <c r="M995" i="1"/>
  <c r="N995" i="1"/>
  <c r="O995" i="1"/>
  <c r="P995" i="1"/>
  <c r="Q995" i="1"/>
  <c r="R995" i="1"/>
  <c r="L996" i="1"/>
  <c r="M996" i="1"/>
  <c r="N996" i="1"/>
  <c r="O996" i="1"/>
  <c r="P996" i="1"/>
  <c r="Q996" i="1"/>
  <c r="R996" i="1"/>
  <c r="L997" i="1"/>
  <c r="M997" i="1"/>
  <c r="N997" i="1"/>
  <c r="O997" i="1"/>
  <c r="P997" i="1"/>
  <c r="Q997" i="1"/>
  <c r="R997" i="1"/>
  <c r="L998" i="1"/>
  <c r="M998" i="1"/>
  <c r="N998" i="1"/>
  <c r="O998" i="1"/>
  <c r="P998" i="1"/>
  <c r="Q998" i="1"/>
  <c r="R998" i="1"/>
  <c r="L999" i="1"/>
  <c r="M999" i="1"/>
  <c r="N999" i="1"/>
  <c r="O999" i="1"/>
  <c r="P999" i="1"/>
  <c r="Q999" i="1"/>
  <c r="R999" i="1"/>
  <c r="L1000" i="1"/>
  <c r="M1000" i="1"/>
  <c r="N1000" i="1"/>
  <c r="O1000" i="1"/>
  <c r="P1000" i="1"/>
  <c r="Q1000" i="1"/>
  <c r="R1000" i="1"/>
  <c r="L1001" i="1"/>
  <c r="M1001" i="1"/>
  <c r="N1001" i="1"/>
  <c r="O1001" i="1"/>
  <c r="P1001" i="1"/>
  <c r="Q1001" i="1"/>
  <c r="R1001" i="1"/>
  <c r="L1002" i="1"/>
  <c r="M1002" i="1"/>
  <c r="N1002" i="1"/>
  <c r="O1002" i="1"/>
  <c r="P1002" i="1"/>
  <c r="Q1002" i="1"/>
  <c r="R1002" i="1"/>
  <c r="L1003" i="1"/>
  <c r="M1003" i="1"/>
  <c r="N1003" i="1"/>
  <c r="O1003" i="1"/>
  <c r="P1003" i="1"/>
  <c r="Q1003" i="1"/>
  <c r="R1003" i="1"/>
  <c r="L1004" i="1"/>
  <c r="M1004" i="1"/>
  <c r="N1004" i="1"/>
  <c r="O1004" i="1"/>
  <c r="P1004" i="1"/>
  <c r="Q1004" i="1"/>
  <c r="R1004" i="1"/>
  <c r="L1005" i="1"/>
  <c r="M1005" i="1"/>
  <c r="N1005" i="1"/>
  <c r="O1005" i="1"/>
  <c r="P1005" i="1"/>
  <c r="Q1005" i="1"/>
  <c r="R1005" i="1"/>
  <c r="L1006" i="1"/>
  <c r="M1006" i="1"/>
  <c r="N1006" i="1"/>
  <c r="O1006" i="1"/>
  <c r="P1006" i="1"/>
  <c r="Q1006" i="1"/>
  <c r="R1006" i="1"/>
  <c r="L1007" i="1"/>
  <c r="M1007" i="1"/>
  <c r="N1007" i="1"/>
  <c r="O1007" i="1"/>
  <c r="P1007" i="1"/>
  <c r="Q1007" i="1"/>
  <c r="R1007" i="1"/>
  <c r="L1008" i="1"/>
  <c r="M1008" i="1"/>
  <c r="N1008" i="1"/>
  <c r="O1008" i="1"/>
  <c r="P1008" i="1"/>
  <c r="Q1008" i="1"/>
  <c r="R1008" i="1"/>
  <c r="L1009" i="1"/>
  <c r="M1009" i="1"/>
  <c r="N1009" i="1"/>
  <c r="O1009" i="1"/>
  <c r="P1009" i="1"/>
  <c r="Q1009" i="1"/>
  <c r="R1009" i="1"/>
  <c r="L1010" i="1"/>
  <c r="M1010" i="1"/>
  <c r="N1010" i="1"/>
  <c r="O1010" i="1"/>
  <c r="P1010" i="1"/>
  <c r="Q1010" i="1"/>
  <c r="R1010" i="1"/>
  <c r="L1011" i="1"/>
  <c r="M1011" i="1"/>
  <c r="N1011" i="1"/>
  <c r="O1011" i="1"/>
  <c r="P1011" i="1"/>
  <c r="Q1011" i="1"/>
  <c r="R1011" i="1"/>
  <c r="L1012" i="1"/>
  <c r="M1012" i="1"/>
  <c r="N1012" i="1"/>
  <c r="O1012" i="1"/>
  <c r="P1012" i="1"/>
  <c r="Q1012" i="1"/>
  <c r="R1012" i="1"/>
  <c r="L1013" i="1"/>
  <c r="M1013" i="1"/>
  <c r="N1013" i="1"/>
  <c r="O1013" i="1"/>
  <c r="P1013" i="1"/>
  <c r="Q1013" i="1"/>
  <c r="R1013" i="1"/>
  <c r="L1014" i="1"/>
  <c r="M1014" i="1"/>
  <c r="N1014" i="1"/>
  <c r="O1014" i="1"/>
  <c r="P1014" i="1"/>
  <c r="Q1014" i="1"/>
  <c r="R1014" i="1"/>
  <c r="L1015" i="1"/>
  <c r="M1015" i="1"/>
  <c r="N1015" i="1"/>
  <c r="O1015" i="1"/>
  <c r="P1015" i="1"/>
  <c r="Q1015" i="1"/>
  <c r="R1015" i="1"/>
  <c r="L1016" i="1"/>
  <c r="M1016" i="1"/>
  <c r="N1016" i="1"/>
  <c r="O1016" i="1"/>
  <c r="P1016" i="1"/>
  <c r="Q1016" i="1"/>
  <c r="R1016" i="1"/>
  <c r="L1017" i="1"/>
  <c r="M1017" i="1"/>
  <c r="N1017" i="1"/>
  <c r="O1017" i="1"/>
  <c r="P1017" i="1"/>
  <c r="Q1017" i="1"/>
  <c r="R1017" i="1"/>
  <c r="L1018" i="1"/>
  <c r="M1018" i="1"/>
  <c r="N1018" i="1"/>
  <c r="O1018" i="1"/>
  <c r="P1018" i="1"/>
  <c r="Q1018" i="1"/>
  <c r="R1018" i="1"/>
  <c r="L1019" i="1"/>
  <c r="M1019" i="1"/>
  <c r="N1019" i="1"/>
  <c r="O1019" i="1"/>
  <c r="P1019" i="1"/>
  <c r="Q1019" i="1"/>
  <c r="R1019" i="1"/>
  <c r="L1020" i="1"/>
  <c r="M1020" i="1"/>
  <c r="N1020" i="1"/>
  <c r="O1020" i="1"/>
  <c r="P1020" i="1"/>
  <c r="Q1020" i="1"/>
  <c r="R1020" i="1"/>
  <c r="L1021" i="1"/>
  <c r="M1021" i="1"/>
  <c r="N1021" i="1"/>
  <c r="O1021" i="1"/>
  <c r="P1021" i="1"/>
  <c r="Q1021" i="1"/>
  <c r="R1021" i="1"/>
  <c r="L1022" i="1"/>
  <c r="M1022" i="1"/>
  <c r="N1022" i="1"/>
  <c r="O1022" i="1"/>
  <c r="P1022" i="1"/>
  <c r="Q1022" i="1"/>
  <c r="R1022" i="1"/>
  <c r="L1023" i="1"/>
  <c r="M1023" i="1"/>
  <c r="N1023" i="1"/>
  <c r="O1023" i="1"/>
  <c r="P1023" i="1"/>
  <c r="Q1023" i="1"/>
  <c r="R1023" i="1"/>
  <c r="L1024" i="1"/>
  <c r="M1024" i="1"/>
  <c r="N1024" i="1"/>
  <c r="O1024" i="1"/>
  <c r="P1024" i="1"/>
  <c r="Q1024" i="1"/>
  <c r="R1024" i="1"/>
  <c r="L1025" i="1"/>
  <c r="M1025" i="1"/>
  <c r="N1025" i="1"/>
  <c r="O1025" i="1"/>
  <c r="P1025" i="1"/>
  <c r="Q1025" i="1"/>
  <c r="R1025" i="1"/>
  <c r="L1026" i="1"/>
  <c r="M1026" i="1"/>
  <c r="N1026" i="1"/>
  <c r="O1026" i="1"/>
  <c r="P1026" i="1"/>
  <c r="Q1026" i="1"/>
  <c r="R1026" i="1"/>
  <c r="L1027" i="1"/>
  <c r="M1027" i="1"/>
  <c r="N1027" i="1"/>
  <c r="O1027" i="1"/>
  <c r="P1027" i="1"/>
  <c r="Q1027" i="1"/>
  <c r="R1027" i="1"/>
  <c r="L1028" i="1"/>
  <c r="M1028" i="1"/>
  <c r="N1028" i="1"/>
  <c r="O1028" i="1"/>
  <c r="P1028" i="1"/>
  <c r="Q1028" i="1"/>
  <c r="R1028" i="1"/>
  <c r="L1029" i="1"/>
  <c r="M1029" i="1"/>
  <c r="N1029" i="1"/>
  <c r="O1029" i="1"/>
  <c r="P1029" i="1"/>
  <c r="Q1029" i="1"/>
  <c r="R1029" i="1"/>
  <c r="L1030" i="1"/>
  <c r="M1030" i="1"/>
  <c r="N1030" i="1"/>
  <c r="O1030" i="1"/>
  <c r="P1030" i="1"/>
  <c r="Q1030" i="1"/>
  <c r="R1030" i="1"/>
  <c r="L1031" i="1"/>
  <c r="M1031" i="1"/>
  <c r="N1031" i="1"/>
  <c r="O1031" i="1"/>
  <c r="P1031" i="1"/>
  <c r="Q1031" i="1"/>
  <c r="R1031" i="1"/>
  <c r="L1032" i="1"/>
  <c r="M1032" i="1"/>
  <c r="N1032" i="1"/>
  <c r="O1032" i="1"/>
  <c r="P1032" i="1"/>
  <c r="Q1032" i="1"/>
  <c r="R1032" i="1"/>
  <c r="L1033" i="1"/>
  <c r="M1033" i="1"/>
  <c r="N1033" i="1"/>
  <c r="O1033" i="1"/>
  <c r="P1033" i="1"/>
  <c r="Q1033" i="1"/>
  <c r="R1033" i="1"/>
  <c r="L1034" i="1"/>
  <c r="M1034" i="1"/>
  <c r="N1034" i="1"/>
  <c r="O1034" i="1"/>
  <c r="P1034" i="1"/>
  <c r="Q1034" i="1"/>
  <c r="R1034" i="1"/>
  <c r="L1035" i="1"/>
  <c r="M1035" i="1"/>
  <c r="N1035" i="1"/>
  <c r="O1035" i="1"/>
  <c r="P1035" i="1"/>
  <c r="Q1035" i="1"/>
  <c r="R1035" i="1"/>
  <c r="L1036" i="1"/>
  <c r="M1036" i="1"/>
  <c r="N1036" i="1"/>
  <c r="O1036" i="1"/>
  <c r="P1036" i="1"/>
  <c r="Q1036" i="1"/>
  <c r="R1036" i="1"/>
  <c r="L1037" i="1"/>
  <c r="M1037" i="1"/>
  <c r="N1037" i="1"/>
  <c r="O1037" i="1"/>
  <c r="P1037" i="1"/>
  <c r="Q1037" i="1"/>
  <c r="R1037" i="1"/>
  <c r="L1038" i="1"/>
  <c r="M1038" i="1"/>
  <c r="N1038" i="1"/>
  <c r="O1038" i="1"/>
  <c r="P1038" i="1"/>
  <c r="Q1038" i="1"/>
  <c r="R1038" i="1"/>
  <c r="L1039" i="1"/>
  <c r="M1039" i="1"/>
  <c r="N1039" i="1"/>
  <c r="O1039" i="1"/>
  <c r="P1039" i="1"/>
  <c r="Q1039" i="1"/>
  <c r="R1039" i="1"/>
  <c r="L1040" i="1"/>
  <c r="M1040" i="1"/>
  <c r="N1040" i="1"/>
  <c r="O1040" i="1"/>
  <c r="P1040" i="1"/>
  <c r="Q1040" i="1"/>
  <c r="R1040" i="1"/>
  <c r="L1041" i="1"/>
  <c r="M1041" i="1"/>
  <c r="N1041" i="1"/>
  <c r="O1041" i="1"/>
  <c r="P1041" i="1"/>
  <c r="Q1041" i="1"/>
  <c r="R1041" i="1"/>
  <c r="L1042" i="1"/>
  <c r="M1042" i="1"/>
  <c r="N1042" i="1"/>
  <c r="O1042" i="1"/>
  <c r="P1042" i="1"/>
  <c r="Q1042" i="1"/>
  <c r="R1042" i="1"/>
  <c r="L1043" i="1"/>
  <c r="M1043" i="1"/>
  <c r="N1043" i="1"/>
  <c r="O1043" i="1"/>
  <c r="P1043" i="1"/>
  <c r="Q1043" i="1"/>
  <c r="R1043" i="1"/>
  <c r="L1044" i="1"/>
  <c r="M1044" i="1"/>
  <c r="N1044" i="1"/>
  <c r="O1044" i="1"/>
  <c r="P1044" i="1"/>
  <c r="Q1044" i="1"/>
  <c r="R1044" i="1"/>
  <c r="L1045" i="1"/>
  <c r="M1045" i="1"/>
  <c r="N1045" i="1"/>
  <c r="O1045" i="1"/>
  <c r="P1045" i="1"/>
  <c r="Q1045" i="1"/>
  <c r="R1045" i="1"/>
  <c r="L1046" i="1"/>
  <c r="M1046" i="1"/>
  <c r="N1046" i="1"/>
  <c r="O1046" i="1"/>
  <c r="P1046" i="1"/>
  <c r="Q1046" i="1"/>
  <c r="R1046" i="1"/>
  <c r="L1047" i="1"/>
  <c r="M1047" i="1"/>
  <c r="N1047" i="1"/>
  <c r="O1047" i="1"/>
  <c r="P1047" i="1"/>
  <c r="Q1047" i="1"/>
  <c r="R1047" i="1"/>
  <c r="L1048" i="1"/>
  <c r="M1048" i="1"/>
  <c r="N1048" i="1"/>
  <c r="O1048" i="1"/>
  <c r="P1048" i="1"/>
  <c r="Q1048" i="1"/>
  <c r="R1048" i="1"/>
  <c r="L1049" i="1"/>
  <c r="M1049" i="1"/>
  <c r="N1049" i="1"/>
  <c r="O1049" i="1"/>
  <c r="P1049" i="1"/>
  <c r="Q1049" i="1"/>
  <c r="R1049" i="1"/>
  <c r="L1050" i="1"/>
  <c r="M1050" i="1"/>
  <c r="N1050" i="1"/>
  <c r="O1050" i="1"/>
  <c r="P1050" i="1"/>
  <c r="Q1050" i="1"/>
  <c r="R1050" i="1"/>
  <c r="L1051" i="1"/>
  <c r="M1051" i="1"/>
  <c r="N1051" i="1"/>
  <c r="O1051" i="1"/>
  <c r="P1051" i="1"/>
  <c r="Q1051" i="1"/>
  <c r="R1051" i="1"/>
  <c r="L1052" i="1"/>
  <c r="M1052" i="1"/>
  <c r="N1052" i="1"/>
  <c r="O1052" i="1"/>
  <c r="P1052" i="1"/>
  <c r="Q1052" i="1"/>
  <c r="R1052" i="1"/>
  <c r="L1053" i="1"/>
  <c r="M1053" i="1"/>
  <c r="N1053" i="1"/>
  <c r="O1053" i="1"/>
  <c r="P1053" i="1"/>
  <c r="Q1053" i="1"/>
  <c r="R1053" i="1"/>
  <c r="L1054" i="1"/>
  <c r="M1054" i="1"/>
  <c r="N1054" i="1"/>
  <c r="O1054" i="1"/>
  <c r="P1054" i="1"/>
  <c r="Q1054" i="1"/>
  <c r="R1054" i="1"/>
  <c r="L1055" i="1"/>
  <c r="M1055" i="1"/>
  <c r="N1055" i="1"/>
  <c r="O1055" i="1"/>
  <c r="P1055" i="1"/>
  <c r="Q1055" i="1"/>
  <c r="R1055" i="1"/>
  <c r="L1056" i="1"/>
  <c r="M1056" i="1"/>
  <c r="N1056" i="1"/>
  <c r="O1056" i="1"/>
  <c r="P1056" i="1"/>
  <c r="Q1056" i="1"/>
  <c r="R1056" i="1"/>
  <c r="L1057" i="1"/>
  <c r="M1057" i="1"/>
  <c r="N1057" i="1"/>
  <c r="O1057" i="1"/>
  <c r="P1057" i="1"/>
  <c r="Q1057" i="1"/>
  <c r="R1057" i="1"/>
  <c r="L1058" i="1"/>
  <c r="M1058" i="1"/>
  <c r="N1058" i="1"/>
  <c r="O1058" i="1"/>
  <c r="P1058" i="1"/>
  <c r="Q1058" i="1"/>
  <c r="R1058" i="1"/>
  <c r="L1059" i="1"/>
  <c r="M1059" i="1"/>
  <c r="N1059" i="1"/>
  <c r="O1059" i="1"/>
  <c r="P1059" i="1"/>
  <c r="Q1059" i="1"/>
  <c r="R1059" i="1"/>
  <c r="L1060" i="1"/>
  <c r="M1060" i="1"/>
  <c r="N1060" i="1"/>
  <c r="O1060" i="1"/>
  <c r="P1060" i="1"/>
  <c r="Q1060" i="1"/>
  <c r="R1060" i="1"/>
  <c r="L1061" i="1"/>
  <c r="M1061" i="1"/>
  <c r="N1061" i="1"/>
  <c r="O1061" i="1"/>
  <c r="P1061" i="1"/>
  <c r="Q1061" i="1"/>
  <c r="R1061" i="1"/>
  <c r="L1062" i="1"/>
  <c r="M1062" i="1"/>
  <c r="N1062" i="1"/>
  <c r="O1062" i="1"/>
  <c r="P1062" i="1"/>
  <c r="Q1062" i="1"/>
  <c r="R1062" i="1"/>
  <c r="L1063" i="1"/>
  <c r="M1063" i="1"/>
  <c r="N1063" i="1"/>
  <c r="O1063" i="1"/>
  <c r="P1063" i="1"/>
  <c r="Q1063" i="1"/>
  <c r="R1063" i="1"/>
  <c r="L1064" i="1"/>
  <c r="M1064" i="1"/>
  <c r="N1064" i="1"/>
  <c r="O1064" i="1"/>
  <c r="P1064" i="1"/>
  <c r="Q1064" i="1"/>
  <c r="R1064" i="1"/>
  <c r="L1065" i="1"/>
  <c r="M1065" i="1"/>
  <c r="N1065" i="1"/>
  <c r="O1065" i="1"/>
  <c r="P1065" i="1"/>
  <c r="Q1065" i="1"/>
  <c r="R1065" i="1"/>
  <c r="L1066" i="1"/>
  <c r="M1066" i="1"/>
  <c r="N1066" i="1"/>
  <c r="O1066" i="1"/>
  <c r="P1066" i="1"/>
  <c r="Q1066" i="1"/>
  <c r="R1066" i="1"/>
  <c r="L1067" i="1"/>
  <c r="M1067" i="1"/>
  <c r="N1067" i="1"/>
  <c r="O1067" i="1"/>
  <c r="P1067" i="1"/>
  <c r="Q1067" i="1"/>
  <c r="R1067" i="1"/>
  <c r="L1068" i="1"/>
  <c r="M1068" i="1"/>
  <c r="N1068" i="1"/>
  <c r="O1068" i="1"/>
  <c r="P1068" i="1"/>
  <c r="Q1068" i="1"/>
  <c r="R1068" i="1"/>
  <c r="L1069" i="1"/>
  <c r="M1069" i="1"/>
  <c r="N1069" i="1"/>
  <c r="O1069" i="1"/>
  <c r="P1069" i="1"/>
  <c r="Q1069" i="1"/>
  <c r="R1069" i="1"/>
  <c r="L1070" i="1"/>
  <c r="M1070" i="1"/>
  <c r="N1070" i="1"/>
  <c r="O1070" i="1"/>
  <c r="P1070" i="1"/>
  <c r="Q1070" i="1"/>
  <c r="R1070" i="1"/>
  <c r="L1071" i="1"/>
  <c r="M1071" i="1"/>
  <c r="N1071" i="1"/>
  <c r="O1071" i="1"/>
  <c r="P1071" i="1"/>
  <c r="Q1071" i="1"/>
  <c r="R1071" i="1"/>
  <c r="L1072" i="1"/>
  <c r="M1072" i="1"/>
  <c r="N1072" i="1"/>
  <c r="O1072" i="1"/>
  <c r="P1072" i="1"/>
  <c r="Q1072" i="1"/>
  <c r="R1072" i="1"/>
  <c r="L1073" i="1"/>
  <c r="M1073" i="1"/>
  <c r="N1073" i="1"/>
  <c r="O1073" i="1"/>
  <c r="P1073" i="1"/>
  <c r="Q1073" i="1"/>
  <c r="R1073" i="1"/>
  <c r="L1074" i="1"/>
  <c r="M1074" i="1"/>
  <c r="N1074" i="1"/>
  <c r="O1074" i="1"/>
  <c r="P1074" i="1"/>
  <c r="Q1074" i="1"/>
  <c r="R1074" i="1"/>
  <c r="L1075" i="1"/>
  <c r="M1075" i="1"/>
  <c r="N1075" i="1"/>
  <c r="O1075" i="1"/>
  <c r="P1075" i="1"/>
  <c r="Q1075" i="1"/>
  <c r="R1075" i="1"/>
  <c r="L1076" i="1"/>
  <c r="M1076" i="1"/>
  <c r="N1076" i="1"/>
  <c r="O1076" i="1"/>
  <c r="P1076" i="1"/>
  <c r="Q1076" i="1"/>
  <c r="R1076" i="1"/>
  <c r="L1077" i="1"/>
  <c r="M1077" i="1"/>
  <c r="N1077" i="1"/>
  <c r="O1077" i="1"/>
  <c r="P1077" i="1"/>
  <c r="Q1077" i="1"/>
  <c r="R1077" i="1"/>
  <c r="L1078" i="1"/>
  <c r="M1078" i="1"/>
  <c r="N1078" i="1"/>
  <c r="O1078" i="1"/>
  <c r="P1078" i="1"/>
  <c r="Q1078" i="1"/>
  <c r="R1078" i="1"/>
  <c r="L1079" i="1"/>
  <c r="M1079" i="1"/>
  <c r="N1079" i="1"/>
  <c r="O1079" i="1"/>
  <c r="P1079" i="1"/>
  <c r="Q1079" i="1"/>
  <c r="R1079" i="1"/>
  <c r="L1080" i="1"/>
  <c r="M1080" i="1"/>
  <c r="N1080" i="1"/>
  <c r="O1080" i="1"/>
  <c r="P1080" i="1"/>
  <c r="Q1080" i="1"/>
  <c r="R1080" i="1"/>
  <c r="L1081" i="1"/>
  <c r="M1081" i="1"/>
  <c r="N1081" i="1"/>
  <c r="O1081" i="1"/>
  <c r="P1081" i="1"/>
  <c r="Q1081" i="1"/>
  <c r="R1081" i="1"/>
  <c r="L1082" i="1"/>
  <c r="M1082" i="1"/>
  <c r="N1082" i="1"/>
  <c r="O1082" i="1"/>
  <c r="P1082" i="1"/>
  <c r="Q1082" i="1"/>
  <c r="R1082" i="1"/>
  <c r="L1083" i="1"/>
  <c r="M1083" i="1"/>
  <c r="N1083" i="1"/>
  <c r="O1083" i="1"/>
  <c r="P1083" i="1"/>
  <c r="Q1083" i="1"/>
  <c r="R1083" i="1"/>
  <c r="L1084" i="1"/>
  <c r="M1084" i="1"/>
  <c r="N1084" i="1"/>
  <c r="O1084" i="1"/>
  <c r="P1084" i="1"/>
  <c r="Q1084" i="1"/>
  <c r="R1084" i="1"/>
  <c r="L1085" i="1"/>
  <c r="M1085" i="1"/>
  <c r="N1085" i="1"/>
  <c r="O1085" i="1"/>
  <c r="P1085" i="1"/>
  <c r="Q1085" i="1"/>
  <c r="R1085" i="1"/>
  <c r="L1086" i="1"/>
  <c r="M1086" i="1"/>
  <c r="N1086" i="1"/>
  <c r="O1086" i="1"/>
  <c r="P1086" i="1"/>
  <c r="Q1086" i="1"/>
  <c r="R1086" i="1"/>
  <c r="L1087" i="1"/>
  <c r="M1087" i="1"/>
  <c r="N1087" i="1"/>
  <c r="O1087" i="1"/>
  <c r="P1087" i="1"/>
  <c r="Q1087" i="1"/>
  <c r="R1087" i="1"/>
  <c r="L1088" i="1"/>
  <c r="M1088" i="1"/>
  <c r="N1088" i="1"/>
  <c r="O1088" i="1"/>
  <c r="P1088" i="1"/>
  <c r="Q1088" i="1"/>
  <c r="R1088" i="1"/>
  <c r="L1089" i="1"/>
  <c r="M1089" i="1"/>
  <c r="N1089" i="1"/>
  <c r="O1089" i="1"/>
  <c r="P1089" i="1"/>
  <c r="Q1089" i="1"/>
  <c r="R1089" i="1"/>
  <c r="L1090" i="1"/>
  <c r="M1090" i="1"/>
  <c r="N1090" i="1"/>
  <c r="O1090" i="1"/>
  <c r="P1090" i="1"/>
  <c r="Q1090" i="1"/>
  <c r="R1090" i="1"/>
  <c r="L1091" i="1"/>
  <c r="M1091" i="1"/>
  <c r="N1091" i="1"/>
  <c r="O1091" i="1"/>
  <c r="P1091" i="1"/>
  <c r="Q1091" i="1"/>
  <c r="R1091" i="1"/>
  <c r="L1092" i="1"/>
  <c r="M1092" i="1"/>
  <c r="N1092" i="1"/>
  <c r="O1092" i="1"/>
  <c r="P1092" i="1"/>
  <c r="Q1092" i="1"/>
  <c r="R1092" i="1"/>
  <c r="L1093" i="1"/>
  <c r="M1093" i="1"/>
  <c r="N1093" i="1"/>
  <c r="O1093" i="1"/>
  <c r="P1093" i="1"/>
  <c r="Q1093" i="1"/>
  <c r="R1093" i="1"/>
  <c r="L1094" i="1"/>
  <c r="M1094" i="1"/>
  <c r="N1094" i="1"/>
  <c r="O1094" i="1"/>
  <c r="P1094" i="1"/>
  <c r="Q1094" i="1"/>
  <c r="R1094" i="1"/>
  <c r="L1095" i="1"/>
  <c r="M1095" i="1"/>
  <c r="N1095" i="1"/>
  <c r="O1095" i="1"/>
  <c r="P1095" i="1"/>
  <c r="Q1095" i="1"/>
  <c r="R1095" i="1"/>
  <c r="L1096" i="1"/>
  <c r="M1096" i="1"/>
  <c r="N1096" i="1"/>
  <c r="O1096" i="1"/>
  <c r="P1096" i="1"/>
  <c r="Q1096" i="1"/>
  <c r="R1096" i="1"/>
  <c r="L1097" i="1"/>
  <c r="M1097" i="1"/>
  <c r="N1097" i="1"/>
  <c r="O1097" i="1"/>
  <c r="P1097" i="1"/>
  <c r="Q1097" i="1"/>
  <c r="R1097" i="1"/>
  <c r="L1098" i="1"/>
  <c r="M1098" i="1"/>
  <c r="N1098" i="1"/>
  <c r="O1098" i="1"/>
  <c r="P1098" i="1"/>
  <c r="Q1098" i="1"/>
  <c r="R1098" i="1"/>
  <c r="L1099" i="1"/>
  <c r="M1099" i="1"/>
  <c r="N1099" i="1"/>
  <c r="O1099" i="1"/>
  <c r="P1099" i="1"/>
  <c r="Q1099" i="1"/>
  <c r="R1099" i="1"/>
  <c r="L1100" i="1"/>
  <c r="M1100" i="1"/>
  <c r="N1100" i="1"/>
  <c r="O1100" i="1"/>
  <c r="P1100" i="1"/>
  <c r="Q1100" i="1"/>
  <c r="R1100" i="1"/>
  <c r="L1101" i="1"/>
  <c r="M1101" i="1"/>
  <c r="N1101" i="1"/>
  <c r="O1101" i="1"/>
  <c r="P1101" i="1"/>
  <c r="Q1101" i="1"/>
  <c r="R1101" i="1"/>
  <c r="L1102" i="1"/>
  <c r="M1102" i="1"/>
  <c r="N1102" i="1"/>
  <c r="O1102" i="1"/>
  <c r="P1102" i="1"/>
  <c r="Q1102" i="1"/>
  <c r="R1102" i="1"/>
  <c r="L1103" i="1"/>
  <c r="M1103" i="1"/>
  <c r="N1103" i="1"/>
  <c r="O1103" i="1"/>
  <c r="P1103" i="1"/>
  <c r="Q1103" i="1"/>
  <c r="R1103" i="1"/>
  <c r="L1104" i="1"/>
  <c r="M1104" i="1"/>
  <c r="N1104" i="1"/>
  <c r="O1104" i="1"/>
  <c r="P1104" i="1"/>
  <c r="Q1104" i="1"/>
  <c r="R1104" i="1"/>
  <c r="L1105" i="1"/>
  <c r="M1105" i="1"/>
  <c r="N1105" i="1"/>
  <c r="O1105" i="1"/>
  <c r="P1105" i="1"/>
  <c r="Q1105" i="1"/>
  <c r="R1105" i="1"/>
  <c r="L1106" i="1"/>
  <c r="M1106" i="1"/>
  <c r="N1106" i="1"/>
  <c r="O1106" i="1"/>
  <c r="P1106" i="1"/>
  <c r="Q1106" i="1"/>
  <c r="R1106" i="1"/>
  <c r="L1107" i="1"/>
  <c r="M1107" i="1"/>
  <c r="N1107" i="1"/>
  <c r="O1107" i="1"/>
  <c r="P1107" i="1"/>
  <c r="Q1107" i="1"/>
  <c r="R1107" i="1"/>
  <c r="L1108" i="1"/>
  <c r="M1108" i="1"/>
  <c r="N1108" i="1"/>
  <c r="O1108" i="1"/>
  <c r="P1108" i="1"/>
  <c r="Q1108" i="1"/>
  <c r="R1108" i="1"/>
  <c r="L1109" i="1"/>
  <c r="M1109" i="1"/>
  <c r="N1109" i="1"/>
  <c r="O1109" i="1"/>
  <c r="P1109" i="1"/>
  <c r="Q1109" i="1"/>
  <c r="R1109" i="1"/>
  <c r="L1110" i="1"/>
  <c r="M1110" i="1"/>
  <c r="N1110" i="1"/>
  <c r="O1110" i="1"/>
  <c r="P1110" i="1"/>
  <c r="Q1110" i="1"/>
  <c r="R1110" i="1"/>
  <c r="L1111" i="1"/>
  <c r="M1111" i="1"/>
  <c r="N1111" i="1"/>
  <c r="O1111" i="1"/>
  <c r="P1111" i="1"/>
  <c r="Q1111" i="1"/>
  <c r="R1111" i="1"/>
  <c r="L1112" i="1"/>
  <c r="M1112" i="1"/>
  <c r="N1112" i="1"/>
  <c r="O1112" i="1"/>
  <c r="P1112" i="1"/>
  <c r="Q1112" i="1"/>
  <c r="R1112" i="1"/>
  <c r="L1113" i="1"/>
  <c r="M1113" i="1"/>
  <c r="N1113" i="1"/>
  <c r="O1113" i="1"/>
  <c r="P1113" i="1"/>
  <c r="Q1113" i="1"/>
  <c r="R1113" i="1"/>
  <c r="L1114" i="1"/>
  <c r="M1114" i="1"/>
  <c r="N1114" i="1"/>
  <c r="O1114" i="1"/>
  <c r="P1114" i="1"/>
  <c r="Q1114" i="1"/>
  <c r="R1114" i="1"/>
  <c r="L1115" i="1"/>
  <c r="M1115" i="1"/>
  <c r="N1115" i="1"/>
  <c r="O1115" i="1"/>
  <c r="P1115" i="1"/>
  <c r="Q1115" i="1"/>
  <c r="R1115" i="1"/>
  <c r="L1116" i="1"/>
  <c r="M1116" i="1"/>
  <c r="N1116" i="1"/>
  <c r="O1116" i="1"/>
  <c r="P1116" i="1"/>
  <c r="Q1116" i="1"/>
  <c r="R1116" i="1"/>
  <c r="L1117" i="1"/>
  <c r="M1117" i="1"/>
  <c r="N1117" i="1"/>
  <c r="O1117" i="1"/>
  <c r="P1117" i="1"/>
  <c r="Q1117" i="1"/>
  <c r="R1117" i="1"/>
  <c r="L1118" i="1"/>
  <c r="M1118" i="1"/>
  <c r="N1118" i="1"/>
  <c r="O1118" i="1"/>
  <c r="P1118" i="1"/>
  <c r="Q1118" i="1"/>
  <c r="R1118" i="1"/>
  <c r="L1119" i="1"/>
  <c r="M1119" i="1"/>
  <c r="N1119" i="1"/>
  <c r="O1119" i="1"/>
  <c r="P1119" i="1"/>
  <c r="Q1119" i="1"/>
  <c r="R1119" i="1"/>
  <c r="L1120" i="1"/>
  <c r="M1120" i="1"/>
  <c r="N1120" i="1"/>
  <c r="O1120" i="1"/>
  <c r="P1120" i="1"/>
  <c r="Q1120" i="1"/>
  <c r="R1120" i="1"/>
  <c r="L1121" i="1"/>
  <c r="M1121" i="1"/>
  <c r="N1121" i="1"/>
  <c r="O1121" i="1"/>
  <c r="P1121" i="1"/>
  <c r="Q1121" i="1"/>
  <c r="R1121" i="1"/>
  <c r="L1122" i="1"/>
  <c r="M1122" i="1"/>
  <c r="N1122" i="1"/>
  <c r="O1122" i="1"/>
  <c r="P1122" i="1"/>
  <c r="Q1122" i="1"/>
  <c r="R1122" i="1"/>
  <c r="L1123" i="1"/>
  <c r="M1123" i="1"/>
  <c r="N1123" i="1"/>
  <c r="O1123" i="1"/>
  <c r="P1123" i="1"/>
  <c r="Q1123" i="1"/>
  <c r="R1123" i="1"/>
  <c r="L1124" i="1"/>
  <c r="M1124" i="1"/>
  <c r="N1124" i="1"/>
  <c r="O1124" i="1"/>
  <c r="P1124" i="1"/>
  <c r="Q1124" i="1"/>
  <c r="R1124" i="1"/>
  <c r="L1125" i="1"/>
  <c r="M1125" i="1"/>
  <c r="N1125" i="1"/>
  <c r="O1125" i="1"/>
  <c r="P1125" i="1"/>
  <c r="Q1125" i="1"/>
  <c r="R1125" i="1"/>
  <c r="L1126" i="1"/>
  <c r="M1126" i="1"/>
  <c r="N1126" i="1"/>
  <c r="O1126" i="1"/>
  <c r="P1126" i="1"/>
  <c r="Q1126" i="1"/>
  <c r="R1126" i="1"/>
  <c r="L1127" i="1"/>
  <c r="M1127" i="1"/>
  <c r="N1127" i="1"/>
  <c r="O1127" i="1"/>
  <c r="P1127" i="1"/>
  <c r="Q1127" i="1"/>
  <c r="R1127" i="1"/>
  <c r="L1128" i="1"/>
  <c r="M1128" i="1"/>
  <c r="N1128" i="1"/>
  <c r="O1128" i="1"/>
  <c r="P1128" i="1"/>
  <c r="Q1128" i="1"/>
  <c r="R1128" i="1"/>
  <c r="L1129" i="1"/>
  <c r="M1129" i="1"/>
  <c r="N1129" i="1"/>
  <c r="O1129" i="1"/>
  <c r="P1129" i="1"/>
  <c r="Q1129" i="1"/>
  <c r="R1129" i="1"/>
  <c r="L1130" i="1"/>
  <c r="M1130" i="1"/>
  <c r="N1130" i="1"/>
  <c r="O1130" i="1"/>
  <c r="P1130" i="1"/>
  <c r="Q1130" i="1"/>
  <c r="R1130" i="1"/>
  <c r="L1131" i="1"/>
  <c r="M1131" i="1"/>
  <c r="N1131" i="1"/>
  <c r="O1131" i="1"/>
  <c r="P1131" i="1"/>
  <c r="Q1131" i="1"/>
  <c r="R1131" i="1"/>
  <c r="L1132" i="1"/>
  <c r="M1132" i="1"/>
  <c r="N1132" i="1"/>
  <c r="O1132" i="1"/>
  <c r="P1132" i="1"/>
  <c r="Q1132" i="1"/>
  <c r="R1132" i="1"/>
  <c r="L1133" i="1"/>
  <c r="M1133" i="1"/>
  <c r="N1133" i="1"/>
  <c r="O1133" i="1"/>
  <c r="P1133" i="1"/>
  <c r="Q1133" i="1"/>
  <c r="R1133" i="1"/>
  <c r="L1134" i="1"/>
  <c r="M1134" i="1"/>
  <c r="N1134" i="1"/>
  <c r="O1134" i="1"/>
  <c r="P1134" i="1"/>
  <c r="Q1134" i="1"/>
  <c r="R1134" i="1"/>
  <c r="L1135" i="1"/>
  <c r="M1135" i="1"/>
  <c r="N1135" i="1"/>
  <c r="O1135" i="1"/>
  <c r="P1135" i="1"/>
  <c r="Q1135" i="1"/>
  <c r="R1135" i="1"/>
  <c r="L1136" i="1"/>
  <c r="M1136" i="1"/>
  <c r="N1136" i="1"/>
  <c r="O1136" i="1"/>
  <c r="P1136" i="1"/>
  <c r="Q1136" i="1"/>
  <c r="R1136" i="1"/>
  <c r="L1137" i="1"/>
  <c r="M1137" i="1"/>
  <c r="N1137" i="1"/>
  <c r="O1137" i="1"/>
  <c r="P1137" i="1"/>
  <c r="Q1137" i="1"/>
  <c r="R1137" i="1"/>
  <c r="L1138" i="1"/>
  <c r="M1138" i="1"/>
  <c r="N1138" i="1"/>
  <c r="O1138" i="1"/>
  <c r="P1138" i="1"/>
  <c r="Q1138" i="1"/>
  <c r="R1138" i="1"/>
  <c r="L1139" i="1"/>
  <c r="M1139" i="1"/>
  <c r="N1139" i="1"/>
  <c r="O1139" i="1"/>
  <c r="P1139" i="1"/>
  <c r="Q1139" i="1"/>
  <c r="R1139" i="1"/>
  <c r="L1140" i="1"/>
  <c r="M1140" i="1"/>
  <c r="N1140" i="1"/>
  <c r="O1140" i="1"/>
  <c r="P1140" i="1"/>
  <c r="Q1140" i="1"/>
  <c r="R1140" i="1"/>
  <c r="L1141" i="1"/>
  <c r="M1141" i="1"/>
  <c r="N1141" i="1"/>
  <c r="O1141" i="1"/>
  <c r="P1141" i="1"/>
  <c r="Q1141" i="1"/>
  <c r="R1141" i="1"/>
  <c r="L1142" i="1"/>
  <c r="M1142" i="1"/>
  <c r="N1142" i="1"/>
  <c r="O1142" i="1"/>
  <c r="P1142" i="1"/>
  <c r="Q1142" i="1"/>
  <c r="R1142" i="1"/>
  <c r="L1143" i="1"/>
  <c r="M1143" i="1"/>
  <c r="N1143" i="1"/>
  <c r="O1143" i="1"/>
  <c r="P1143" i="1"/>
  <c r="Q1143" i="1"/>
  <c r="R1143" i="1"/>
  <c r="L1144" i="1"/>
  <c r="M1144" i="1"/>
  <c r="N1144" i="1"/>
  <c r="O1144" i="1"/>
  <c r="P1144" i="1"/>
  <c r="Q1144" i="1"/>
  <c r="R1144" i="1"/>
  <c r="L1145" i="1"/>
  <c r="M1145" i="1"/>
  <c r="N1145" i="1"/>
  <c r="O1145" i="1"/>
  <c r="P1145" i="1"/>
  <c r="Q1145" i="1"/>
  <c r="R1145" i="1"/>
  <c r="L1146" i="1"/>
  <c r="M1146" i="1"/>
  <c r="N1146" i="1"/>
  <c r="O1146" i="1"/>
  <c r="P1146" i="1"/>
  <c r="Q1146" i="1"/>
  <c r="R1146" i="1"/>
  <c r="L1147" i="1"/>
  <c r="M1147" i="1"/>
  <c r="N1147" i="1"/>
  <c r="O1147" i="1"/>
  <c r="P1147" i="1"/>
  <c r="Q1147" i="1"/>
  <c r="R1147" i="1"/>
  <c r="L1148" i="1"/>
  <c r="M1148" i="1"/>
  <c r="N1148" i="1"/>
  <c r="O1148" i="1"/>
  <c r="P1148" i="1"/>
  <c r="Q1148" i="1"/>
  <c r="R1148" i="1"/>
  <c r="L1149" i="1"/>
  <c r="M1149" i="1"/>
  <c r="N1149" i="1"/>
  <c r="O1149" i="1"/>
  <c r="P1149" i="1"/>
  <c r="Q1149" i="1"/>
  <c r="R1149" i="1"/>
  <c r="L1150" i="1"/>
  <c r="M1150" i="1"/>
  <c r="N1150" i="1"/>
  <c r="O1150" i="1"/>
  <c r="P1150" i="1"/>
  <c r="Q1150" i="1"/>
  <c r="R1150" i="1"/>
  <c r="L1151" i="1"/>
  <c r="M1151" i="1"/>
  <c r="N1151" i="1"/>
  <c r="O1151" i="1"/>
  <c r="P1151" i="1"/>
  <c r="Q1151" i="1"/>
  <c r="R1151" i="1"/>
  <c r="L1152" i="1"/>
  <c r="M1152" i="1"/>
  <c r="N1152" i="1"/>
  <c r="O1152" i="1"/>
  <c r="P1152" i="1"/>
  <c r="Q1152" i="1"/>
  <c r="R1152" i="1"/>
  <c r="L1153" i="1"/>
  <c r="M1153" i="1"/>
  <c r="N1153" i="1"/>
  <c r="O1153" i="1"/>
  <c r="P1153" i="1"/>
  <c r="Q1153" i="1"/>
  <c r="R1153" i="1"/>
  <c r="L1154" i="1"/>
  <c r="M1154" i="1"/>
  <c r="N1154" i="1"/>
  <c r="O1154" i="1"/>
  <c r="P1154" i="1"/>
  <c r="Q1154" i="1"/>
  <c r="R1154" i="1"/>
  <c r="L1155" i="1"/>
  <c r="M1155" i="1"/>
  <c r="N1155" i="1"/>
  <c r="O1155" i="1"/>
  <c r="P1155" i="1"/>
  <c r="Q1155" i="1"/>
  <c r="R1155" i="1"/>
  <c r="L1156" i="1"/>
  <c r="M1156" i="1"/>
  <c r="N1156" i="1"/>
  <c r="O1156" i="1"/>
  <c r="P1156" i="1"/>
  <c r="Q1156" i="1"/>
  <c r="R1156" i="1"/>
  <c r="L1157" i="1"/>
  <c r="M1157" i="1"/>
  <c r="N1157" i="1"/>
  <c r="O1157" i="1"/>
  <c r="P1157" i="1"/>
  <c r="Q1157" i="1"/>
  <c r="R1157" i="1"/>
  <c r="L1158" i="1"/>
  <c r="M1158" i="1"/>
  <c r="N1158" i="1"/>
  <c r="O1158" i="1"/>
  <c r="P1158" i="1"/>
  <c r="Q1158" i="1"/>
  <c r="R1158" i="1"/>
  <c r="L1159" i="1"/>
  <c r="M1159" i="1"/>
  <c r="N1159" i="1"/>
  <c r="O1159" i="1"/>
  <c r="P1159" i="1"/>
  <c r="Q1159" i="1"/>
  <c r="R1159" i="1"/>
  <c r="L1160" i="1"/>
  <c r="M1160" i="1"/>
  <c r="N1160" i="1"/>
  <c r="O1160" i="1"/>
  <c r="P1160" i="1"/>
  <c r="Q1160" i="1"/>
  <c r="R1160" i="1"/>
  <c r="L1161" i="1"/>
  <c r="M1161" i="1"/>
  <c r="N1161" i="1"/>
  <c r="O1161" i="1"/>
  <c r="P1161" i="1"/>
  <c r="Q1161" i="1"/>
  <c r="R1161" i="1"/>
  <c r="L1162" i="1"/>
  <c r="M1162" i="1"/>
  <c r="N1162" i="1"/>
  <c r="O1162" i="1"/>
  <c r="P1162" i="1"/>
  <c r="Q1162" i="1"/>
  <c r="R1162" i="1"/>
  <c r="L1163" i="1"/>
  <c r="M1163" i="1"/>
  <c r="N1163" i="1"/>
  <c r="O1163" i="1"/>
  <c r="P1163" i="1"/>
  <c r="Q1163" i="1"/>
  <c r="R1163" i="1"/>
  <c r="L1164" i="1"/>
  <c r="M1164" i="1"/>
  <c r="N1164" i="1"/>
  <c r="O1164" i="1"/>
  <c r="P1164" i="1"/>
  <c r="Q1164" i="1"/>
  <c r="R1164" i="1"/>
  <c r="L1165" i="1"/>
  <c r="M1165" i="1"/>
  <c r="N1165" i="1"/>
  <c r="O1165" i="1"/>
  <c r="P1165" i="1"/>
  <c r="Q1165" i="1"/>
  <c r="R1165" i="1"/>
  <c r="L1166" i="1"/>
  <c r="M1166" i="1"/>
  <c r="N1166" i="1"/>
  <c r="O1166" i="1"/>
  <c r="P1166" i="1"/>
  <c r="Q1166" i="1"/>
  <c r="R1166" i="1"/>
  <c r="L1167" i="1"/>
  <c r="M1167" i="1"/>
  <c r="N1167" i="1"/>
  <c r="O1167" i="1"/>
  <c r="P1167" i="1"/>
  <c r="Q1167" i="1"/>
  <c r="R1167" i="1"/>
  <c r="L1168" i="1"/>
  <c r="M1168" i="1"/>
  <c r="N1168" i="1"/>
  <c r="O1168" i="1"/>
  <c r="P1168" i="1"/>
  <c r="Q1168" i="1"/>
  <c r="R1168" i="1"/>
  <c r="L1169" i="1"/>
  <c r="M1169" i="1"/>
  <c r="N1169" i="1"/>
  <c r="O1169" i="1"/>
  <c r="P1169" i="1"/>
  <c r="Q1169" i="1"/>
  <c r="R1169" i="1"/>
  <c r="L1170" i="1"/>
  <c r="M1170" i="1"/>
  <c r="N1170" i="1"/>
  <c r="O1170" i="1"/>
  <c r="P1170" i="1"/>
  <c r="Q1170" i="1"/>
  <c r="R1170" i="1"/>
  <c r="L1171" i="1"/>
  <c r="M1171" i="1"/>
  <c r="N1171" i="1"/>
  <c r="O1171" i="1"/>
  <c r="P1171" i="1"/>
  <c r="Q1171" i="1"/>
  <c r="R1171" i="1"/>
  <c r="L1172" i="1"/>
  <c r="M1172" i="1"/>
  <c r="N1172" i="1"/>
  <c r="O1172" i="1"/>
  <c r="P1172" i="1"/>
  <c r="Q1172" i="1"/>
  <c r="R1172" i="1"/>
  <c r="L1173" i="1"/>
  <c r="M1173" i="1"/>
  <c r="N1173" i="1"/>
  <c r="O1173" i="1"/>
  <c r="P1173" i="1"/>
  <c r="Q1173" i="1"/>
  <c r="R1173" i="1"/>
  <c r="L1174" i="1"/>
  <c r="M1174" i="1"/>
  <c r="N1174" i="1"/>
  <c r="O1174" i="1"/>
  <c r="P1174" i="1"/>
  <c r="Q1174" i="1"/>
  <c r="R1174" i="1"/>
  <c r="L1175" i="1"/>
  <c r="M1175" i="1"/>
  <c r="N1175" i="1"/>
  <c r="O1175" i="1"/>
  <c r="P1175" i="1"/>
  <c r="Q1175" i="1"/>
  <c r="R1175" i="1"/>
  <c r="L1176" i="1"/>
  <c r="M1176" i="1"/>
  <c r="N1176" i="1"/>
  <c r="O1176" i="1"/>
  <c r="P1176" i="1"/>
  <c r="Q1176" i="1"/>
  <c r="R1176" i="1"/>
  <c r="L1177" i="1"/>
  <c r="M1177" i="1"/>
  <c r="N1177" i="1"/>
  <c r="O1177" i="1"/>
  <c r="P1177" i="1"/>
  <c r="Q1177" i="1"/>
  <c r="R1177" i="1"/>
  <c r="L1178" i="1"/>
  <c r="M1178" i="1"/>
  <c r="N1178" i="1"/>
  <c r="O1178" i="1"/>
  <c r="P1178" i="1"/>
  <c r="Q1178" i="1"/>
  <c r="R1178" i="1"/>
  <c r="L1179" i="1"/>
  <c r="M1179" i="1"/>
  <c r="N1179" i="1"/>
  <c r="O1179" i="1"/>
  <c r="P1179" i="1"/>
  <c r="Q1179" i="1"/>
  <c r="R1179" i="1"/>
  <c r="L1180" i="1"/>
  <c r="M1180" i="1"/>
  <c r="N1180" i="1"/>
  <c r="O1180" i="1"/>
  <c r="P1180" i="1"/>
  <c r="Q1180" i="1"/>
  <c r="R1180" i="1"/>
  <c r="L1181" i="1"/>
  <c r="M1181" i="1"/>
  <c r="N1181" i="1"/>
  <c r="O1181" i="1"/>
  <c r="P1181" i="1"/>
  <c r="Q1181" i="1"/>
  <c r="R1181" i="1"/>
  <c r="L1182" i="1"/>
  <c r="M1182" i="1"/>
  <c r="N1182" i="1"/>
  <c r="O1182" i="1"/>
  <c r="P1182" i="1"/>
  <c r="Q1182" i="1"/>
  <c r="R1182" i="1"/>
  <c r="L1183" i="1"/>
  <c r="M1183" i="1"/>
  <c r="N1183" i="1"/>
  <c r="O1183" i="1"/>
  <c r="P1183" i="1"/>
  <c r="Q1183" i="1"/>
  <c r="R1183" i="1"/>
  <c r="L1184" i="1"/>
  <c r="M1184" i="1"/>
  <c r="N1184" i="1"/>
  <c r="O1184" i="1"/>
  <c r="P1184" i="1"/>
  <c r="Q1184" i="1"/>
  <c r="R1184" i="1"/>
  <c r="L1185" i="1"/>
  <c r="M1185" i="1"/>
  <c r="N1185" i="1"/>
  <c r="O1185" i="1"/>
  <c r="P1185" i="1"/>
  <c r="Q1185" i="1"/>
  <c r="R1185" i="1"/>
  <c r="L1186" i="1"/>
  <c r="M1186" i="1"/>
  <c r="N1186" i="1"/>
  <c r="O1186" i="1"/>
  <c r="P1186" i="1"/>
  <c r="Q1186" i="1"/>
  <c r="R1186" i="1"/>
  <c r="L1187" i="1"/>
  <c r="M1187" i="1"/>
  <c r="N1187" i="1"/>
  <c r="O1187" i="1"/>
  <c r="P1187" i="1"/>
  <c r="Q1187" i="1"/>
  <c r="R1187" i="1"/>
  <c r="L1188" i="1"/>
  <c r="M1188" i="1"/>
  <c r="N1188" i="1"/>
  <c r="O1188" i="1"/>
  <c r="P1188" i="1"/>
  <c r="Q1188" i="1"/>
  <c r="R1188" i="1"/>
  <c r="L1189" i="1"/>
  <c r="M1189" i="1"/>
  <c r="N1189" i="1"/>
  <c r="O1189" i="1"/>
  <c r="P1189" i="1"/>
  <c r="Q1189" i="1"/>
  <c r="R1189" i="1"/>
  <c r="L1190" i="1"/>
  <c r="M1190" i="1"/>
  <c r="N1190" i="1"/>
  <c r="O1190" i="1"/>
  <c r="P1190" i="1"/>
  <c r="Q1190" i="1"/>
  <c r="R1190" i="1"/>
  <c r="L1191" i="1"/>
  <c r="M1191" i="1"/>
  <c r="N1191" i="1"/>
  <c r="O1191" i="1"/>
  <c r="P1191" i="1"/>
  <c r="Q1191" i="1"/>
  <c r="R1191" i="1"/>
  <c r="L1192" i="1"/>
  <c r="M1192" i="1"/>
  <c r="N1192" i="1"/>
  <c r="O1192" i="1"/>
  <c r="P1192" i="1"/>
  <c r="Q1192" i="1"/>
  <c r="R1192" i="1"/>
  <c r="L1193" i="1"/>
  <c r="M1193" i="1"/>
  <c r="N1193" i="1"/>
  <c r="O1193" i="1"/>
  <c r="P1193" i="1"/>
  <c r="Q1193" i="1"/>
  <c r="R1193" i="1"/>
  <c r="L1194" i="1"/>
  <c r="M1194" i="1"/>
  <c r="N1194" i="1"/>
  <c r="O1194" i="1"/>
  <c r="P1194" i="1"/>
  <c r="Q1194" i="1"/>
  <c r="R1194" i="1"/>
  <c r="L1195" i="1"/>
  <c r="M1195" i="1"/>
  <c r="N1195" i="1"/>
  <c r="O1195" i="1"/>
  <c r="P1195" i="1"/>
  <c r="Q1195" i="1"/>
  <c r="R1195" i="1"/>
  <c r="L1196" i="1"/>
  <c r="M1196" i="1"/>
  <c r="N1196" i="1"/>
  <c r="O1196" i="1"/>
  <c r="P1196" i="1"/>
  <c r="Q1196" i="1"/>
  <c r="R1196" i="1"/>
  <c r="L1197" i="1"/>
  <c r="M1197" i="1"/>
  <c r="N1197" i="1"/>
  <c r="O1197" i="1"/>
  <c r="P1197" i="1"/>
  <c r="Q1197" i="1"/>
  <c r="R1197" i="1"/>
  <c r="L1198" i="1"/>
  <c r="M1198" i="1"/>
  <c r="N1198" i="1"/>
  <c r="O1198" i="1"/>
  <c r="P1198" i="1"/>
  <c r="Q1198" i="1"/>
  <c r="R1198" i="1"/>
  <c r="L1199" i="1"/>
  <c r="M1199" i="1"/>
  <c r="N1199" i="1"/>
  <c r="O1199" i="1"/>
  <c r="P1199" i="1"/>
  <c r="Q1199" i="1"/>
  <c r="R1199" i="1"/>
  <c r="L1200" i="1"/>
  <c r="M1200" i="1"/>
  <c r="N1200" i="1"/>
  <c r="O1200" i="1"/>
  <c r="P1200" i="1"/>
  <c r="Q1200" i="1"/>
  <c r="R1200" i="1"/>
  <c r="L1201" i="1"/>
  <c r="M1201" i="1"/>
  <c r="N1201" i="1"/>
  <c r="O1201" i="1"/>
  <c r="P1201" i="1"/>
  <c r="Q1201" i="1"/>
  <c r="R1201" i="1"/>
  <c r="L1202" i="1"/>
  <c r="M1202" i="1"/>
  <c r="N1202" i="1"/>
  <c r="O1202" i="1"/>
  <c r="P1202" i="1"/>
  <c r="Q1202" i="1"/>
  <c r="R1202" i="1"/>
  <c r="L1203" i="1"/>
  <c r="M1203" i="1"/>
  <c r="N1203" i="1"/>
  <c r="O1203" i="1"/>
  <c r="P1203" i="1"/>
  <c r="Q1203" i="1"/>
  <c r="R1203" i="1"/>
  <c r="L1204" i="1"/>
  <c r="M1204" i="1"/>
  <c r="N1204" i="1"/>
  <c r="O1204" i="1"/>
  <c r="P1204" i="1"/>
  <c r="Q1204" i="1"/>
  <c r="R1204" i="1"/>
  <c r="L1205" i="1"/>
  <c r="M1205" i="1"/>
  <c r="N1205" i="1"/>
  <c r="O1205" i="1"/>
  <c r="P1205" i="1"/>
  <c r="Q1205" i="1"/>
  <c r="R1205" i="1"/>
  <c r="L1206" i="1"/>
  <c r="M1206" i="1"/>
  <c r="N1206" i="1"/>
  <c r="O1206" i="1"/>
  <c r="P1206" i="1"/>
  <c r="Q1206" i="1"/>
  <c r="R1206" i="1"/>
  <c r="L1207" i="1"/>
  <c r="M1207" i="1"/>
  <c r="N1207" i="1"/>
  <c r="O1207" i="1"/>
  <c r="P1207" i="1"/>
  <c r="Q1207" i="1"/>
  <c r="R1207" i="1"/>
  <c r="L1208" i="1"/>
  <c r="M1208" i="1"/>
  <c r="N1208" i="1"/>
  <c r="O1208" i="1"/>
  <c r="P1208" i="1"/>
  <c r="Q1208" i="1"/>
  <c r="R1208" i="1"/>
  <c r="L1209" i="1"/>
  <c r="M1209" i="1"/>
  <c r="N1209" i="1"/>
  <c r="O1209" i="1"/>
  <c r="P1209" i="1"/>
  <c r="Q1209" i="1"/>
  <c r="R1209" i="1"/>
  <c r="L1210" i="1"/>
  <c r="M1210" i="1"/>
  <c r="N1210" i="1"/>
  <c r="O1210" i="1"/>
  <c r="P1210" i="1"/>
  <c r="Q1210" i="1"/>
  <c r="R1210" i="1"/>
  <c r="L1211" i="1"/>
  <c r="M1211" i="1"/>
  <c r="N1211" i="1"/>
  <c r="O1211" i="1"/>
  <c r="P1211" i="1"/>
  <c r="Q1211" i="1"/>
  <c r="R1211" i="1"/>
  <c r="L1212" i="1"/>
  <c r="M1212" i="1"/>
  <c r="N1212" i="1"/>
  <c r="O1212" i="1"/>
  <c r="P1212" i="1"/>
  <c r="Q1212" i="1"/>
  <c r="R1212" i="1"/>
  <c r="L1213" i="1"/>
  <c r="M1213" i="1"/>
  <c r="N1213" i="1"/>
  <c r="O1213" i="1"/>
  <c r="P1213" i="1"/>
  <c r="Q1213" i="1"/>
  <c r="R1213" i="1"/>
  <c r="L1214" i="1"/>
  <c r="M1214" i="1"/>
  <c r="N1214" i="1"/>
  <c r="O1214" i="1"/>
  <c r="P1214" i="1"/>
  <c r="Q1214" i="1"/>
  <c r="R1214" i="1"/>
  <c r="L1215" i="1"/>
  <c r="M1215" i="1"/>
  <c r="N1215" i="1"/>
  <c r="O1215" i="1"/>
  <c r="P1215" i="1"/>
  <c r="Q1215" i="1"/>
  <c r="R1215" i="1"/>
  <c r="L1216" i="1"/>
  <c r="M1216" i="1"/>
  <c r="N1216" i="1"/>
  <c r="O1216" i="1"/>
  <c r="P1216" i="1"/>
  <c r="Q1216" i="1"/>
  <c r="R1216" i="1"/>
  <c r="L1217" i="1"/>
  <c r="M1217" i="1"/>
  <c r="N1217" i="1"/>
  <c r="O1217" i="1"/>
  <c r="P1217" i="1"/>
  <c r="Q1217" i="1"/>
  <c r="R1217" i="1"/>
  <c r="L1218" i="1"/>
  <c r="M1218" i="1"/>
  <c r="N1218" i="1"/>
  <c r="O1218" i="1"/>
  <c r="P1218" i="1"/>
  <c r="Q1218" i="1"/>
  <c r="R1218" i="1"/>
  <c r="L1219" i="1"/>
  <c r="M1219" i="1"/>
  <c r="N1219" i="1"/>
  <c r="O1219" i="1"/>
  <c r="P1219" i="1"/>
  <c r="Q1219" i="1"/>
  <c r="R1219" i="1"/>
  <c r="L1220" i="1"/>
  <c r="M1220" i="1"/>
  <c r="N1220" i="1"/>
  <c r="O1220" i="1"/>
  <c r="P1220" i="1"/>
  <c r="Q1220" i="1"/>
  <c r="R1220" i="1"/>
  <c r="L1221" i="1"/>
  <c r="M1221" i="1"/>
  <c r="N1221" i="1"/>
  <c r="O1221" i="1"/>
  <c r="P1221" i="1"/>
  <c r="Q1221" i="1"/>
  <c r="R1221" i="1"/>
  <c r="L1222" i="1"/>
  <c r="M1222" i="1"/>
  <c r="N1222" i="1"/>
  <c r="O1222" i="1"/>
  <c r="P1222" i="1"/>
  <c r="Q1222" i="1"/>
  <c r="R1222" i="1"/>
  <c r="L1223" i="1"/>
  <c r="M1223" i="1"/>
  <c r="N1223" i="1"/>
  <c r="O1223" i="1"/>
  <c r="P1223" i="1"/>
  <c r="Q1223" i="1"/>
  <c r="R1223" i="1"/>
  <c r="L1224" i="1"/>
  <c r="M1224" i="1"/>
  <c r="N1224" i="1"/>
  <c r="O1224" i="1"/>
  <c r="P1224" i="1"/>
  <c r="Q1224" i="1"/>
  <c r="R1224" i="1"/>
  <c r="L1225" i="1"/>
  <c r="M1225" i="1"/>
  <c r="N1225" i="1"/>
  <c r="O1225" i="1"/>
  <c r="P1225" i="1"/>
  <c r="Q1225" i="1"/>
  <c r="R1225" i="1"/>
  <c r="L1226" i="1"/>
  <c r="M1226" i="1"/>
  <c r="N1226" i="1"/>
  <c r="O1226" i="1"/>
  <c r="P1226" i="1"/>
  <c r="Q1226" i="1"/>
  <c r="R1226" i="1"/>
  <c r="L1227" i="1"/>
  <c r="M1227" i="1"/>
  <c r="N1227" i="1"/>
  <c r="O1227" i="1"/>
  <c r="P1227" i="1"/>
  <c r="Q1227" i="1"/>
  <c r="R1227" i="1"/>
  <c r="L1228" i="1"/>
  <c r="M1228" i="1"/>
  <c r="N1228" i="1"/>
  <c r="O1228" i="1"/>
  <c r="P1228" i="1"/>
  <c r="Q1228" i="1"/>
  <c r="R1228" i="1"/>
  <c r="L1229" i="1"/>
  <c r="M1229" i="1"/>
  <c r="N1229" i="1"/>
  <c r="O1229" i="1"/>
  <c r="P1229" i="1"/>
  <c r="Q1229" i="1"/>
  <c r="R1229" i="1"/>
  <c r="L1230" i="1"/>
  <c r="M1230" i="1"/>
  <c r="N1230" i="1"/>
  <c r="O1230" i="1"/>
  <c r="P1230" i="1"/>
  <c r="Q1230" i="1"/>
  <c r="R1230" i="1"/>
  <c r="L1231" i="1"/>
  <c r="M1231" i="1"/>
  <c r="N1231" i="1"/>
  <c r="O1231" i="1"/>
  <c r="P1231" i="1"/>
  <c r="Q1231" i="1"/>
  <c r="R1231" i="1"/>
  <c r="L1232" i="1"/>
  <c r="M1232" i="1"/>
  <c r="N1232" i="1"/>
  <c r="O1232" i="1"/>
  <c r="P1232" i="1"/>
  <c r="Q1232" i="1"/>
  <c r="R1232" i="1"/>
  <c r="L1233" i="1"/>
  <c r="M1233" i="1"/>
  <c r="N1233" i="1"/>
  <c r="O1233" i="1"/>
  <c r="P1233" i="1"/>
  <c r="Q1233" i="1"/>
  <c r="R1233" i="1"/>
  <c r="L1234" i="1"/>
  <c r="M1234" i="1"/>
  <c r="N1234" i="1"/>
  <c r="O1234" i="1"/>
  <c r="P1234" i="1"/>
  <c r="Q1234" i="1"/>
  <c r="R1234" i="1"/>
  <c r="L1235" i="1"/>
  <c r="M1235" i="1"/>
  <c r="N1235" i="1"/>
  <c r="O1235" i="1"/>
  <c r="P1235" i="1"/>
  <c r="Q1235" i="1"/>
  <c r="R1235" i="1"/>
  <c r="L1236" i="1"/>
  <c r="M1236" i="1"/>
  <c r="N1236" i="1"/>
  <c r="O1236" i="1"/>
  <c r="P1236" i="1"/>
  <c r="Q1236" i="1"/>
  <c r="R1236" i="1"/>
  <c r="L1237" i="1"/>
  <c r="M1237" i="1"/>
  <c r="N1237" i="1"/>
  <c r="O1237" i="1"/>
  <c r="P1237" i="1"/>
  <c r="Q1237" i="1"/>
  <c r="R1237" i="1"/>
  <c r="L1238" i="1"/>
  <c r="M1238" i="1"/>
  <c r="N1238" i="1"/>
  <c r="O1238" i="1"/>
  <c r="P1238" i="1"/>
  <c r="Q1238" i="1"/>
  <c r="R1238" i="1"/>
  <c r="L1239" i="1"/>
  <c r="M1239" i="1"/>
  <c r="N1239" i="1"/>
  <c r="O1239" i="1"/>
  <c r="P1239" i="1"/>
  <c r="Q1239" i="1"/>
  <c r="R1239" i="1"/>
  <c r="L1240" i="1"/>
  <c r="M1240" i="1"/>
  <c r="N1240" i="1"/>
  <c r="O1240" i="1"/>
  <c r="P1240" i="1"/>
  <c r="Q1240" i="1"/>
  <c r="R1240" i="1"/>
  <c r="L1241" i="1"/>
  <c r="M1241" i="1"/>
  <c r="N1241" i="1"/>
  <c r="O1241" i="1"/>
  <c r="P1241" i="1"/>
  <c r="Q1241" i="1"/>
  <c r="R1241" i="1"/>
  <c r="L1242" i="1"/>
  <c r="M1242" i="1"/>
  <c r="N1242" i="1"/>
  <c r="O1242" i="1"/>
  <c r="P1242" i="1"/>
  <c r="Q1242" i="1"/>
  <c r="R1242" i="1"/>
  <c r="L1243" i="1"/>
  <c r="M1243" i="1"/>
  <c r="N1243" i="1"/>
  <c r="O1243" i="1"/>
  <c r="P1243" i="1"/>
  <c r="Q1243" i="1"/>
  <c r="R1243" i="1"/>
  <c r="L1244" i="1"/>
  <c r="M1244" i="1"/>
  <c r="N1244" i="1"/>
  <c r="O1244" i="1"/>
  <c r="P1244" i="1"/>
  <c r="Q1244" i="1"/>
  <c r="R1244" i="1"/>
  <c r="L1245" i="1"/>
  <c r="M1245" i="1"/>
  <c r="N1245" i="1"/>
  <c r="O1245" i="1"/>
  <c r="P1245" i="1"/>
  <c r="Q1245" i="1"/>
  <c r="R1245" i="1"/>
  <c r="L1246" i="1"/>
  <c r="M1246" i="1"/>
  <c r="N1246" i="1"/>
  <c r="O1246" i="1"/>
  <c r="P1246" i="1"/>
  <c r="Q1246" i="1"/>
  <c r="R1246" i="1"/>
  <c r="L1247" i="1"/>
  <c r="M1247" i="1"/>
  <c r="N1247" i="1"/>
  <c r="O1247" i="1"/>
  <c r="P1247" i="1"/>
  <c r="Q1247" i="1"/>
  <c r="R1247" i="1"/>
  <c r="L1248" i="1"/>
  <c r="M1248" i="1"/>
  <c r="N1248" i="1"/>
  <c r="O1248" i="1"/>
  <c r="P1248" i="1"/>
  <c r="Q1248" i="1"/>
  <c r="R1248" i="1"/>
  <c r="L1249" i="1"/>
  <c r="M1249" i="1"/>
  <c r="N1249" i="1"/>
  <c r="O1249" i="1"/>
  <c r="P1249" i="1"/>
  <c r="Q1249" i="1"/>
  <c r="R1249" i="1"/>
  <c r="L1250" i="1"/>
  <c r="M1250" i="1"/>
  <c r="N1250" i="1"/>
  <c r="O1250" i="1"/>
  <c r="P1250" i="1"/>
  <c r="Q1250" i="1"/>
  <c r="R1250" i="1"/>
  <c r="L1251" i="1"/>
  <c r="M1251" i="1"/>
  <c r="N1251" i="1"/>
  <c r="O1251" i="1"/>
  <c r="P1251" i="1"/>
  <c r="Q1251" i="1"/>
  <c r="R1251" i="1"/>
  <c r="L1252" i="1"/>
  <c r="M1252" i="1"/>
  <c r="N1252" i="1"/>
  <c r="O1252" i="1"/>
  <c r="P1252" i="1"/>
  <c r="Q1252" i="1"/>
  <c r="R1252" i="1"/>
  <c r="L1253" i="1"/>
  <c r="M1253" i="1"/>
  <c r="N1253" i="1"/>
  <c r="O1253" i="1"/>
  <c r="P1253" i="1"/>
  <c r="Q1253" i="1"/>
  <c r="R1253" i="1"/>
  <c r="L1254" i="1"/>
  <c r="M1254" i="1"/>
  <c r="N1254" i="1"/>
  <c r="O1254" i="1"/>
  <c r="P1254" i="1"/>
  <c r="Q1254" i="1"/>
  <c r="R1254" i="1"/>
  <c r="L1255" i="1"/>
  <c r="M1255" i="1"/>
  <c r="N1255" i="1"/>
  <c r="O1255" i="1"/>
  <c r="P1255" i="1"/>
  <c r="Q1255" i="1"/>
  <c r="R1255" i="1"/>
  <c r="L1256" i="1"/>
  <c r="M1256" i="1"/>
  <c r="N1256" i="1"/>
  <c r="O1256" i="1"/>
  <c r="P1256" i="1"/>
  <c r="Q1256" i="1"/>
  <c r="R1256" i="1"/>
  <c r="L1257" i="1"/>
  <c r="M1257" i="1"/>
  <c r="N1257" i="1"/>
  <c r="O1257" i="1"/>
  <c r="P1257" i="1"/>
  <c r="Q1257" i="1"/>
  <c r="R1257" i="1"/>
  <c r="L1258" i="1"/>
  <c r="M1258" i="1"/>
  <c r="N1258" i="1"/>
  <c r="O1258" i="1"/>
  <c r="P1258" i="1"/>
  <c r="Q1258" i="1"/>
  <c r="R1258" i="1"/>
  <c r="L1259" i="1"/>
  <c r="M1259" i="1"/>
  <c r="N1259" i="1"/>
  <c r="O1259" i="1"/>
  <c r="P1259" i="1"/>
  <c r="Q1259" i="1"/>
  <c r="R1259" i="1"/>
  <c r="L1260" i="1"/>
  <c r="M1260" i="1"/>
  <c r="N1260" i="1"/>
  <c r="O1260" i="1"/>
  <c r="P1260" i="1"/>
  <c r="Q1260" i="1"/>
  <c r="R1260" i="1"/>
  <c r="L1261" i="1"/>
  <c r="M1261" i="1"/>
  <c r="N1261" i="1"/>
  <c r="O1261" i="1"/>
  <c r="P1261" i="1"/>
  <c r="Q1261" i="1"/>
  <c r="R1261" i="1"/>
  <c r="L1262" i="1"/>
  <c r="M1262" i="1"/>
  <c r="N1262" i="1"/>
  <c r="O1262" i="1"/>
  <c r="P1262" i="1"/>
  <c r="Q1262" i="1"/>
  <c r="R1262" i="1"/>
  <c r="L1263" i="1"/>
  <c r="M1263" i="1"/>
  <c r="N1263" i="1"/>
  <c r="O1263" i="1"/>
  <c r="P1263" i="1"/>
  <c r="Q1263" i="1"/>
  <c r="R1263" i="1"/>
  <c r="L1264" i="1"/>
  <c r="M1264" i="1"/>
  <c r="N1264" i="1"/>
  <c r="O1264" i="1"/>
  <c r="P1264" i="1"/>
  <c r="Q1264" i="1"/>
  <c r="R1264" i="1"/>
  <c r="L1265" i="1"/>
  <c r="M1265" i="1"/>
  <c r="N1265" i="1"/>
  <c r="O1265" i="1"/>
  <c r="P1265" i="1"/>
  <c r="Q1265" i="1"/>
  <c r="R1265" i="1"/>
  <c r="L1266" i="1"/>
  <c r="M1266" i="1"/>
  <c r="N1266" i="1"/>
  <c r="O1266" i="1"/>
  <c r="P1266" i="1"/>
  <c r="Q1266" i="1"/>
  <c r="R1266" i="1"/>
  <c r="L1267" i="1"/>
  <c r="M1267" i="1"/>
  <c r="N1267" i="1"/>
  <c r="O1267" i="1"/>
  <c r="P1267" i="1"/>
  <c r="Q1267" i="1"/>
  <c r="R1267" i="1"/>
  <c r="L1268" i="1"/>
  <c r="M1268" i="1"/>
  <c r="N1268" i="1"/>
  <c r="O1268" i="1"/>
  <c r="P1268" i="1"/>
  <c r="Q1268" i="1"/>
  <c r="R1268" i="1"/>
  <c r="L1269" i="1"/>
  <c r="M1269" i="1"/>
  <c r="N1269" i="1"/>
  <c r="O1269" i="1"/>
  <c r="P1269" i="1"/>
  <c r="Q1269" i="1"/>
  <c r="R1269" i="1"/>
  <c r="L1270" i="1"/>
  <c r="M1270" i="1"/>
  <c r="N1270" i="1"/>
  <c r="O1270" i="1"/>
  <c r="P1270" i="1"/>
  <c r="Q1270" i="1"/>
  <c r="R1270" i="1"/>
  <c r="L1271" i="1"/>
  <c r="M1271" i="1"/>
  <c r="N1271" i="1"/>
  <c r="O1271" i="1"/>
  <c r="P1271" i="1"/>
  <c r="Q1271" i="1"/>
  <c r="R1271" i="1"/>
  <c r="L1272" i="1"/>
  <c r="M1272" i="1"/>
  <c r="N1272" i="1"/>
  <c r="O1272" i="1"/>
  <c r="P1272" i="1"/>
  <c r="Q1272" i="1"/>
  <c r="R1272" i="1"/>
  <c r="L1273" i="1"/>
  <c r="M1273" i="1"/>
  <c r="N1273" i="1"/>
  <c r="O1273" i="1"/>
  <c r="P1273" i="1"/>
  <c r="Q1273" i="1"/>
  <c r="R1273" i="1"/>
  <c r="L1274" i="1"/>
  <c r="M1274" i="1"/>
  <c r="N1274" i="1"/>
  <c r="O1274" i="1"/>
  <c r="P1274" i="1"/>
  <c r="Q1274" i="1"/>
  <c r="R1274" i="1"/>
  <c r="L1275" i="1"/>
  <c r="M1275" i="1"/>
  <c r="N1275" i="1"/>
  <c r="O1275" i="1"/>
  <c r="P1275" i="1"/>
  <c r="Q1275" i="1"/>
  <c r="R1275" i="1"/>
  <c r="L1276" i="1"/>
  <c r="M1276" i="1"/>
  <c r="N1276" i="1"/>
  <c r="O1276" i="1"/>
  <c r="P1276" i="1"/>
  <c r="Q1276" i="1"/>
  <c r="R1276" i="1"/>
  <c r="L1277" i="1"/>
  <c r="M1277" i="1"/>
  <c r="N1277" i="1"/>
  <c r="O1277" i="1"/>
  <c r="P1277" i="1"/>
  <c r="Q1277" i="1"/>
  <c r="R1277" i="1"/>
  <c r="L1278" i="1"/>
  <c r="M1278" i="1"/>
  <c r="N1278" i="1"/>
  <c r="O1278" i="1"/>
  <c r="P1278" i="1"/>
  <c r="Q1278" i="1"/>
  <c r="R1278" i="1"/>
  <c r="L1279" i="1"/>
  <c r="M1279" i="1"/>
  <c r="N1279" i="1"/>
  <c r="O1279" i="1"/>
  <c r="P1279" i="1"/>
  <c r="Q1279" i="1"/>
  <c r="R1279" i="1"/>
  <c r="L1280" i="1"/>
  <c r="M1280" i="1"/>
  <c r="N1280" i="1"/>
  <c r="O1280" i="1"/>
  <c r="P1280" i="1"/>
  <c r="Q1280" i="1"/>
  <c r="R1280" i="1"/>
  <c r="L1281" i="1"/>
  <c r="M1281" i="1"/>
  <c r="N1281" i="1"/>
  <c r="O1281" i="1"/>
  <c r="P1281" i="1"/>
  <c r="Q1281" i="1"/>
  <c r="R1281" i="1"/>
  <c r="L1282" i="1"/>
  <c r="M1282" i="1"/>
  <c r="N1282" i="1"/>
  <c r="O1282" i="1"/>
  <c r="P1282" i="1"/>
  <c r="Q1282" i="1"/>
  <c r="R1282" i="1"/>
  <c r="L1283" i="1"/>
  <c r="M1283" i="1"/>
  <c r="N1283" i="1"/>
  <c r="O1283" i="1"/>
  <c r="P1283" i="1"/>
  <c r="Q1283" i="1"/>
  <c r="R1283" i="1"/>
  <c r="L1284" i="1"/>
  <c r="M1284" i="1"/>
  <c r="N1284" i="1"/>
  <c r="O1284" i="1"/>
  <c r="P1284" i="1"/>
  <c r="Q1284" i="1"/>
  <c r="R1284" i="1"/>
  <c r="L1285" i="1"/>
  <c r="M1285" i="1"/>
  <c r="N1285" i="1"/>
  <c r="O1285" i="1"/>
  <c r="P1285" i="1"/>
  <c r="Q1285" i="1"/>
  <c r="R1285" i="1"/>
  <c r="L1286" i="1"/>
  <c r="M1286" i="1"/>
  <c r="N1286" i="1"/>
  <c r="O1286" i="1"/>
  <c r="P1286" i="1"/>
  <c r="Q1286" i="1"/>
  <c r="R1286" i="1"/>
  <c r="L1287" i="1"/>
  <c r="M1287" i="1"/>
  <c r="N1287" i="1"/>
  <c r="O1287" i="1"/>
  <c r="P1287" i="1"/>
  <c r="Q1287" i="1"/>
  <c r="R1287" i="1"/>
  <c r="L1288" i="1"/>
  <c r="M1288" i="1"/>
  <c r="N1288" i="1"/>
  <c r="O1288" i="1"/>
  <c r="P1288" i="1"/>
  <c r="Q1288" i="1"/>
  <c r="R1288" i="1"/>
  <c r="L1289" i="1"/>
  <c r="M1289" i="1"/>
  <c r="N1289" i="1"/>
  <c r="O1289" i="1"/>
  <c r="P1289" i="1"/>
  <c r="Q1289" i="1"/>
  <c r="R1289" i="1"/>
  <c r="L1290" i="1"/>
  <c r="M1290" i="1"/>
  <c r="N1290" i="1"/>
  <c r="O1290" i="1"/>
  <c r="P1290" i="1"/>
  <c r="Q1290" i="1"/>
  <c r="R1290" i="1"/>
  <c r="L2" i="1"/>
  <c r="M2" i="1"/>
  <c r="N2" i="1"/>
  <c r="O2" i="1"/>
  <c r="P2" i="1"/>
  <c r="Q2" i="1"/>
  <c r="R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2" i="1"/>
</calcChain>
</file>

<file path=xl/sharedStrings.xml><?xml version="1.0" encoding="utf-8"?>
<sst xmlns="http://schemas.openxmlformats.org/spreadsheetml/2006/main" count="18" uniqueCount="10">
  <si>
    <t>Date</t>
  </si>
  <si>
    <t>Airbus</t>
  </si>
  <si>
    <t>Carrefour</t>
  </si>
  <si>
    <t>CA</t>
  </si>
  <si>
    <t>DANONE</t>
  </si>
  <si>
    <t>LVMH</t>
  </si>
  <si>
    <t>orange</t>
  </si>
  <si>
    <t>sanofi</t>
  </si>
  <si>
    <t>Vinci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</si>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</sst>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OAT 1 mois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airbus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Sheet1!$A$2:$A$1281</c:f>
              <c:numCache>
                <c:formatCode>m/d/yyyy</c:formatCode>
                <c:ptCount val="1280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Sheet1!$K$2:$K$1290</c:f>
              <c:numCache>
                <c:formatCode>General</c:formatCode>
                <c:ptCount val="1289"/>
                <c:pt idx="0">
                  <c:v>1.9954596822324782</c:v>
                </c:pt>
                <c:pt idx="1">
                  <c:v>1.9927743554237443</c:v>
                </c:pt>
                <c:pt idx="2">
                  <c:v>1.9921557066205162</c:v>
                </c:pt>
                <c:pt idx="3">
                  <c:v>1.9876662515221237</c:v>
                </c:pt>
                <c:pt idx="4">
                  <c:v>1.9882021002587809</c:v>
                </c:pt>
                <c:pt idx="5">
                  <c:v>1.9855612012426247</c:v>
                </c:pt>
                <c:pt idx="6">
                  <c:v>1.9881574636307537</c:v>
                </c:pt>
                <c:pt idx="7">
                  <c:v>1.9973426862320229</c:v>
                </c:pt>
                <c:pt idx="8">
                  <c:v>1.998084879212279</c:v>
                </c:pt>
                <c:pt idx="9">
                  <c:v>1.9955474626382352</c:v>
                </c:pt>
                <c:pt idx="10">
                  <c:v>2</c:v>
                </c:pt>
                <c:pt idx="11">
                  <c:v>1.9984773117529033</c:v>
                </c:pt>
                <c:pt idx="12">
                  <c:v>2.0038911748453243</c:v>
                </c:pt>
                <c:pt idx="13">
                  <c:v>2.0038911748453243</c:v>
                </c:pt>
                <c:pt idx="14">
                  <c:v>2.0020796393597156</c:v>
                </c:pt>
                <c:pt idx="15">
                  <c:v>2.0007810273534954</c:v>
                </c:pt>
                <c:pt idx="16">
                  <c:v>2.0193655662654013</c:v>
                </c:pt>
                <c:pt idx="17">
                  <c:v>2.0153597470251507</c:v>
                </c:pt>
                <c:pt idx="18">
                  <c:v>2.0081741925303613</c:v>
                </c:pt>
                <c:pt idx="19">
                  <c:v>2.0014740793788168</c:v>
                </c:pt>
                <c:pt idx="20">
                  <c:v>1.9994785206348222</c:v>
                </c:pt>
                <c:pt idx="21">
                  <c:v>1.9938328489937613</c:v>
                </c:pt>
                <c:pt idx="22">
                  <c:v>2.0027706237858669</c:v>
                </c:pt>
                <c:pt idx="23">
                  <c:v>1.9861444691942547</c:v>
                </c:pt>
                <c:pt idx="24">
                  <c:v>1.9844373083002576</c:v>
                </c:pt>
                <c:pt idx="25">
                  <c:v>1.9960736457205026</c:v>
                </c:pt>
                <c:pt idx="26">
                  <c:v>1.9917575528128175</c:v>
                </c:pt>
                <c:pt idx="27">
                  <c:v>2.0011277089403996</c:v>
                </c:pt>
                <c:pt idx="28">
                  <c:v>1.9899390088398063</c:v>
                </c:pt>
                <c:pt idx="29">
                  <c:v>1.9901612017833905</c:v>
                </c:pt>
                <c:pt idx="30">
                  <c:v>1.9912260756924949</c:v>
                </c:pt>
                <c:pt idx="31">
                  <c:v>1.9900723258054231</c:v>
                </c:pt>
                <c:pt idx="32">
                  <c:v>1.9934362304976116</c:v>
                </c:pt>
                <c:pt idx="33">
                  <c:v>1.9973863931356328</c:v>
                </c:pt>
                <c:pt idx="34">
                  <c:v>2.0142684403993276</c:v>
                </c:pt>
                <c:pt idx="35">
                  <c:v>2.0134271228599681</c:v>
                </c:pt>
                <c:pt idx="36">
                  <c:v>2.0217679685517762</c:v>
                </c:pt>
                <c:pt idx="37">
                  <c:v>2.0310042894509572</c:v>
                </c:pt>
                <c:pt idx="38">
                  <c:v>2.0291401878865303</c:v>
                </c:pt>
                <c:pt idx="39">
                  <c:v>2.0320543916154472</c:v>
                </c:pt>
                <c:pt idx="40">
                  <c:v>2.0301947732029877</c:v>
                </c:pt>
                <c:pt idx="41">
                  <c:v>2.029708370626484</c:v>
                </c:pt>
                <c:pt idx="42">
                  <c:v>2.0243214503543956</c:v>
                </c:pt>
                <c:pt idx="43">
                  <c:v>2.0229230036396202</c:v>
                </c:pt>
                <c:pt idx="44">
                  <c:v>2.0252239274719832</c:v>
                </c:pt>
                <c:pt idx="45">
                  <c:v>2.0207754964737195</c:v>
                </c:pt>
                <c:pt idx="46">
                  <c:v>2.0398898096216351</c:v>
                </c:pt>
                <c:pt idx="47">
                  <c:v>2.0382226264375514</c:v>
                </c:pt>
                <c:pt idx="48">
                  <c:v>2.029708370626484</c:v>
                </c:pt>
                <c:pt idx="49">
                  <c:v>2.0253058652647704</c:v>
                </c:pt>
                <c:pt idx="50">
                  <c:v>2.0277571965424395</c:v>
                </c:pt>
                <c:pt idx="51">
                  <c:v>2.0272680547025637</c:v>
                </c:pt>
                <c:pt idx="52">
                  <c:v>2.0324575907753317</c:v>
                </c:pt>
                <c:pt idx="53">
                  <c:v>2.0374264979406238</c:v>
                </c:pt>
                <c:pt idx="54">
                  <c:v>2.0330214527328545</c:v>
                </c:pt>
                <c:pt idx="55">
                  <c:v>2.0360697166849824</c:v>
                </c:pt>
                <c:pt idx="56">
                  <c:v>2.0314892435921581</c:v>
                </c:pt>
                <c:pt idx="57">
                  <c:v>2.0338256859182597</c:v>
                </c:pt>
                <c:pt idx="58">
                  <c:v>2.0334237554869499</c:v>
                </c:pt>
                <c:pt idx="59">
                  <c:v>2.0220983015886302</c:v>
                </c:pt>
                <c:pt idx="60">
                  <c:v>2.0316507854758736</c:v>
                </c:pt>
                <c:pt idx="61">
                  <c:v>2.0322963487711707</c:v>
                </c:pt>
                <c:pt idx="62">
                  <c:v>2.0329409257036986</c:v>
                </c:pt>
                <c:pt idx="63">
                  <c:v>2.0312468321912225</c:v>
                </c:pt>
                <c:pt idx="64">
                  <c:v>2.0306806639999015</c:v>
                </c:pt>
                <c:pt idx="65">
                  <c:v>2.0323769631480375</c:v>
                </c:pt>
                <c:pt idx="66">
                  <c:v>2.0314084642516241</c:v>
                </c:pt>
                <c:pt idx="67">
                  <c:v>2.0334237554869499</c:v>
                </c:pt>
                <c:pt idx="68">
                  <c:v>2.037267090582894</c:v>
                </c:pt>
                <c:pt idx="69">
                  <c:v>2.0416295005831788</c:v>
                </c:pt>
                <c:pt idx="70">
                  <c:v>2.0373468155233425</c:v>
                </c:pt>
                <c:pt idx="71">
                  <c:v>2.0263698197479041</c:v>
                </c:pt>
                <c:pt idx="72">
                  <c:v>2.0314084642516241</c:v>
                </c:pt>
                <c:pt idx="73">
                  <c:v>2.0218505939537041</c:v>
                </c:pt>
                <c:pt idx="74">
                  <c:v>2.012837224705172</c:v>
                </c:pt>
                <c:pt idx="75">
                  <c:v>2.0182010183315953</c:v>
                </c:pt>
                <c:pt idx="76">
                  <c:v>2.0205269957047616</c:v>
                </c:pt>
                <c:pt idx="77">
                  <c:v>2.0203612950798018</c:v>
                </c:pt>
                <c:pt idx="78">
                  <c:v>2.0284085732513728</c:v>
                </c:pt>
                <c:pt idx="79">
                  <c:v>2.0281644072137532</c:v>
                </c:pt>
                <c:pt idx="80">
                  <c:v>2.0238283884238064</c:v>
                </c:pt>
                <c:pt idx="81">
                  <c:v>2.0261245044772442</c:v>
                </c:pt>
                <c:pt idx="82">
                  <c:v>2.0265332767799613</c:v>
                </c:pt>
                <c:pt idx="83">
                  <c:v>2.0209410681393258</c:v>
                </c:pt>
                <c:pt idx="84">
                  <c:v>2.0267783327427793</c:v>
                </c:pt>
                <c:pt idx="85">
                  <c:v>2.0271864577573213</c:v>
                </c:pt>
                <c:pt idx="86">
                  <c:v>2.0285712648918208</c:v>
                </c:pt>
                <c:pt idx="87">
                  <c:v>2.0252239274719832</c:v>
                </c:pt>
                <c:pt idx="88">
                  <c:v>2.0215200723800106</c:v>
                </c:pt>
                <c:pt idx="89">
                  <c:v>2.0353496885333442</c:v>
                </c:pt>
                <c:pt idx="90">
                  <c:v>2.0370278877317984</c:v>
                </c:pt>
                <c:pt idx="91">
                  <c:v>2.0341469771060456</c:v>
                </c:pt>
                <c:pt idx="92">
                  <c:v>2.0310042894509572</c:v>
                </c:pt>
                <c:pt idx="93">
                  <c:v>2.023992804606471</c:v>
                </c:pt>
                <c:pt idx="94">
                  <c:v>2.0296272309343082</c:v>
                </c:pt>
                <c:pt idx="95">
                  <c:v>2.0222633739331015</c:v>
                </c:pt>
                <c:pt idx="96">
                  <c:v>2.0170333392987803</c:v>
                </c:pt>
                <c:pt idx="97">
                  <c:v>2.0154436005247698</c:v>
                </c:pt>
                <c:pt idx="98">
                  <c:v>2.0107238653917729</c:v>
                </c:pt>
                <c:pt idx="99">
                  <c:v>1.9955913154778411</c:v>
                </c:pt>
                <c:pt idx="100">
                  <c:v>1.9882467322995432</c:v>
                </c:pt>
                <c:pt idx="101">
                  <c:v>2.0011277089403996</c:v>
                </c:pt>
                <c:pt idx="102">
                  <c:v>1.9903832500258638</c:v>
                </c:pt>
                <c:pt idx="103">
                  <c:v>2.0074063557731807</c:v>
                </c:pt>
                <c:pt idx="104">
                  <c:v>2.0037189681290286</c:v>
                </c:pt>
                <c:pt idx="105">
                  <c:v>1.9969929731444669</c:v>
                </c:pt>
                <c:pt idx="106">
                  <c:v>1.9910044270292395</c:v>
                </c:pt>
                <c:pt idx="107">
                  <c:v>1.9836713738415175</c:v>
                </c:pt>
                <c:pt idx="108">
                  <c:v>1.9737741893572971</c:v>
                </c:pt>
                <c:pt idx="109">
                  <c:v>1.9791384604335063</c:v>
                </c:pt>
                <c:pt idx="110">
                  <c:v>1.9909601085507818</c:v>
                </c:pt>
                <c:pt idx="111">
                  <c:v>1.9829492976081851</c:v>
                </c:pt>
                <c:pt idx="112">
                  <c:v>1.981501497212099</c:v>
                </c:pt>
                <c:pt idx="113">
                  <c:v>1.9726656015162596</c:v>
                </c:pt>
                <c:pt idx="114">
                  <c:v>1.9899390088398063</c:v>
                </c:pt>
                <c:pt idx="115">
                  <c:v>1.9845273133437926</c:v>
                </c:pt>
                <c:pt idx="116">
                  <c:v>1.9805033227357491</c:v>
                </c:pt>
                <c:pt idx="117">
                  <c:v>1.9794573044379251</c:v>
                </c:pt>
                <c:pt idx="118">
                  <c:v>1.9815921081521204</c:v>
                </c:pt>
                <c:pt idx="119">
                  <c:v>1.9826781753048293</c:v>
                </c:pt>
                <c:pt idx="120">
                  <c:v>1.9806849834442237</c:v>
                </c:pt>
                <c:pt idx="121">
                  <c:v>1.9762582492570451</c:v>
                </c:pt>
                <c:pt idx="122">
                  <c:v>1.9749259814886979</c:v>
                </c:pt>
                <c:pt idx="123">
                  <c:v>1.984167118138598</c:v>
                </c:pt>
                <c:pt idx="124">
                  <c:v>1.9801397731995964</c:v>
                </c:pt>
                <c:pt idx="125">
                  <c:v>1.9724805545035213</c:v>
                </c:pt>
                <c:pt idx="126">
                  <c:v>1.9679689582033293</c:v>
                </c:pt>
                <c:pt idx="127">
                  <c:v>1.9664702637292844</c:v>
                </c:pt>
                <c:pt idx="128">
                  <c:v>1.9593753365758431</c:v>
                </c:pt>
                <c:pt idx="129">
                  <c:v>1.969276086166307</c:v>
                </c:pt>
                <c:pt idx="130">
                  <c:v>1.9653428449680623</c:v>
                </c:pt>
                <c:pt idx="131">
                  <c:v>1.970393390676944</c:v>
                </c:pt>
                <c:pt idx="132">
                  <c:v>1.9711830501379413</c:v>
                </c:pt>
                <c:pt idx="133">
                  <c:v>1.9717395769829387</c:v>
                </c:pt>
                <c:pt idx="134">
                  <c:v>1.9708116108725178</c:v>
                </c:pt>
                <c:pt idx="135">
                  <c:v>1.9770831248941205</c:v>
                </c:pt>
                <c:pt idx="136">
                  <c:v>1.9759829574821874</c:v>
                </c:pt>
                <c:pt idx="137">
                  <c:v>1.9809119241625963</c:v>
                </c:pt>
                <c:pt idx="138">
                  <c:v>1.9743734932606587</c:v>
                </c:pt>
                <c:pt idx="139">
                  <c:v>1.9652487415576423</c:v>
                </c:pt>
                <c:pt idx="140">
                  <c:v>1.947629742484823</c:v>
                </c:pt>
                <c:pt idx="141">
                  <c:v>1.949731452315707</c:v>
                </c:pt>
                <c:pt idx="142">
                  <c:v>1.9419584066029478</c:v>
                </c:pt>
                <c:pt idx="143">
                  <c:v>1.9474337120835634</c:v>
                </c:pt>
                <c:pt idx="144">
                  <c:v>1.9613261701769871</c:v>
                </c:pt>
                <c:pt idx="145">
                  <c:v>1.9540977253062928</c:v>
                </c:pt>
                <c:pt idx="146">
                  <c:v>1.9477766986689904</c:v>
                </c:pt>
                <c:pt idx="147">
                  <c:v>1.9427519303395566</c:v>
                </c:pt>
                <c:pt idx="148">
                  <c:v>1.9476787497348944</c:v>
                </c:pt>
                <c:pt idx="149">
                  <c:v>1.9405164699912429</c:v>
                </c:pt>
                <c:pt idx="150">
                  <c:v>1.9208013922491385</c:v>
                </c:pt>
                <c:pt idx="151">
                  <c:v>1.9196010133317767</c:v>
                </c:pt>
                <c:pt idx="152">
                  <c:v>1.911849780538579</c:v>
                </c:pt>
                <c:pt idx="153">
                  <c:v>1.9143431465397942</c:v>
                </c:pt>
                <c:pt idx="154">
                  <c:v>1.9230366790407591</c:v>
                </c:pt>
                <c:pt idx="155">
                  <c:v>1.9240724247377272</c:v>
                </c:pt>
                <c:pt idx="156">
                  <c:v>1.9251573168564382</c:v>
                </c:pt>
                <c:pt idx="157">
                  <c:v>1.9096095051423732</c:v>
                </c:pt>
                <c:pt idx="158">
                  <c:v>1.9300316302574041</c:v>
                </c:pt>
                <c:pt idx="159">
                  <c:v>1.9219984209134771</c:v>
                </c:pt>
                <c:pt idx="160">
                  <c:v>1.9377685770740438</c:v>
                </c:pt>
                <c:pt idx="161">
                  <c:v>1.9526955995869169</c:v>
                </c:pt>
                <c:pt idx="162">
                  <c:v>1.9523564821702863</c:v>
                </c:pt>
                <c:pt idx="163">
                  <c:v>1.9463539824844385</c:v>
                </c:pt>
                <c:pt idx="164">
                  <c:v>1.953808016986605</c:v>
                </c:pt>
                <c:pt idx="165">
                  <c:v>1.9652487415576423</c:v>
                </c:pt>
                <c:pt idx="166">
                  <c:v>1.9663294998569243</c:v>
                </c:pt>
                <c:pt idx="167">
                  <c:v>1.9626534143590892</c:v>
                </c:pt>
                <c:pt idx="168">
                  <c:v>1.9715541719937644</c:v>
                </c:pt>
                <c:pt idx="169">
                  <c:v>1.975431808509263</c:v>
                </c:pt>
                <c:pt idx="170">
                  <c:v>1.9765792186401099</c:v>
                </c:pt>
                <c:pt idx="171">
                  <c:v>1.9722491267035724</c:v>
                </c:pt>
                <c:pt idx="172">
                  <c:v>1.9819091610354445</c:v>
                </c:pt>
                <c:pt idx="173">
                  <c:v>1.9845723246216214</c:v>
                </c:pt>
                <c:pt idx="174">
                  <c:v>1.9796394031201094</c:v>
                </c:pt>
                <c:pt idx="175">
                  <c:v>1.98249738276235</c:v>
                </c:pt>
                <c:pt idx="176">
                  <c:v>1.9956351945975499</c:v>
                </c:pt>
                <c:pt idx="177">
                  <c:v>2.0009544027398691</c:v>
                </c:pt>
                <c:pt idx="178">
                  <c:v>2.0048370738228374</c:v>
                </c:pt>
                <c:pt idx="179">
                  <c:v>2.006037963563283</c:v>
                </c:pt>
                <c:pt idx="180">
                  <c:v>2.0086001717619175</c:v>
                </c:pt>
                <c:pt idx="181">
                  <c:v>2.0089406698859915</c:v>
                </c:pt>
                <c:pt idx="182">
                  <c:v>1.9992610798137811</c:v>
                </c:pt>
                <c:pt idx="183">
                  <c:v>1.9997393537976722</c:v>
                </c:pt>
                <c:pt idx="184">
                  <c:v>2.0086001717619175</c:v>
                </c:pt>
                <c:pt idx="185">
                  <c:v>2.0119086091236777</c:v>
                </c:pt>
                <c:pt idx="186">
                  <c:v>2.0186172800373239</c:v>
                </c:pt>
                <c:pt idx="187">
                  <c:v>2.0301137527075932</c:v>
                </c:pt>
                <c:pt idx="188">
                  <c:v>2.045244732217951</c:v>
                </c:pt>
                <c:pt idx="189">
                  <c:v>2.0463390634116485</c:v>
                </c:pt>
                <c:pt idx="190">
                  <c:v>2.0458703885417262</c:v>
                </c:pt>
                <c:pt idx="191">
                  <c:v>2.0457922444545722</c:v>
                </c:pt>
                <c:pt idx="192">
                  <c:v>2.0467292261664012</c:v>
                </c:pt>
                <c:pt idx="193">
                  <c:v>2.0557604532287774</c:v>
                </c:pt>
                <c:pt idx="194">
                  <c:v>2.0543831929783378</c:v>
                </c:pt>
                <c:pt idx="195">
                  <c:v>2.0535394079705349</c:v>
                </c:pt>
                <c:pt idx="196">
                  <c:v>2.0548427754009513</c:v>
                </c:pt>
                <c:pt idx="197">
                  <c:v>2.0553783237289704</c:v>
                </c:pt>
                <c:pt idx="198">
                  <c:v>2.0565237317049911</c:v>
                </c:pt>
                <c:pt idx="199">
                  <c:v>2.0569810252413157</c:v>
                </c:pt>
                <c:pt idx="200">
                  <c:v>2.0539998530227281</c:v>
                </c:pt>
                <c:pt idx="201">
                  <c:v>2.0558368548373851</c:v>
                </c:pt>
                <c:pt idx="202">
                  <c:v>2.0520780227798143</c:v>
                </c:pt>
                <c:pt idx="203">
                  <c:v>2.0473527490709764</c:v>
                </c:pt>
                <c:pt idx="204">
                  <c:v>2.0529246798630534</c:v>
                </c:pt>
                <c:pt idx="205">
                  <c:v>2.0591088254942269</c:v>
                </c:pt>
                <c:pt idx="206">
                  <c:v>2.0677401917790514</c:v>
                </c:pt>
                <c:pt idx="207">
                  <c:v>2.0681858617461617</c:v>
                </c:pt>
                <c:pt idx="208">
                  <c:v>2.0707026597194735</c:v>
                </c:pt>
                <c:pt idx="209">
                  <c:v>2.0718820073061255</c:v>
                </c:pt>
                <c:pt idx="210">
                  <c:v>2.0755469613925306</c:v>
                </c:pt>
                <c:pt idx="211">
                  <c:v>2.0713664404439638</c:v>
                </c:pt>
                <c:pt idx="212">
                  <c:v>2.0739381833090977</c:v>
                </c:pt>
                <c:pt idx="213">
                  <c:v>2.059184610052061</c:v>
                </c:pt>
                <c:pt idx="214">
                  <c:v>2.0570572124456867</c:v>
                </c:pt>
                <c:pt idx="215">
                  <c:v>2.065729044530443</c:v>
                </c:pt>
                <c:pt idx="216">
                  <c:v>2.0625067864910127</c:v>
                </c:pt>
                <c:pt idx="217">
                  <c:v>2.0654303260914597</c:v>
                </c:pt>
                <c:pt idx="218">
                  <c:v>2.0715138124622561</c:v>
                </c:pt>
                <c:pt idx="219">
                  <c:v>2.0709978043693487</c:v>
                </c:pt>
                <c:pt idx="220">
                  <c:v>2.0690017207505522</c:v>
                </c:pt>
                <c:pt idx="221">
                  <c:v>2.0738649265666949</c:v>
                </c:pt>
                <c:pt idx="222">
                  <c:v>2.0712190183999746</c:v>
                </c:pt>
                <c:pt idx="223">
                  <c:v>2.0743775376448044</c:v>
                </c:pt>
                <c:pt idx="224">
                  <c:v>2.0818511643235751</c:v>
                </c:pt>
                <c:pt idx="225">
                  <c:v>2.0737183503461227</c:v>
                </c:pt>
                <c:pt idx="226">
                  <c:v>2.0663259253620376</c:v>
                </c:pt>
                <c:pt idx="227">
                  <c:v>2.070037866607755</c:v>
                </c:pt>
                <c:pt idx="228">
                  <c:v>2.0740846817045595</c:v>
                </c:pt>
                <c:pt idx="229">
                  <c:v>2.0690758023577578</c:v>
                </c:pt>
                <c:pt idx="230">
                  <c:v>2.0715874631490592</c:v>
                </c:pt>
                <c:pt idx="231">
                  <c:v>2.0756929218501106</c:v>
                </c:pt>
                <c:pt idx="232">
                  <c:v>2.0800489603550578</c:v>
                </c:pt>
                <c:pt idx="233">
                  <c:v>2.0891983774149487</c:v>
                </c:pt>
                <c:pt idx="234">
                  <c:v>2.0870711952446412</c:v>
                </c:pt>
                <c:pt idx="235">
                  <c:v>2.0860037127438043</c:v>
                </c:pt>
                <c:pt idx="236">
                  <c:v>2.085861177352331</c:v>
                </c:pt>
                <c:pt idx="237">
                  <c:v>2.0899757120969027</c:v>
                </c:pt>
                <c:pt idx="238">
                  <c:v>2.0859324348607489</c:v>
                </c:pt>
                <c:pt idx="239">
                  <c:v>2.0791088684606081</c:v>
                </c:pt>
                <c:pt idx="240">
                  <c:v>2.0775858991023637</c:v>
                </c:pt>
                <c:pt idx="241">
                  <c:v>2.0780941395218369</c:v>
                </c:pt>
                <c:pt idx="242">
                  <c:v>2.0701856900732456</c:v>
                </c:pt>
                <c:pt idx="243">
                  <c:v>2.074816451612207</c:v>
                </c:pt>
                <c:pt idx="244">
                  <c:v>2.0674428539312046</c:v>
                </c:pt>
                <c:pt idx="245">
                  <c:v>2.070037866607755</c:v>
                </c:pt>
                <c:pt idx="246">
                  <c:v>2.0626571689471405</c:v>
                </c:pt>
                <c:pt idx="247">
                  <c:v>2.0755469613925306</c:v>
                </c:pt>
                <c:pt idx="248">
                  <c:v>2.0823544405526477</c:v>
                </c:pt>
                <c:pt idx="249">
                  <c:v>2.0881360887005513</c:v>
                </c:pt>
                <c:pt idx="250">
                  <c:v>2.0827853703164503</c:v>
                </c:pt>
                <c:pt idx="251">
                  <c:v>2.0758388332688504</c:v>
                </c:pt>
                <c:pt idx="252">
                  <c:v>2.072837882007827</c:v>
                </c:pt>
                <c:pt idx="253">
                  <c:v>2.072690958686481</c:v>
                </c:pt>
                <c:pt idx="254">
                  <c:v>2.0602444155569692</c:v>
                </c:pt>
                <c:pt idx="255">
                  <c:v>2.0664750174807014</c:v>
                </c:pt>
                <c:pt idx="256">
                  <c:v>2.0675915334335051</c:v>
                </c:pt>
                <c:pt idx="257">
                  <c:v>2.0656543935149627</c:v>
                </c:pt>
                <c:pt idx="258">
                  <c:v>2.0583500808198205</c:v>
                </c:pt>
                <c:pt idx="259">
                  <c:v>2.0616032420711576</c:v>
                </c:pt>
                <c:pt idx="260">
                  <c:v>2.0601688157262243</c:v>
                </c:pt>
                <c:pt idx="261">
                  <c:v>2.0687793778369588</c:v>
                </c:pt>
                <c:pt idx="262">
                  <c:v>2.0736450565098048</c:v>
                </c:pt>
                <c:pt idx="263">
                  <c:v>2.0744507079783192</c:v>
                </c:pt>
                <c:pt idx="264">
                  <c:v>2.0717347601980505</c:v>
                </c:pt>
                <c:pt idx="265">
                  <c:v>2.082498131322609</c:v>
                </c:pt>
                <c:pt idx="266">
                  <c:v>2.0830006624016697</c:v>
                </c:pt>
                <c:pt idx="267">
                  <c:v>2.0913151667360315</c:v>
                </c:pt>
                <c:pt idx="268">
                  <c:v>2.0873554265024117</c:v>
                </c:pt>
                <c:pt idx="269">
                  <c:v>2.0887029745140202</c:v>
                </c:pt>
                <c:pt idx="270">
                  <c:v>2.0878523680680128</c:v>
                </c:pt>
                <c:pt idx="271">
                  <c:v>2.0969100130080562</c:v>
                </c:pt>
                <c:pt idx="272">
                  <c:v>2.0985052797396984</c:v>
                </c:pt>
                <c:pt idx="273">
                  <c:v>2.0899051114393981</c:v>
                </c:pt>
                <c:pt idx="274">
                  <c:v>2.0915262691133969</c:v>
                </c:pt>
                <c:pt idx="275">
                  <c:v>2.0891276255071025</c:v>
                </c:pt>
                <c:pt idx="276">
                  <c:v>2.0908221704414598</c:v>
                </c:pt>
                <c:pt idx="277">
                  <c:v>2.0975349472172775</c:v>
                </c:pt>
                <c:pt idx="278">
                  <c:v>2.0987821277741032</c:v>
                </c:pt>
                <c:pt idx="279">
                  <c:v>2.0930011861674465</c:v>
                </c:pt>
                <c:pt idx="280">
                  <c:v>2.0957967936048023</c:v>
                </c:pt>
                <c:pt idx="281">
                  <c:v>2.0944711391234101</c:v>
                </c:pt>
                <c:pt idx="282">
                  <c:v>2.0932815640637403</c:v>
                </c:pt>
                <c:pt idx="283">
                  <c:v>2.0991279242698093</c:v>
                </c:pt>
                <c:pt idx="284">
                  <c:v>2.0982282551114624</c:v>
                </c:pt>
                <c:pt idx="285">
                  <c:v>2.0954483335102601</c:v>
                </c:pt>
                <c:pt idx="286">
                  <c:v>2.0931413977418778</c:v>
                </c:pt>
                <c:pt idx="287">
                  <c:v>2.0937717744996247</c:v>
                </c:pt>
                <c:pt idx="288">
                  <c:v>2.099818695810574</c:v>
                </c:pt>
                <c:pt idx="289">
                  <c:v>2.10030161435584</c:v>
                </c:pt>
                <c:pt idx="290">
                  <c:v>2.1061228740066542</c:v>
                </c:pt>
                <c:pt idx="291">
                  <c:v>2.111262503574828</c:v>
                </c:pt>
                <c:pt idx="292">
                  <c:v>2.1177351760188108</c:v>
                </c:pt>
                <c:pt idx="293">
                  <c:v>2.1204423299110546</c:v>
                </c:pt>
                <c:pt idx="294">
                  <c:v>2.1209028373402412</c:v>
                </c:pt>
                <c:pt idx="295">
                  <c:v>2.1189257528257768</c:v>
                </c:pt>
                <c:pt idx="296">
                  <c:v>2.1164748953017818</c:v>
                </c:pt>
                <c:pt idx="297">
                  <c:v>2.1226090072023478</c:v>
                </c:pt>
                <c:pt idx="298">
                  <c:v>2.1204423299110546</c:v>
                </c:pt>
                <c:pt idx="299">
                  <c:v>2.1156105116742996</c:v>
                </c:pt>
                <c:pt idx="300">
                  <c:v>2.1172712956557644</c:v>
                </c:pt>
                <c:pt idx="301">
                  <c:v>2.1142105349273375</c:v>
                </c:pt>
                <c:pt idx="302">
                  <c:v>2.1062589132677711</c:v>
                </c:pt>
                <c:pt idx="303">
                  <c:v>2.1074134907054769</c:v>
                </c:pt>
                <c:pt idx="304">
                  <c:v>2.1120013887747917</c:v>
                </c:pt>
                <c:pt idx="305">
                  <c:v>2.0911039300058207</c:v>
                </c:pt>
                <c:pt idx="306">
                  <c:v>2.0817072593029544</c:v>
                </c:pt>
                <c:pt idx="307">
                  <c:v>2.078891612597153</c:v>
                </c:pt>
                <c:pt idx="308">
                  <c:v>2.0863598306747484</c:v>
                </c:pt>
                <c:pt idx="309">
                  <c:v>2.1043505329040904</c:v>
                </c:pt>
                <c:pt idx="310">
                  <c:v>2.0973267461288438</c:v>
                </c:pt>
                <c:pt idx="311">
                  <c:v>2.0976043184679933</c:v>
                </c:pt>
                <c:pt idx="312">
                  <c:v>2.102365098200504</c:v>
                </c:pt>
                <c:pt idx="313">
                  <c:v>2.0857898760701237</c:v>
                </c:pt>
                <c:pt idx="314">
                  <c:v>2.0877814249058573</c:v>
                </c:pt>
                <c:pt idx="315">
                  <c:v>2.0899757120969027</c:v>
                </c:pt>
                <c:pt idx="316">
                  <c:v>2.096144977813863</c:v>
                </c:pt>
                <c:pt idx="317">
                  <c:v>2.1010593445841579</c:v>
                </c:pt>
                <c:pt idx="318">
                  <c:v>2.1072099696478683</c:v>
                </c:pt>
                <c:pt idx="319">
                  <c:v>2.0948901900255468</c:v>
                </c:pt>
                <c:pt idx="320">
                  <c:v>2.0885613224165902</c:v>
                </c:pt>
                <c:pt idx="321">
                  <c:v>2.0893397936292373</c:v>
                </c:pt>
                <c:pt idx="322">
                  <c:v>2.0883487452014777</c:v>
                </c:pt>
                <c:pt idx="323">
                  <c:v>2.0849335677937146</c:v>
                </c:pt>
                <c:pt idx="324">
                  <c:v>2.0978817412472774</c:v>
                </c:pt>
                <c:pt idx="325">
                  <c:v>2.0980896765042272</c:v>
                </c:pt>
                <c:pt idx="326">
                  <c:v>2.1003705451175629</c:v>
                </c:pt>
                <c:pt idx="327">
                  <c:v>2.0955877573735928</c:v>
                </c:pt>
                <c:pt idx="328">
                  <c:v>2.1010593445841579</c:v>
                </c:pt>
                <c:pt idx="329">
                  <c:v>2.1048966299489655</c:v>
                </c:pt>
                <c:pt idx="330">
                  <c:v>2.1024336988204437</c:v>
                </c:pt>
                <c:pt idx="331">
                  <c:v>2.1032562196592299</c:v>
                </c:pt>
                <c:pt idx="332">
                  <c:v>2.0874264676894616</c:v>
                </c:pt>
                <c:pt idx="333">
                  <c:v>2.0916669575956846</c:v>
                </c:pt>
                <c:pt idx="334">
                  <c:v>2.096284178244864</c:v>
                </c:pt>
                <c:pt idx="335">
                  <c:v>2.0986437258170572</c:v>
                </c:pt>
                <c:pt idx="336">
                  <c:v>2.0836459205313735</c:v>
                </c:pt>
                <c:pt idx="337">
                  <c:v>2.0862174121323847</c:v>
                </c:pt>
                <c:pt idx="338">
                  <c:v>2.0892690930461493</c:v>
                </c:pt>
                <c:pt idx="339">
                  <c:v>2.0937017918057821</c:v>
                </c:pt>
                <c:pt idx="340">
                  <c:v>2.0795430001706916</c:v>
                </c:pt>
                <c:pt idx="341">
                  <c:v>2.0784568289287804</c:v>
                </c:pt>
                <c:pt idx="342">
                  <c:v>2.074816451612207</c:v>
                </c:pt>
                <c:pt idx="343">
                  <c:v>2.0826417745667336</c:v>
                </c:pt>
                <c:pt idx="344">
                  <c:v>2.0775132551307101</c:v>
                </c:pt>
                <c:pt idx="345">
                  <c:v>2.0755469613925306</c:v>
                </c:pt>
                <c:pt idx="346">
                  <c:v>2.0762762444739873</c:v>
                </c:pt>
                <c:pt idx="347">
                  <c:v>2.0672196815337696</c:v>
                </c:pt>
                <c:pt idx="348">
                  <c:v>2.0582741504835593</c:v>
                </c:pt>
                <c:pt idx="349">
                  <c:v>2.0763491211362575</c:v>
                </c:pt>
                <c:pt idx="350">
                  <c:v>2.0710715462963134</c:v>
                </c:pt>
                <c:pt idx="351">
                  <c:v>2.0690017207505522</c:v>
                </c:pt>
                <c:pt idx="352">
                  <c:v>2.0707764517739067</c:v>
                </c:pt>
                <c:pt idx="353">
                  <c:v>2.069594094077849</c:v>
                </c:pt>
                <c:pt idx="354">
                  <c:v>2.0715874631490592</c:v>
                </c:pt>
                <c:pt idx="355">
                  <c:v>2.0751087854568477</c:v>
                </c:pt>
                <c:pt idx="356">
                  <c:v>2.0729847556413152</c:v>
                </c:pt>
                <c:pt idx="357">
                  <c:v>2.077149801989147</c:v>
                </c:pt>
                <c:pt idx="358">
                  <c:v>2.0767132446900249</c:v>
                </c:pt>
                <c:pt idx="359">
                  <c:v>2.0786017858595804</c:v>
                </c:pt>
                <c:pt idx="360">
                  <c:v>2.0806264941359998</c:v>
                </c:pt>
                <c:pt idx="361">
                  <c:v>2.0863598306747484</c:v>
                </c:pt>
                <c:pt idx="362">
                  <c:v>2.085861177352331</c:v>
                </c:pt>
                <c:pt idx="363">
                  <c:v>2.0797599341172992</c:v>
                </c:pt>
                <c:pt idx="364">
                  <c:v>2.0872843985582024</c:v>
                </c:pt>
                <c:pt idx="365">
                  <c:v>2.0917372724437056</c:v>
                </c:pt>
                <c:pt idx="366">
                  <c:v>2.0957967936048023</c:v>
                </c:pt>
                <c:pt idx="367">
                  <c:v>2.0995425356020516</c:v>
                </c:pt>
                <c:pt idx="368">
                  <c:v>2.1138765192660891</c:v>
                </c:pt>
                <c:pt idx="369">
                  <c:v>2.1086326588168176</c:v>
                </c:pt>
                <c:pt idx="370">
                  <c:v>2.1138765192660891</c:v>
                </c:pt>
                <c:pt idx="371">
                  <c:v>2.1167405221758275</c:v>
                </c:pt>
                <c:pt idx="372">
                  <c:v>2.1143440379215863</c:v>
                </c:pt>
                <c:pt idx="373">
                  <c:v>2.1174038612168511</c:v>
                </c:pt>
                <c:pt idx="374">
                  <c:v>2.1214941829585197</c:v>
                </c:pt>
                <c:pt idx="375">
                  <c:v>2.1237210293045159</c:v>
                </c:pt>
                <c:pt idx="376">
                  <c:v>2.1233942513743438</c:v>
                </c:pt>
                <c:pt idx="377">
                  <c:v>2.1293030851435719</c:v>
                </c:pt>
                <c:pt idx="378">
                  <c:v>2.1319392952104246</c:v>
                </c:pt>
                <c:pt idx="379">
                  <c:v>2.1330916134513407</c:v>
                </c:pt>
                <c:pt idx="380">
                  <c:v>2.1348143512165967</c:v>
                </c:pt>
                <c:pt idx="381">
                  <c:v>2.1283992493296595</c:v>
                </c:pt>
                <c:pt idx="382">
                  <c:v>2.1312978062272121</c:v>
                </c:pt>
                <c:pt idx="383">
                  <c:v>2.13065536830972</c:v>
                </c:pt>
                <c:pt idx="384">
                  <c:v>2.1272343964829785</c:v>
                </c:pt>
                <c:pt idx="385">
                  <c:v>2.1261313975171565</c:v>
                </c:pt>
                <c:pt idx="386">
                  <c:v>2.1289805304206828</c:v>
                </c:pt>
                <c:pt idx="387">
                  <c:v>2.1325158125065253</c:v>
                </c:pt>
                <c:pt idx="388">
                  <c:v>2.1269103010850716</c:v>
                </c:pt>
                <c:pt idx="389">
                  <c:v>2.1258714511665784</c:v>
                </c:pt>
                <c:pt idx="390">
                  <c:v>2.1251558100470449</c:v>
                </c:pt>
                <c:pt idx="391">
                  <c:v>2.1132077664763451</c:v>
                </c:pt>
                <c:pt idx="392">
                  <c:v>2.0936317698275855</c:v>
                </c:pt>
                <c:pt idx="393">
                  <c:v>2.1071421160134398</c:v>
                </c:pt>
                <c:pt idx="394">
                  <c:v>2.1038037209559568</c:v>
                </c:pt>
                <c:pt idx="395">
                  <c:v>2.103940488501586</c:v>
                </c:pt>
                <c:pt idx="396">
                  <c:v>2.0967015085620515</c:v>
                </c:pt>
                <c:pt idx="397">
                  <c:v>2.094191528405704</c:v>
                </c:pt>
                <c:pt idx="398">
                  <c:v>2.0934216851622351</c:v>
                </c:pt>
                <c:pt idx="399">
                  <c:v>2.0939817179055589</c:v>
                </c:pt>
                <c:pt idx="400">
                  <c:v>2.1000257370069013</c:v>
                </c:pt>
                <c:pt idx="401">
                  <c:v>2.1113297400650421</c:v>
                </c:pt>
                <c:pt idx="402">
                  <c:v>2.1189257528257768</c:v>
                </c:pt>
                <c:pt idx="403">
                  <c:v>2.1163420425106665</c:v>
                </c:pt>
                <c:pt idx="404">
                  <c:v>2.1166741680344519</c:v>
                </c:pt>
                <c:pt idx="405">
                  <c:v>2.1201789549366321</c:v>
                </c:pt>
                <c:pt idx="406">
                  <c:v>2.1231326610401191</c:v>
                </c:pt>
                <c:pt idx="407">
                  <c:v>2.1243085493537133</c:v>
                </c:pt>
                <c:pt idx="408">
                  <c:v>2.1243085493537133</c:v>
                </c:pt>
                <c:pt idx="409">
                  <c:v>2.1247649808042004</c:v>
                </c:pt>
                <c:pt idx="410">
                  <c:v>2.1139433523068369</c:v>
                </c:pt>
                <c:pt idx="411">
                  <c:v>2.1155439347184704</c:v>
                </c:pt>
                <c:pt idx="412">
                  <c:v>2.1255463366818095</c:v>
                </c:pt>
                <c:pt idx="413">
                  <c:v>2.1272343964829785</c:v>
                </c:pt>
                <c:pt idx="414">
                  <c:v>2.1253511432935723</c:v>
                </c:pt>
                <c:pt idx="415">
                  <c:v>2.12057393120585</c:v>
                </c:pt>
                <c:pt idx="416">
                  <c:v>2.1283346529129092</c:v>
                </c:pt>
                <c:pt idx="417">
                  <c:v>2.1300763260793563</c:v>
                </c:pt>
                <c:pt idx="418">
                  <c:v>2.1284638846030064</c:v>
                </c:pt>
                <c:pt idx="419">
                  <c:v>2.1307196204922563</c:v>
                </c:pt>
                <c:pt idx="420">
                  <c:v>2.13065536830972</c:v>
                </c:pt>
                <c:pt idx="421">
                  <c:v>2.1279466266752651</c:v>
                </c:pt>
                <c:pt idx="422">
                  <c:v>2.1251558100470449</c:v>
                </c:pt>
                <c:pt idx="423">
                  <c:v>2.1360225962218795</c:v>
                </c:pt>
                <c:pt idx="424">
                  <c:v>2.1395642472797878</c:v>
                </c:pt>
                <c:pt idx="425">
                  <c:v>2.1348143512165967</c:v>
                </c:pt>
                <c:pt idx="426">
                  <c:v>2.139816128020505</c:v>
                </c:pt>
                <c:pt idx="427">
                  <c:v>2.1328997795386173</c:v>
                </c:pt>
                <c:pt idx="428">
                  <c:v>2.143014800254095</c:v>
                </c:pt>
                <c:pt idx="429">
                  <c:v>2.123524961335757</c:v>
                </c:pt>
                <c:pt idx="430">
                  <c:v>2.1278819596606708</c:v>
                </c:pt>
                <c:pt idx="431">
                  <c:v>2.1353235017461838</c:v>
                </c:pt>
                <c:pt idx="432">
                  <c:v>2.1287222843384268</c:v>
                </c:pt>
                <c:pt idx="433">
                  <c:v>2.1246346403165903</c:v>
                </c:pt>
                <c:pt idx="434">
                  <c:v>2.1260664141440015</c:v>
                </c:pt>
                <c:pt idx="435">
                  <c:v>2.1398790864012365</c:v>
                </c:pt>
                <c:pt idx="436">
                  <c:v>2.1363400123971026</c:v>
                </c:pt>
                <c:pt idx="437">
                  <c:v>2.1367205671564067</c:v>
                </c:pt>
                <c:pt idx="438">
                  <c:v>2.1360225962218795</c:v>
                </c:pt>
                <c:pt idx="439">
                  <c:v>2.1355142651045362</c:v>
                </c:pt>
                <c:pt idx="440">
                  <c:v>2.1398790864012365</c:v>
                </c:pt>
                <c:pt idx="441">
                  <c:v>2.1354507184214055</c:v>
                </c:pt>
                <c:pt idx="442">
                  <c:v>2.1231980848428678</c:v>
                </c:pt>
                <c:pt idx="443">
                  <c:v>2.1134754018810655</c:v>
                </c:pt>
                <c:pt idx="444">
                  <c:v>2.1172049728298576</c:v>
                </c:pt>
                <c:pt idx="445">
                  <c:v>2.1148110571677701</c:v>
                </c:pt>
                <c:pt idx="446">
                  <c:v>2.1199154201432977</c:v>
                </c:pt>
                <c:pt idx="447">
                  <c:v>2.1198494999159152</c:v>
                </c:pt>
                <c:pt idx="448">
                  <c:v>2.1167405221758275</c:v>
                </c:pt>
                <c:pt idx="449">
                  <c:v>2.0947505420024806</c:v>
                </c:pt>
                <c:pt idx="450">
                  <c:v>2.0918076005170909</c:v>
                </c:pt>
                <c:pt idx="451">
                  <c:v>2.0812032321019553</c:v>
                </c:pt>
                <c:pt idx="452">
                  <c:v>2.0606978403536118</c:v>
                </c:pt>
                <c:pt idx="453">
                  <c:v>2.0338256859182597</c:v>
                </c:pt>
                <c:pt idx="454">
                  <c:v>2.0318929998168067</c:v>
                </c:pt>
                <c:pt idx="455">
                  <c:v>2.0496831007086858</c:v>
                </c:pt>
                <c:pt idx="456">
                  <c:v>2.0451664441512549</c:v>
                </c:pt>
                <c:pt idx="457">
                  <c:v>2.0322963487711707</c:v>
                </c:pt>
                <c:pt idx="458">
                  <c:v>1.9978230807457256</c:v>
                </c:pt>
                <c:pt idx="459">
                  <c:v>1.9541942421638014</c:v>
                </c:pt>
                <c:pt idx="460">
                  <c:v>1.9524049541148889</c:v>
                </c:pt>
                <c:pt idx="461">
                  <c:v>1.9329808067203571</c:v>
                </c:pt>
                <c:pt idx="462">
                  <c:v>1.8534548474540318</c:v>
                </c:pt>
                <c:pt idx="463">
                  <c:v>1.8711641444885265</c:v>
                </c:pt>
                <c:pt idx="464">
                  <c:v>1.8388490907372552</c:v>
                </c:pt>
                <c:pt idx="465">
                  <c:v>1.7996162113706879</c:v>
                </c:pt>
                <c:pt idx="466">
                  <c:v>1.6907717943292517</c:v>
                </c:pt>
                <c:pt idx="467">
                  <c:v>1.730216840568694</c:v>
                </c:pt>
                <c:pt idx="468">
                  <c:v>1.8046845080976821</c:v>
                </c:pt>
                <c:pt idx="469">
                  <c:v>1.7403626894942439</c:v>
                </c:pt>
                <c:pt idx="470">
                  <c:v>1.7480328941301435</c:v>
                </c:pt>
                <c:pt idx="471">
                  <c:v>1.7782236122920259</c:v>
                </c:pt>
                <c:pt idx="472">
                  <c:v>1.8590782307546396</c:v>
                </c:pt>
                <c:pt idx="473">
                  <c:v>1.8335932812569427</c:v>
                </c:pt>
                <c:pt idx="474">
                  <c:v>1.7848311781244692</c:v>
                </c:pt>
                <c:pt idx="475">
                  <c:v>1.7733475419808231</c:v>
                </c:pt>
                <c:pt idx="476">
                  <c:v>1.7176705113220798</c:v>
                </c:pt>
                <c:pt idx="477">
                  <c:v>1.7013088852280753</c:v>
                </c:pt>
                <c:pt idx="478">
                  <c:v>1.6946490736203808</c:v>
                </c:pt>
                <c:pt idx="479">
                  <c:v>1.7285972352703272</c:v>
                </c:pt>
                <c:pt idx="480">
                  <c:v>1.7561795244576675</c:v>
                </c:pt>
                <c:pt idx="481">
                  <c:v>1.7767738096733423</c:v>
                </c:pt>
                <c:pt idx="482">
                  <c:v>1.7853298350107671</c:v>
                </c:pt>
                <c:pt idx="483">
                  <c:v>1.7781512503836436</c:v>
                </c:pt>
                <c:pt idx="484">
                  <c:v>1.7387805505592873</c:v>
                </c:pt>
                <c:pt idx="485">
                  <c:v>1.7259116404584782</c:v>
                </c:pt>
                <c:pt idx="486">
                  <c:v>1.7543483280649892</c:v>
                </c:pt>
                <c:pt idx="487">
                  <c:v>1.7452309767198975</c:v>
                </c:pt>
                <c:pt idx="488">
                  <c:v>1.7156691340427439</c:v>
                </c:pt>
                <c:pt idx="489">
                  <c:v>1.7285972352703272</c:v>
                </c:pt>
                <c:pt idx="490">
                  <c:v>1.7343997425205671</c:v>
                </c:pt>
                <c:pt idx="491">
                  <c:v>1.7188337183038622</c:v>
                </c:pt>
                <c:pt idx="492">
                  <c:v>1.7081658578555401</c:v>
                </c:pt>
                <c:pt idx="493">
                  <c:v>1.7232914546904143</c:v>
                </c:pt>
                <c:pt idx="494">
                  <c:v>1.7663384678134644</c:v>
                </c:pt>
                <c:pt idx="495">
                  <c:v>1.7625285299503599</c:v>
                </c:pt>
                <c:pt idx="496">
                  <c:v>1.7403626894942439</c:v>
                </c:pt>
                <c:pt idx="497">
                  <c:v>1.7515869973875107</c:v>
                </c:pt>
                <c:pt idx="498">
                  <c:v>1.729974293786976</c:v>
                </c:pt>
                <c:pt idx="499">
                  <c:v>1.7462448717201984</c:v>
                </c:pt>
                <c:pt idx="500">
                  <c:v>1.7487305560984945</c:v>
                </c:pt>
                <c:pt idx="501">
                  <c:v>1.7363965022766426</c:v>
                </c:pt>
                <c:pt idx="502">
                  <c:v>1.7094395826114128</c:v>
                </c:pt>
                <c:pt idx="503">
                  <c:v>1.6954816589783228</c:v>
                </c:pt>
                <c:pt idx="504">
                  <c:v>1.6979264535132907</c:v>
                </c:pt>
                <c:pt idx="505">
                  <c:v>1.6929350113385699</c:v>
                </c:pt>
                <c:pt idx="506">
                  <c:v>1.7430391548049331</c:v>
                </c:pt>
                <c:pt idx="507">
                  <c:v>1.7342396044354551</c:v>
                </c:pt>
                <c:pt idx="508">
                  <c:v>1.7407573154186791</c:v>
                </c:pt>
                <c:pt idx="509">
                  <c:v>1.7375901821793895</c:v>
                </c:pt>
                <c:pt idx="510">
                  <c:v>1.7327153483865303</c:v>
                </c:pt>
                <c:pt idx="511">
                  <c:v>1.7681939542269582</c:v>
                </c:pt>
                <c:pt idx="512">
                  <c:v>1.7980288003184892</c:v>
                </c:pt>
                <c:pt idx="513">
                  <c:v>1.7862544028942213</c:v>
                </c:pt>
                <c:pt idx="514">
                  <c:v>1.7790189646910768</c:v>
                </c:pt>
                <c:pt idx="515">
                  <c:v>1.7535830665524212</c:v>
                </c:pt>
                <c:pt idx="516">
                  <c:v>1.774078793446084</c:v>
                </c:pt>
                <c:pt idx="517">
                  <c:v>1.8041394391531602</c:v>
                </c:pt>
                <c:pt idx="518">
                  <c:v>1.8351196158181744</c:v>
                </c:pt>
                <c:pt idx="519">
                  <c:v>1.8572118604175234</c:v>
                </c:pt>
                <c:pt idx="520">
                  <c:v>1.9083777885213478</c:v>
                </c:pt>
                <c:pt idx="521">
                  <c:v>1.9133369471409969</c:v>
                </c:pt>
                <c:pt idx="522">
                  <c:v>1.8789237224889235</c:v>
                </c:pt>
                <c:pt idx="523">
                  <c:v>1.8748295720860388</c:v>
                </c:pt>
                <c:pt idx="524">
                  <c:v>1.8264635361403858</c:v>
                </c:pt>
                <c:pt idx="525">
                  <c:v>1.825750561887483</c:v>
                </c:pt>
                <c:pt idx="526">
                  <c:v>1.8325089127062364</c:v>
                </c:pt>
                <c:pt idx="527">
                  <c:v>1.8440420544796381</c:v>
                </c:pt>
                <c:pt idx="528">
                  <c:v>1.8435442119456351</c:v>
                </c:pt>
                <c:pt idx="529">
                  <c:v>1.8313577854420675</c:v>
                </c:pt>
                <c:pt idx="530">
                  <c:v>1.8379670246755742</c:v>
                </c:pt>
                <c:pt idx="531">
                  <c:v>1.8277568758925173</c:v>
                </c:pt>
                <c:pt idx="532">
                  <c:v>1.8245163410178284</c:v>
                </c:pt>
                <c:pt idx="533">
                  <c:v>1.7991337001989103</c:v>
                </c:pt>
                <c:pt idx="534">
                  <c:v>1.8056367527172463</c:v>
                </c:pt>
                <c:pt idx="535">
                  <c:v>1.7915503120456635</c:v>
                </c:pt>
                <c:pt idx="536">
                  <c:v>1.8017466055085054</c:v>
                </c:pt>
                <c:pt idx="537">
                  <c:v>1.80291048941904</c:v>
                </c:pt>
                <c:pt idx="538">
                  <c:v>1.8074673892158086</c:v>
                </c:pt>
                <c:pt idx="539">
                  <c:v>1.8222335063972219</c:v>
                </c:pt>
                <c:pt idx="540">
                  <c:v>1.8171023844049732</c:v>
                </c:pt>
                <c:pt idx="541">
                  <c:v>1.8307169558499881</c:v>
                </c:pt>
                <c:pt idx="542">
                  <c:v>1.8280150835833144</c:v>
                </c:pt>
                <c:pt idx="543">
                  <c:v>1.818423868286503</c:v>
                </c:pt>
                <c:pt idx="544">
                  <c:v>1.8008544983731352</c:v>
                </c:pt>
                <c:pt idx="545">
                  <c:v>1.8159096309802281</c:v>
                </c:pt>
                <c:pt idx="546">
                  <c:v>1.8315498391941498</c:v>
                </c:pt>
                <c:pt idx="547">
                  <c:v>1.8205955228017132</c:v>
                </c:pt>
                <c:pt idx="548">
                  <c:v>1.8402316012322273</c:v>
                </c:pt>
                <c:pt idx="549">
                  <c:v>1.8260748027008264</c:v>
                </c:pt>
                <c:pt idx="550">
                  <c:v>1.8188854277744189</c:v>
                </c:pt>
                <c:pt idx="551">
                  <c:v>1.8176314605812551</c:v>
                </c:pt>
                <c:pt idx="552">
                  <c:v>1.832828148685326</c:v>
                </c:pt>
                <c:pt idx="553">
                  <c:v>1.8267872452876746</c:v>
                </c:pt>
                <c:pt idx="554">
                  <c:v>1.8147801390930094</c:v>
                </c:pt>
                <c:pt idx="555">
                  <c:v>1.8057047044338643</c:v>
                </c:pt>
                <c:pt idx="556">
                  <c:v>1.7918309336472364</c:v>
                </c:pt>
                <c:pt idx="557">
                  <c:v>1.8051608879958478</c:v>
                </c:pt>
                <c:pt idx="558">
                  <c:v>1.793650717707173</c:v>
                </c:pt>
                <c:pt idx="559">
                  <c:v>1.8016780590358932</c:v>
                </c:pt>
                <c:pt idx="560">
                  <c:v>1.7924617173397104</c:v>
                </c:pt>
                <c:pt idx="561">
                  <c:v>1.8043439184798657</c:v>
                </c:pt>
                <c:pt idx="562">
                  <c:v>1.8174331441113845</c:v>
                </c:pt>
                <c:pt idx="563">
                  <c:v>1.8323172763117641</c:v>
                </c:pt>
                <c:pt idx="564">
                  <c:v>1.8346114334343651</c:v>
                </c:pt>
                <c:pt idx="565">
                  <c:v>1.8407332534124332</c:v>
                </c:pt>
                <c:pt idx="566">
                  <c:v>1.8576942457328587</c:v>
                </c:pt>
                <c:pt idx="567">
                  <c:v>1.8818409683249275</c:v>
                </c:pt>
                <c:pt idx="568">
                  <c:v>1.874597757109647</c:v>
                </c:pt>
                <c:pt idx="569">
                  <c:v>1.8651039924157995</c:v>
                </c:pt>
                <c:pt idx="570">
                  <c:v>1.8579955015835905</c:v>
                </c:pt>
                <c:pt idx="571">
                  <c:v>1.8539414580387901</c:v>
                </c:pt>
                <c:pt idx="572">
                  <c:v>1.8402943504310725</c:v>
                </c:pt>
                <c:pt idx="573">
                  <c:v>1.8466463285771175</c:v>
                </c:pt>
                <c:pt idx="574">
                  <c:v>1.8399177631213732</c:v>
                </c:pt>
                <c:pt idx="575">
                  <c:v>1.8393523414690887</c:v>
                </c:pt>
                <c:pt idx="576">
                  <c:v>1.8579352526724251</c:v>
                </c:pt>
                <c:pt idx="577">
                  <c:v>1.8546703197574235</c:v>
                </c:pt>
                <c:pt idx="578">
                  <c:v>1.8465844905320299</c:v>
                </c:pt>
                <c:pt idx="579">
                  <c:v>1.8579955015835905</c:v>
                </c:pt>
                <c:pt idx="580">
                  <c:v>1.8539414580387901</c:v>
                </c:pt>
                <c:pt idx="581">
                  <c:v>1.8378408364205143</c:v>
                </c:pt>
                <c:pt idx="582">
                  <c:v>1.8424220033576497</c:v>
                </c:pt>
                <c:pt idx="583">
                  <c:v>1.8578147900213526</c:v>
                </c:pt>
                <c:pt idx="584">
                  <c:v>1.8543060418010806</c:v>
                </c:pt>
                <c:pt idx="585">
                  <c:v>1.8437309588883248</c:v>
                </c:pt>
                <c:pt idx="586">
                  <c:v>1.8678797657969526</c:v>
                </c:pt>
                <c:pt idx="587">
                  <c:v>1.84991055216566</c:v>
                </c:pt>
                <c:pt idx="588">
                  <c:v>1.8412968812315345</c:v>
                </c:pt>
                <c:pt idx="589">
                  <c:v>1.841609724676917</c:v>
                </c:pt>
                <c:pt idx="590">
                  <c:v>1.8377146682849113</c:v>
                </c:pt>
                <c:pt idx="591">
                  <c:v>1.853211334503317</c:v>
                </c:pt>
                <c:pt idx="592">
                  <c:v>1.8418598285269812</c:v>
                </c:pt>
                <c:pt idx="593">
                  <c:v>1.8499719184638195</c:v>
                </c:pt>
                <c:pt idx="594">
                  <c:v>1.8519917662816654</c:v>
                </c:pt>
                <c:pt idx="595">
                  <c:v>1.8363241030451047</c:v>
                </c:pt>
                <c:pt idx="596">
                  <c:v>1.8067902444787776</c:v>
                </c:pt>
                <c:pt idx="597">
                  <c:v>1.7949757370879365</c:v>
                </c:pt>
                <c:pt idx="598">
                  <c:v>1.7909182022431342</c:v>
                </c:pt>
                <c:pt idx="599">
                  <c:v>1.7756104625677849</c:v>
                </c:pt>
                <c:pt idx="600">
                  <c:v>1.7782959910888338</c:v>
                </c:pt>
                <c:pt idx="601">
                  <c:v>1.7945577582246617</c:v>
                </c:pt>
                <c:pt idx="602">
                  <c:v>1.7965049515532963</c:v>
                </c:pt>
                <c:pt idx="603">
                  <c:v>1.7928817453853971</c:v>
                </c:pt>
                <c:pt idx="604">
                  <c:v>1.8122447101838661</c:v>
                </c:pt>
                <c:pt idx="605">
                  <c:v>1.810366973843857</c:v>
                </c:pt>
                <c:pt idx="606">
                  <c:v>1.8182259134146153</c:v>
                </c:pt>
                <c:pt idx="607">
                  <c:v>1.8310374664149485</c:v>
                </c:pt>
                <c:pt idx="608">
                  <c:v>1.8241258143830636</c:v>
                </c:pt>
                <c:pt idx="609">
                  <c:v>1.8255559193108444</c:v>
                </c:pt>
                <c:pt idx="610">
                  <c:v>1.8246464082149905</c:v>
                </c:pt>
                <c:pt idx="611">
                  <c:v>1.8194781151996893</c:v>
                </c:pt>
                <c:pt idx="612">
                  <c:v>1.8040030547296126</c:v>
                </c:pt>
                <c:pt idx="613">
                  <c:v>1.7934411469533507</c:v>
                </c:pt>
                <c:pt idx="614">
                  <c:v>1.7909182022431342</c:v>
                </c:pt>
                <c:pt idx="615">
                  <c:v>1.8084810295659823</c:v>
                </c:pt>
                <c:pt idx="616">
                  <c:v>1.8176975613712785</c:v>
                </c:pt>
                <c:pt idx="617">
                  <c:v>1.8256857209973925</c:v>
                </c:pt>
                <c:pt idx="618">
                  <c:v>1.8065869207688117</c:v>
                </c:pt>
                <c:pt idx="619">
                  <c:v>1.8092229014740071</c:v>
                </c:pt>
                <c:pt idx="620">
                  <c:v>1.8327004645767002</c:v>
                </c:pt>
                <c:pt idx="621">
                  <c:v>1.8185557661073855</c:v>
                </c:pt>
                <c:pt idx="622">
                  <c:v>1.8061799739838871</c:v>
                </c:pt>
                <c:pt idx="623">
                  <c:v>1.7907776013376939</c:v>
                </c:pt>
                <c:pt idx="624">
                  <c:v>1.7888751157754168</c:v>
                </c:pt>
                <c:pt idx="625">
                  <c:v>1.7965049515532963</c:v>
                </c:pt>
                <c:pt idx="626">
                  <c:v>1.7999605274059836</c:v>
                </c:pt>
                <c:pt idx="627">
                  <c:v>1.8213824931948779</c:v>
                </c:pt>
                <c:pt idx="628">
                  <c:v>1.8361974934442644</c:v>
                </c:pt>
                <c:pt idx="629">
                  <c:v>1.8474492439870462</c:v>
                </c:pt>
                <c:pt idx="630">
                  <c:v>1.8450980400142569</c:v>
                </c:pt>
                <c:pt idx="631">
                  <c:v>1.919078092376074</c:v>
                </c:pt>
                <c:pt idx="632">
                  <c:v>1.9440876695361238</c:v>
                </c:pt>
                <c:pt idx="633">
                  <c:v>1.9395192526186185</c:v>
                </c:pt>
                <c:pt idx="634">
                  <c:v>1.9274217001833165</c:v>
                </c:pt>
                <c:pt idx="635">
                  <c:v>1.932270765747679</c:v>
                </c:pt>
                <c:pt idx="636">
                  <c:v>1.954242509439325</c:v>
                </c:pt>
                <c:pt idx="637">
                  <c:v>1.9546765676359488</c:v>
                </c:pt>
                <c:pt idx="638">
                  <c:v>1.954242509439325</c:v>
                </c:pt>
                <c:pt idx="639">
                  <c:v>1.9509973437121784</c:v>
                </c:pt>
                <c:pt idx="640">
                  <c:v>1.947629742484823</c:v>
                </c:pt>
                <c:pt idx="641">
                  <c:v>1.9549175489169592</c:v>
                </c:pt>
                <c:pt idx="642">
                  <c:v>1.9708116108725178</c:v>
                </c:pt>
                <c:pt idx="643">
                  <c:v>1.9614210940664483</c:v>
                </c:pt>
                <c:pt idx="644">
                  <c:v>1.9532763511760285</c:v>
                </c:pt>
                <c:pt idx="645">
                  <c:v>1.954242509439325</c:v>
                </c:pt>
                <c:pt idx="646">
                  <c:v>1.9431481442096221</c:v>
                </c:pt>
                <c:pt idx="647">
                  <c:v>1.9513375285116779</c:v>
                </c:pt>
                <c:pt idx="648">
                  <c:v>1.9605659028181976</c:v>
                </c:pt>
                <c:pt idx="649">
                  <c:v>1.9777236052888478</c:v>
                </c:pt>
                <c:pt idx="650">
                  <c:v>1.9833556053065495</c:v>
                </c:pt>
                <c:pt idx="651">
                  <c:v>1.9786825605955067</c:v>
                </c:pt>
                <c:pt idx="652">
                  <c:v>1.9764875510588416</c:v>
                </c:pt>
                <c:pt idx="653">
                  <c:v>1.9712294287146646</c:v>
                </c:pt>
                <c:pt idx="654">
                  <c:v>1.9718322845588825</c:v>
                </c:pt>
                <c:pt idx="655">
                  <c:v>1.9646838243977671</c:v>
                </c:pt>
                <c:pt idx="656">
                  <c:v>1.9640238069941174</c:v>
                </c:pt>
                <c:pt idx="657">
                  <c:v>1.960803639171192</c:v>
                </c:pt>
                <c:pt idx="658">
                  <c:v>1.9576551621557667</c:v>
                </c:pt>
                <c:pt idx="659">
                  <c:v>1.956072322579566</c:v>
                </c:pt>
                <c:pt idx="660">
                  <c:v>1.9493900066449128</c:v>
                </c:pt>
                <c:pt idx="661">
                  <c:v>1.9372168958811302</c:v>
                </c:pt>
                <c:pt idx="662">
                  <c:v>1.9441864711607508</c:v>
                </c:pt>
                <c:pt idx="663">
                  <c:v>1.9635517194046186</c:v>
                </c:pt>
                <c:pt idx="664">
                  <c:v>1.9639766147151465</c:v>
                </c:pt>
                <c:pt idx="665">
                  <c:v>1.9636934194028746</c:v>
                </c:pt>
                <c:pt idx="666">
                  <c:v>1.9688097139128582</c:v>
                </c:pt>
                <c:pt idx="667">
                  <c:v>1.9602328731285124</c:v>
                </c:pt>
                <c:pt idx="668">
                  <c:v>1.9531795962283152</c:v>
                </c:pt>
                <c:pt idx="669">
                  <c:v>1.9537113755961562</c:v>
                </c:pt>
                <c:pt idx="670">
                  <c:v>1.9534214093502877</c:v>
                </c:pt>
                <c:pt idx="671">
                  <c:v>1.9550620600422388</c:v>
                </c:pt>
                <c:pt idx="672">
                  <c:v>1.9524049541148889</c:v>
                </c:pt>
                <c:pt idx="673">
                  <c:v>1.9547247813387858</c:v>
                </c:pt>
                <c:pt idx="674">
                  <c:v>1.9531795962283152</c:v>
                </c:pt>
                <c:pt idx="675">
                  <c:v>1.9540494419359546</c:v>
                </c:pt>
                <c:pt idx="676">
                  <c:v>1.9499264485416019</c:v>
                </c:pt>
                <c:pt idx="677">
                  <c:v>1.9696488404807253</c:v>
                </c:pt>
                <c:pt idx="678">
                  <c:v>1.9663764371665395</c:v>
                </c:pt>
                <c:pt idx="679">
                  <c:v>1.9599472252335448</c:v>
                </c:pt>
                <c:pt idx="680">
                  <c:v>1.960470791804654</c:v>
                </c:pt>
                <c:pt idx="681">
                  <c:v>1.9657189890428128</c:v>
                </c:pt>
                <c:pt idx="682">
                  <c:v>1.9511431649676072</c:v>
                </c:pt>
                <c:pt idx="683">
                  <c:v>1.9485596718870652</c:v>
                </c:pt>
                <c:pt idx="684">
                  <c:v>1.9287542175281722</c:v>
                </c:pt>
                <c:pt idx="685">
                  <c:v>1.9308981195020789</c:v>
                </c:pt>
                <c:pt idx="686">
                  <c:v>1.9261365762155578</c:v>
                </c:pt>
                <c:pt idx="687">
                  <c:v>1.9301846624993122</c:v>
                </c:pt>
                <c:pt idx="688">
                  <c:v>1.9201233106310669</c:v>
                </c:pt>
                <c:pt idx="689">
                  <c:v>1.9196532875359025</c:v>
                </c:pt>
                <c:pt idx="690">
                  <c:v>1.9473846820755529</c:v>
                </c:pt>
                <c:pt idx="691">
                  <c:v>1.9533246867177794</c:v>
                </c:pt>
                <c:pt idx="692">
                  <c:v>1.9689496716517081</c:v>
                </c:pt>
                <c:pt idx="693">
                  <c:v>1.970439853654087</c:v>
                </c:pt>
                <c:pt idx="694">
                  <c:v>1.9725268317455129</c:v>
                </c:pt>
                <c:pt idx="695">
                  <c:v>1.9660008623253826</c:v>
                </c:pt>
                <c:pt idx="696">
                  <c:v>1.9623219822026889</c:v>
                </c:pt>
                <c:pt idx="697">
                  <c:v>1.9600900726658763</c:v>
                </c:pt>
                <c:pt idx="698">
                  <c:v>1.9647780173125344</c:v>
                </c:pt>
                <c:pt idx="699">
                  <c:v>1.971600510957197</c:v>
                </c:pt>
                <c:pt idx="700">
                  <c:v>1.9722028522690798</c:v>
                </c:pt>
                <c:pt idx="701">
                  <c:v>1.9726656015162596</c:v>
                </c:pt>
                <c:pt idx="702">
                  <c:v>1.9604232118351357</c:v>
                </c:pt>
                <c:pt idx="703">
                  <c:v>1.9627007175070712</c:v>
                </c:pt>
                <c:pt idx="704">
                  <c:v>1.9813655226785802</c:v>
                </c:pt>
                <c:pt idx="705">
                  <c:v>1.995415785375326</c:v>
                </c:pt>
                <c:pt idx="706">
                  <c:v>2.0116550149527228</c:v>
                </c:pt>
                <c:pt idx="707">
                  <c:v>1.9953280090774097</c:v>
                </c:pt>
                <c:pt idx="708">
                  <c:v>1.9818639091039341</c:v>
                </c:pt>
                <c:pt idx="709">
                  <c:v>2.0029432068763251</c:v>
                </c:pt>
                <c:pt idx="710">
                  <c:v>1.9960736457205026</c:v>
                </c:pt>
                <c:pt idx="711">
                  <c:v>2.0019931695004716</c:v>
                </c:pt>
                <c:pt idx="712">
                  <c:v>2.0013009460102826</c:v>
                </c:pt>
                <c:pt idx="713">
                  <c:v>1.9796394031201094</c:v>
                </c:pt>
                <c:pt idx="714">
                  <c:v>2.0022524669591033</c:v>
                </c:pt>
                <c:pt idx="715">
                  <c:v>2.0011277089403996</c:v>
                </c:pt>
                <c:pt idx="716">
                  <c:v>1.9955913154778411</c:v>
                </c:pt>
                <c:pt idx="717">
                  <c:v>1.9962050930351443</c:v>
                </c:pt>
                <c:pt idx="718">
                  <c:v>2</c:v>
                </c:pt>
                <c:pt idx="719">
                  <c:v>2</c:v>
                </c:pt>
                <c:pt idx="720">
                  <c:v>2.0076624422702833</c:v>
                </c:pt>
                <c:pt idx="721">
                  <c:v>2.0043213737826426</c:v>
                </c:pt>
                <c:pt idx="722">
                  <c:v>2.0047511469996167</c:v>
                </c:pt>
                <c:pt idx="723">
                  <c:v>1.9882913240609912</c:v>
                </c:pt>
                <c:pt idx="724">
                  <c:v>1.987085029624122</c:v>
                </c:pt>
                <c:pt idx="725">
                  <c:v>1.9786825605955067</c:v>
                </c:pt>
                <c:pt idx="726">
                  <c:v>1.9821354993290845</c:v>
                </c:pt>
                <c:pt idx="727">
                  <c:v>1.9844822974004079</c:v>
                </c:pt>
                <c:pt idx="728">
                  <c:v>1.989805650936826</c:v>
                </c:pt>
                <c:pt idx="729">
                  <c:v>1.9885589657963667</c:v>
                </c:pt>
                <c:pt idx="730">
                  <c:v>1.9898945503832206</c:v>
                </c:pt>
                <c:pt idx="731">
                  <c:v>1.9847072989812695</c:v>
                </c:pt>
                <c:pt idx="732">
                  <c:v>2.0018202083887666</c:v>
                </c:pt>
                <c:pt idx="733">
                  <c:v>2.0030294576153511</c:v>
                </c:pt>
                <c:pt idx="734">
                  <c:v>2.0023388852116755</c:v>
                </c:pt>
                <c:pt idx="735">
                  <c:v>2.0034605450349372</c:v>
                </c:pt>
                <c:pt idx="736">
                  <c:v>2.0047511469996167</c:v>
                </c:pt>
                <c:pt idx="737">
                  <c:v>1.9995654969205665</c:v>
                </c:pt>
                <c:pt idx="738">
                  <c:v>1.9929951072584651</c:v>
                </c:pt>
                <c:pt idx="739">
                  <c:v>2.0009544027398691</c:v>
                </c:pt>
                <c:pt idx="740">
                  <c:v>2.0121620510787777</c:v>
                </c:pt>
                <c:pt idx="741">
                  <c:v>2.0156949885265183</c:v>
                </c:pt>
                <c:pt idx="742">
                  <c:v>2.0115704309109739</c:v>
                </c:pt>
                <c:pt idx="743">
                  <c:v>1.9909601085507818</c:v>
                </c:pt>
                <c:pt idx="744">
                  <c:v>1.990027912101753</c:v>
                </c:pt>
                <c:pt idx="745">
                  <c:v>1.9987387119002418</c:v>
                </c:pt>
                <c:pt idx="746">
                  <c:v>1.9932598270258646</c:v>
                </c:pt>
                <c:pt idx="747">
                  <c:v>2.0053521279067126</c:v>
                </c:pt>
                <c:pt idx="748">
                  <c:v>1.9990870269779726</c:v>
                </c:pt>
                <c:pt idx="749">
                  <c:v>1.9969492616160602</c:v>
                </c:pt>
                <c:pt idx="750">
                  <c:v>2</c:v>
                </c:pt>
                <c:pt idx="751">
                  <c:v>1.9997393537976722</c:v>
                </c:pt>
                <c:pt idx="752">
                  <c:v>1.9996089763588447</c:v>
                </c:pt>
                <c:pt idx="753">
                  <c:v>1.9855612012426247</c:v>
                </c:pt>
                <c:pt idx="754">
                  <c:v>1.9848422314052758</c:v>
                </c:pt>
                <c:pt idx="755">
                  <c:v>1.9856509736909491</c:v>
                </c:pt>
                <c:pt idx="756">
                  <c:v>1.9928626846337509</c:v>
                </c:pt>
                <c:pt idx="757">
                  <c:v>1.9928185244820362</c:v>
                </c:pt>
                <c:pt idx="758">
                  <c:v>1.9818186162278999</c:v>
                </c:pt>
                <c:pt idx="759">
                  <c:v>1.9847972480939637</c:v>
                </c:pt>
                <c:pt idx="760">
                  <c:v>1.9822712330395684</c:v>
                </c:pt>
                <c:pt idx="761">
                  <c:v>1.9981285071282664</c:v>
                </c:pt>
                <c:pt idx="762">
                  <c:v>1.9863237860145317</c:v>
                </c:pt>
                <c:pt idx="763">
                  <c:v>1.9873980946662073</c:v>
                </c:pt>
                <c:pt idx="764">
                  <c:v>1.9779978008214687</c:v>
                </c:pt>
                <c:pt idx="765">
                  <c:v>1.9845723246216214</c:v>
                </c:pt>
                <c:pt idx="766">
                  <c:v>1.9908270683100782</c:v>
                </c:pt>
                <c:pt idx="767">
                  <c:v>1.9923767686385032</c:v>
                </c:pt>
                <c:pt idx="768">
                  <c:v>1.9873980946662073</c:v>
                </c:pt>
                <c:pt idx="769">
                  <c:v>1.9897611788256793</c:v>
                </c:pt>
                <c:pt idx="770">
                  <c:v>2.0280830070178384</c:v>
                </c:pt>
                <c:pt idx="771">
                  <c:v>2.0334237554869499</c:v>
                </c:pt>
                <c:pt idx="772">
                  <c:v>2.0280015956339184</c:v>
                </c:pt>
                <c:pt idx="773">
                  <c:v>2.0364692069017529</c:v>
                </c:pt>
                <c:pt idx="774">
                  <c:v>2.0441476091092246</c:v>
                </c:pt>
                <c:pt idx="775">
                  <c:v>2.0405232224895524</c:v>
                </c:pt>
                <c:pt idx="776">
                  <c:v>2.041076711813465</c:v>
                </c:pt>
                <c:pt idx="777">
                  <c:v>2.0465731976620054</c:v>
                </c:pt>
                <c:pt idx="778">
                  <c:v>2.0433622780211294</c:v>
                </c:pt>
                <c:pt idx="779">
                  <c:v>2.0437551191152528</c:v>
                </c:pt>
                <c:pt idx="780">
                  <c:v>2.0434408644558069</c:v>
                </c:pt>
                <c:pt idx="781">
                  <c:v>2.0506117343947459</c:v>
                </c:pt>
                <c:pt idx="782">
                  <c:v>2.0507663189607022</c:v>
                </c:pt>
                <c:pt idx="783">
                  <c:v>2.0537696895993092</c:v>
                </c:pt>
                <c:pt idx="784">
                  <c:v>2.0572095201216487</c:v>
                </c:pt>
                <c:pt idx="785">
                  <c:v>2.059184610052061</c:v>
                </c:pt>
                <c:pt idx="786">
                  <c:v>2.0520009839541609</c:v>
                </c:pt>
                <c:pt idx="787">
                  <c:v>2.052770861782808</c:v>
                </c:pt>
                <c:pt idx="788">
                  <c:v>2.0516926379424398</c:v>
                </c:pt>
                <c:pt idx="789">
                  <c:v>2.046495176040759</c:v>
                </c:pt>
                <c:pt idx="790">
                  <c:v>2.0489076937229691</c:v>
                </c:pt>
                <c:pt idx="791">
                  <c:v>2.0426542531677931</c:v>
                </c:pt>
                <c:pt idx="792">
                  <c:v>2.0297894627217814</c:v>
                </c:pt>
                <c:pt idx="793">
                  <c:v>2.0272680547025637</c:v>
                </c:pt>
                <c:pt idx="794">
                  <c:v>2.0351895169183054</c:v>
                </c:pt>
                <c:pt idx="795">
                  <c:v>2.0409977003269386</c:v>
                </c:pt>
                <c:pt idx="796">
                  <c:v>2.0500702682374659</c:v>
                </c:pt>
                <c:pt idx="797">
                  <c:v>2.0533858074986719</c:v>
                </c:pt>
                <c:pt idx="798">
                  <c:v>2.0448532055173394</c:v>
                </c:pt>
                <c:pt idx="799">
                  <c:v>2.0406814393733579</c:v>
                </c:pt>
                <c:pt idx="800">
                  <c:v>2.0375061657408113</c:v>
                </c:pt>
                <c:pt idx="801">
                  <c:v>2.052155074902553</c:v>
                </c:pt>
                <c:pt idx="802">
                  <c:v>2.0499928453079903</c:v>
                </c:pt>
                <c:pt idx="803">
                  <c:v>2.0462609723838789</c:v>
                </c:pt>
                <c:pt idx="804">
                  <c:v>2.045244732217951</c:v>
                </c:pt>
                <c:pt idx="805">
                  <c:v>2.0429690812608339</c:v>
                </c:pt>
                <c:pt idx="806">
                  <c:v>2.0439121631759605</c:v>
                </c:pt>
                <c:pt idx="807">
                  <c:v>2.0152759150675572</c:v>
                </c:pt>
                <c:pt idx="808">
                  <c:v>2.0253058652647704</c:v>
                </c:pt>
                <c:pt idx="809">
                  <c:v>2.0439121631759605</c:v>
                </c:pt>
                <c:pt idx="810">
                  <c:v>2.0394934232296271</c:v>
                </c:pt>
                <c:pt idx="811">
                  <c:v>2.0472748673841794</c:v>
                </c:pt>
                <c:pt idx="812">
                  <c:v>2.0492180226701815</c:v>
                </c:pt>
                <c:pt idx="813">
                  <c:v>2.0504570947857301</c:v>
                </c:pt>
                <c:pt idx="814">
                  <c:v>2.0618293185946421</c:v>
                </c:pt>
                <c:pt idx="815">
                  <c:v>2.0644579892269186</c:v>
                </c:pt>
                <c:pt idx="816">
                  <c:v>2.0633333476908726</c:v>
                </c:pt>
                <c:pt idx="817">
                  <c:v>2.0673684671963568</c:v>
                </c:pt>
                <c:pt idx="818">
                  <c:v>2.0598662166272272</c:v>
                </c:pt>
                <c:pt idx="819">
                  <c:v>2.0585778567231321</c:v>
                </c:pt>
                <c:pt idx="820">
                  <c:v>2.0668475072505244</c:v>
                </c:pt>
                <c:pt idx="821">
                  <c:v>2.0678145185920278</c:v>
                </c:pt>
                <c:pt idx="822">
                  <c:v>2.059790547142704</c:v>
                </c:pt>
                <c:pt idx="823">
                  <c:v>2.0613016712909515</c:v>
                </c:pt>
                <c:pt idx="824">
                  <c:v>2.0634084287289221</c:v>
                </c:pt>
                <c:pt idx="825">
                  <c:v>2.0618293185946421</c:v>
                </c:pt>
                <c:pt idx="826">
                  <c:v>2.0623563256095974</c:v>
                </c:pt>
                <c:pt idx="827">
                  <c:v>2.0592604154887124</c:v>
                </c:pt>
                <c:pt idx="828">
                  <c:v>2.0551488937144291</c:v>
                </c:pt>
                <c:pt idx="829">
                  <c:v>2.0554547964082652</c:v>
                </c:pt>
                <c:pt idx="830">
                  <c:v>2.0415505856643423</c:v>
                </c:pt>
                <c:pt idx="831">
                  <c:v>2.0432836773635095</c:v>
                </c:pt>
                <c:pt idx="832">
                  <c:v>2.0481309309163152</c:v>
                </c:pt>
                <c:pt idx="833">
                  <c:v>2.0548427754009513</c:v>
                </c:pt>
                <c:pt idx="834">
                  <c:v>2.0641583649701145</c:v>
                </c:pt>
                <c:pt idx="835">
                  <c:v>2.0606978403536118</c:v>
                </c:pt>
                <c:pt idx="836">
                  <c:v>2.0607733519342548</c:v>
                </c:pt>
                <c:pt idx="837">
                  <c:v>2.0601688157262243</c:v>
                </c:pt>
                <c:pt idx="838">
                  <c:v>2.0633333476908726</c:v>
                </c:pt>
                <c:pt idx="839">
                  <c:v>2.0718820073061255</c:v>
                </c:pt>
                <c:pt idx="840">
                  <c:v>2.0673684671963568</c:v>
                </c:pt>
                <c:pt idx="841">
                  <c:v>2.0587296321326023</c:v>
                </c:pt>
                <c:pt idx="842">
                  <c:v>2.0640084752883392</c:v>
                </c:pt>
                <c:pt idx="843">
                  <c:v>2.0572856368056907</c:v>
                </c:pt>
                <c:pt idx="844">
                  <c:v>2.0558368548373851</c:v>
                </c:pt>
                <c:pt idx="845">
                  <c:v>2.0614524677774408</c:v>
                </c:pt>
                <c:pt idx="846">
                  <c:v>2.0582741504835593</c:v>
                </c:pt>
                <c:pt idx="847">
                  <c:v>2.0609998607659854</c:v>
                </c:pt>
                <c:pt idx="848">
                  <c:v>2.052155074902553</c:v>
                </c:pt>
                <c:pt idx="849">
                  <c:v>2.0506117343947459</c:v>
                </c:pt>
                <c:pt idx="850">
                  <c:v>2.0602444155569692</c:v>
                </c:pt>
                <c:pt idx="851">
                  <c:v>2.0532321526824564</c:v>
                </c:pt>
                <c:pt idx="852">
                  <c:v>2.0489853103301265</c:v>
                </c:pt>
                <c:pt idx="853">
                  <c:v>2.0541532365118793</c:v>
                </c:pt>
                <c:pt idx="854">
                  <c:v>2.063858533856715</c:v>
                </c:pt>
                <c:pt idx="855">
                  <c:v>2.0669964204496951</c:v>
                </c:pt>
                <c:pt idx="856">
                  <c:v>2.0622058163464798</c:v>
                </c:pt>
                <c:pt idx="857">
                  <c:v>2.0690758023577578</c:v>
                </c:pt>
                <c:pt idx="858">
                  <c:v>2.0544598410705128</c:v>
                </c:pt>
                <c:pt idx="859">
                  <c:v>2.0692980232228049</c:v>
                </c:pt>
                <c:pt idx="860">
                  <c:v>2.0610753160834063</c:v>
                </c:pt>
                <c:pt idx="861">
                  <c:v>2.0666240584340092</c:v>
                </c:pt>
                <c:pt idx="862">
                  <c:v>2.0556076669926981</c:v>
                </c:pt>
                <c:pt idx="863">
                  <c:v>2.0609998607659854</c:v>
                </c:pt>
                <c:pt idx="864">
                  <c:v>2.0546896352918158</c:v>
                </c:pt>
                <c:pt idx="865">
                  <c:v>2.0576660925010422</c:v>
                </c:pt>
                <c:pt idx="866">
                  <c:v>2.053923154384421</c:v>
                </c:pt>
                <c:pt idx="867">
                  <c:v>2.0562185812723062</c:v>
                </c:pt>
                <c:pt idx="868">
                  <c:v>2.0539998530227281</c:v>
                </c:pt>
                <c:pt idx="869">
                  <c:v>2.050534404076549</c:v>
                </c:pt>
                <c:pt idx="870">
                  <c:v>2.0544598410705128</c:v>
                </c:pt>
                <c:pt idx="871">
                  <c:v>2.060320036247806</c:v>
                </c:pt>
                <c:pt idx="872">
                  <c:v>2.0542299213628099</c:v>
                </c:pt>
                <c:pt idx="873">
                  <c:v>2.0504570947857301</c:v>
                </c:pt>
                <c:pt idx="874">
                  <c:v>2.0498380161109742</c:v>
                </c:pt>
                <c:pt idx="875">
                  <c:v>2.0468072018560974</c:v>
                </c:pt>
                <c:pt idx="876">
                  <c:v>2.0405232224895524</c:v>
                </c:pt>
                <c:pt idx="877">
                  <c:v>2.0337453440505113</c:v>
                </c:pt>
                <c:pt idx="878">
                  <c:v>2.0411557405302845</c:v>
                </c:pt>
                <c:pt idx="879">
                  <c:v>2.0413926851582249</c:v>
                </c:pt>
                <c:pt idx="880">
                  <c:v>2.0492180226701815</c:v>
                </c:pt>
                <c:pt idx="881">
                  <c:v>2.0437551191152528</c:v>
                </c:pt>
                <c:pt idx="882">
                  <c:v>2.0400482573889529</c:v>
                </c:pt>
                <c:pt idx="883">
                  <c:v>2.0425755242523702</c:v>
                </c:pt>
                <c:pt idx="884">
                  <c:v>2.0334237554869499</c:v>
                </c:pt>
                <c:pt idx="885">
                  <c:v>2.0374264979406238</c:v>
                </c:pt>
                <c:pt idx="886">
                  <c:v>2.0565237317049911</c:v>
                </c:pt>
                <c:pt idx="887">
                  <c:v>2.063108079243047</c:v>
                </c:pt>
                <c:pt idx="888">
                  <c:v>2.0656543935149627</c:v>
                </c:pt>
                <c:pt idx="889">
                  <c:v>2.0652061168418898</c:v>
                </c:pt>
                <c:pt idx="890">
                  <c:v>2.0595634065422139</c:v>
                </c:pt>
                <c:pt idx="891">
                  <c:v>2.0497605478896874</c:v>
                </c:pt>
                <c:pt idx="892">
                  <c:v>2.0570572124456867</c:v>
                </c:pt>
                <c:pt idx="893">
                  <c:v>2.0606978403536118</c:v>
                </c:pt>
                <c:pt idx="894">
                  <c:v>2.0585778567231321</c:v>
                </c:pt>
                <c:pt idx="895">
                  <c:v>2.0540765649594928</c:v>
                </c:pt>
                <c:pt idx="896">
                  <c:v>2.039017329936982</c:v>
                </c:pt>
                <c:pt idx="897">
                  <c:v>2.036549050486741</c:v>
                </c:pt>
                <c:pt idx="898">
                  <c:v>2.0424179960208937</c:v>
                </c:pt>
                <c:pt idx="899">
                  <c:v>2.0471190348237656</c:v>
                </c:pt>
                <c:pt idx="900">
                  <c:v>2.0502250456209503</c:v>
                </c:pt>
                <c:pt idx="901">
                  <c:v>1.9972115872034237</c:v>
                </c:pt>
                <c:pt idx="902">
                  <c:v>1.998651604711273</c:v>
                </c:pt>
                <c:pt idx="903">
                  <c:v>1.9944051510884218</c:v>
                </c:pt>
                <c:pt idx="904">
                  <c:v>2.0082594064690129</c:v>
                </c:pt>
                <c:pt idx="905">
                  <c:v>2.0047511469996167</c:v>
                </c:pt>
                <c:pt idx="906">
                  <c:v>1.993656641835994</c:v>
                </c:pt>
                <c:pt idx="907">
                  <c:v>2.0121620510787777</c:v>
                </c:pt>
                <c:pt idx="908">
                  <c:v>2.0248139203240267</c:v>
                </c:pt>
                <c:pt idx="909">
                  <c:v>2.0304378007250259</c:v>
                </c:pt>
                <c:pt idx="910">
                  <c:v>2.0232524596337114</c:v>
                </c:pt>
                <c:pt idx="911">
                  <c:v>2.023581665891772</c:v>
                </c:pt>
                <c:pt idx="912">
                  <c:v>2.0131744183052249</c:v>
                </c:pt>
                <c:pt idx="913">
                  <c:v>2.0107238653917729</c:v>
                </c:pt>
                <c:pt idx="914">
                  <c:v>1.9999565596934341</c:v>
                </c:pt>
                <c:pt idx="915">
                  <c:v>2.0102999651221261</c:v>
                </c:pt>
                <c:pt idx="916">
                  <c:v>2.0176175691693787</c:v>
                </c:pt>
                <c:pt idx="917">
                  <c:v>2.0088555554856407</c:v>
                </c:pt>
                <c:pt idx="918">
                  <c:v>2.0285712648918208</c:v>
                </c:pt>
                <c:pt idx="919">
                  <c:v>2.04563587889771</c:v>
                </c:pt>
                <c:pt idx="920">
                  <c:v>2.0485971428688989</c:v>
                </c:pt>
                <c:pt idx="921">
                  <c:v>2.0479754052790859</c:v>
                </c:pt>
                <c:pt idx="922">
                  <c:v>2.050534404076549</c:v>
                </c:pt>
                <c:pt idx="923">
                  <c:v>2.0546896352918158</c:v>
                </c:pt>
                <c:pt idx="924">
                  <c:v>2.0496831007086858</c:v>
                </c:pt>
                <c:pt idx="925">
                  <c:v>2.0518468383137356</c:v>
                </c:pt>
                <c:pt idx="926">
                  <c:v>2.0506117343947459</c:v>
                </c:pt>
                <c:pt idx="927">
                  <c:v>2.0649818179579005</c:v>
                </c:pt>
                <c:pt idx="928">
                  <c:v>2.0751087854568477</c:v>
                </c:pt>
                <c:pt idx="929">
                  <c:v>2.0806264941359998</c:v>
                </c:pt>
                <c:pt idx="930">
                  <c:v>2.0742311343597182</c:v>
                </c:pt>
                <c:pt idx="931">
                  <c:v>2.0707764517739067</c:v>
                </c:pt>
                <c:pt idx="932">
                  <c:v>2.0715874631490592</c:v>
                </c:pt>
                <c:pt idx="933">
                  <c:v>2.0734250494111648</c:v>
                </c:pt>
                <c:pt idx="934">
                  <c:v>2.0743775376448044</c:v>
                </c:pt>
                <c:pt idx="935">
                  <c:v>2.0692980232228049</c:v>
                </c:pt>
                <c:pt idx="936">
                  <c:v>2.06944606907566</c:v>
                </c:pt>
                <c:pt idx="937">
                  <c:v>2.0672940937550734</c:v>
                </c:pt>
                <c:pt idx="938">
                  <c:v>2.0640084752883392</c:v>
                </c:pt>
                <c:pt idx="939">
                  <c:v>2.0611507922461603</c:v>
                </c:pt>
                <c:pt idx="940">
                  <c:v>2.0634084287289221</c:v>
                </c:pt>
                <c:pt idx="941">
                  <c:v>2.0546130622164025</c:v>
                </c:pt>
                <c:pt idx="942">
                  <c:v>2.0307615747671339</c:v>
                </c:pt>
                <c:pt idx="943">
                  <c:v>2.034788815216682</c:v>
                </c:pt>
                <c:pt idx="944">
                  <c:v>2.0577421596310157</c:v>
                </c:pt>
                <c:pt idx="945">
                  <c:v>2.0585019358384153</c:v>
                </c:pt>
                <c:pt idx="946">
                  <c:v>2.0468072018560974</c:v>
                </c:pt>
                <c:pt idx="947">
                  <c:v>2.0496831007086858</c:v>
                </c:pt>
                <c:pt idx="948">
                  <c:v>2.0623563256095974</c:v>
                </c:pt>
                <c:pt idx="949">
                  <c:v>2.0542299213628099</c:v>
                </c:pt>
                <c:pt idx="950">
                  <c:v>2.04781982392646</c:v>
                </c:pt>
                <c:pt idx="951">
                  <c:v>2.0426542531677931</c:v>
                </c:pt>
                <c:pt idx="952">
                  <c:v>2.0528477910915721</c:v>
                </c:pt>
                <c:pt idx="953">
                  <c:v>2.063108079243047</c:v>
                </c:pt>
                <c:pt idx="954">
                  <c:v>2.070037866607755</c:v>
                </c:pt>
                <c:pt idx="955">
                  <c:v>2.0729847556413152</c:v>
                </c:pt>
                <c:pt idx="956">
                  <c:v>2.0737183503461227</c:v>
                </c:pt>
                <c:pt idx="957">
                  <c:v>2.0655797259312294</c:v>
                </c:pt>
                <c:pt idx="958">
                  <c:v>2.0733517097229566</c:v>
                </c:pt>
                <c:pt idx="959">
                  <c:v>2.0714401161252622</c:v>
                </c:pt>
                <c:pt idx="960">
                  <c:v>2.0656543935149627</c:v>
                </c:pt>
                <c:pt idx="961">
                  <c:v>2.0606978403536118</c:v>
                </c:pt>
                <c:pt idx="962">
                  <c:v>2.0497605478896874</c:v>
                </c:pt>
                <c:pt idx="963">
                  <c:v>2.0572095201216487</c:v>
                </c:pt>
                <c:pt idx="964">
                  <c:v>2.0566762227438748</c:v>
                </c:pt>
                <c:pt idx="965">
                  <c:v>2.0371076246933679</c:v>
                </c:pt>
                <c:pt idx="966">
                  <c:v>2.0641583649701145</c:v>
                </c:pt>
                <c:pt idx="967">
                  <c:v>2.060320036247806</c:v>
                </c:pt>
                <c:pt idx="968">
                  <c:v>2.0177843530966784</c:v>
                </c:pt>
                <c:pt idx="969">
                  <c:v>2.0401274417814563</c:v>
                </c:pt>
                <c:pt idx="970">
                  <c:v>2.0212720015449874</c:v>
                </c:pt>
                <c:pt idx="971">
                  <c:v>1.9872192209627013</c:v>
                </c:pt>
                <c:pt idx="972">
                  <c:v>1.9730816403600762</c:v>
                </c:pt>
                <c:pt idx="973">
                  <c:v>1.9737280448467072</c:v>
                </c:pt>
                <c:pt idx="974">
                  <c:v>2.0134271228599681</c:v>
                </c:pt>
                <c:pt idx="975">
                  <c:v>1.9990870269779726</c:v>
                </c:pt>
                <c:pt idx="976">
                  <c:v>2.0151920333755324</c:v>
                </c:pt>
                <c:pt idx="977">
                  <c:v>2.0193655662654013</c:v>
                </c:pt>
                <c:pt idx="978">
                  <c:v>2.0133429169799801</c:v>
                </c:pt>
                <c:pt idx="979">
                  <c:v>2.0286525736331185</c:v>
                </c:pt>
                <c:pt idx="980">
                  <c:v>2.030356797211355</c:v>
                </c:pt>
                <c:pt idx="981">
                  <c:v>2.025879079201653</c:v>
                </c:pt>
                <c:pt idx="982">
                  <c:v>2.0225108504340303</c:v>
                </c:pt>
                <c:pt idx="983">
                  <c:v>2.0344680307782177</c:v>
                </c:pt>
                <c:pt idx="984">
                  <c:v>2.030356797211355</c:v>
                </c:pt>
                <c:pt idx="985">
                  <c:v>2.0310042894509572</c:v>
                </c:pt>
                <c:pt idx="986">
                  <c:v>2.0315700361795463</c:v>
                </c:pt>
                <c:pt idx="987">
                  <c:v>2.0322156912006419</c:v>
                </c:pt>
                <c:pt idx="988">
                  <c:v>2.0552253762050965</c:v>
                </c:pt>
                <c:pt idx="989">
                  <c:v>2.0467292261664012</c:v>
                </c:pt>
                <c:pt idx="990">
                  <c:v>2.0428116957424005</c:v>
                </c:pt>
                <c:pt idx="991">
                  <c:v>2.0454012112602675</c:v>
                </c:pt>
                <c:pt idx="992">
                  <c:v>2.0417873110826603</c:v>
                </c:pt>
                <c:pt idx="993">
                  <c:v>2.0221808311602545</c:v>
                </c:pt>
                <c:pt idx="994">
                  <c:v>2.0161973660643024</c:v>
                </c:pt>
                <c:pt idx="995">
                  <c:v>2.0085150204073265</c:v>
                </c:pt>
                <c:pt idx="996">
                  <c:v>2.0145205471582037</c:v>
                </c:pt>
                <c:pt idx="997">
                  <c:v>2.0188668714675382</c:v>
                </c:pt>
                <c:pt idx="998">
                  <c:v>2.0197807470019447</c:v>
                </c:pt>
                <c:pt idx="999">
                  <c:v>2.0185340745896863</c:v>
                </c:pt>
                <c:pt idx="1000">
                  <c:v>2.0257972535877458</c:v>
                </c:pt>
                <c:pt idx="1001">
                  <c:v>2.0179510729978358</c:v>
                </c:pt>
                <c:pt idx="1002">
                  <c:v>2.0245677571960381</c:v>
                </c:pt>
                <c:pt idx="1003">
                  <c:v>2.0355097730836289</c:v>
                </c:pt>
                <c:pt idx="1004">
                  <c:v>2.0197807470019447</c:v>
                </c:pt>
                <c:pt idx="1005">
                  <c:v>2.012837224705172</c:v>
                </c:pt>
                <c:pt idx="1006">
                  <c:v>2.0087704541938725</c:v>
                </c:pt>
                <c:pt idx="1007">
                  <c:v>2.0091108188905697</c:v>
                </c:pt>
                <c:pt idx="1008">
                  <c:v>2.0142684403993276</c:v>
                </c:pt>
                <c:pt idx="1009">
                  <c:v>2.02341709395608</c:v>
                </c:pt>
                <c:pt idx="1010">
                  <c:v>2.0169498256276954</c:v>
                </c:pt>
                <c:pt idx="1011">
                  <c:v>2.0275126965251622</c:v>
                </c:pt>
                <c:pt idx="1012">
                  <c:v>2.0110627031971644</c:v>
                </c:pt>
                <c:pt idx="1013">
                  <c:v>2.0375061657408113</c:v>
                </c:pt>
                <c:pt idx="1014">
                  <c:v>2.0314084642516241</c:v>
                </c:pt>
                <c:pt idx="1015">
                  <c:v>2.0158625122844955</c:v>
                </c:pt>
                <c:pt idx="1016">
                  <c:v>2.0195316762273454</c:v>
                </c:pt>
                <c:pt idx="1017">
                  <c:v>2.0313276698832321</c:v>
                </c:pt>
                <c:pt idx="1018">
                  <c:v>2.0187005069860611</c:v>
                </c:pt>
                <c:pt idx="1019">
                  <c:v>2.0267783327427793</c:v>
                </c:pt>
                <c:pt idx="1020">
                  <c:v>2.0246498147661987</c:v>
                </c:pt>
                <c:pt idx="1021">
                  <c:v>2.0345482430876221</c:v>
                </c:pt>
                <c:pt idx="1022">
                  <c:v>2.0331824217761558</c:v>
                </c:pt>
                <c:pt idx="1023">
                  <c:v>2.0269416361224595</c:v>
                </c:pt>
                <c:pt idx="1024">
                  <c:v>2.0290589419607721</c:v>
                </c:pt>
                <c:pt idx="1025">
                  <c:v>2.0301137527075932</c:v>
                </c:pt>
                <c:pt idx="1026">
                  <c:v>2.0117395529340749</c:v>
                </c:pt>
                <c:pt idx="1027">
                  <c:v>2.0201954980444219</c:v>
                </c:pt>
                <c:pt idx="1028">
                  <c:v>2.0376654853864804</c:v>
                </c:pt>
                <c:pt idx="1029">
                  <c:v>2.0486748188747117</c:v>
                </c:pt>
                <c:pt idx="1030">
                  <c:v>2.0513069146769971</c:v>
                </c:pt>
                <c:pt idx="1031">
                  <c:v>2.036549050486741</c:v>
                </c:pt>
                <c:pt idx="1032">
                  <c:v>2.0344680307782177</c:v>
                </c:pt>
                <c:pt idx="1033">
                  <c:v>2.037267090582894</c:v>
                </c:pt>
                <c:pt idx="1034">
                  <c:v>2.0361496297458532</c:v>
                </c:pt>
                <c:pt idx="1035">
                  <c:v>2.046651201368459</c:v>
                </c:pt>
                <c:pt idx="1036">
                  <c:v>2.0424179960208937</c:v>
                </c:pt>
                <c:pt idx="1037">
                  <c:v>2.0347086513410693</c:v>
                </c:pt>
                <c:pt idx="1038">
                  <c:v>2.0228406191174098</c:v>
                </c:pt>
                <c:pt idx="1039">
                  <c:v>2.0086001717619175</c:v>
                </c:pt>
                <c:pt idx="1040">
                  <c:v>1.9890936792501588</c:v>
                </c:pt>
                <c:pt idx="1041">
                  <c:v>1.9838967958333054</c:v>
                </c:pt>
                <c:pt idx="1042">
                  <c:v>1.9843022184715211</c:v>
                </c:pt>
                <c:pt idx="1043">
                  <c:v>1.968482948553935</c:v>
                </c:pt>
                <c:pt idx="1044">
                  <c:v>1.973681932346774</c:v>
                </c:pt>
                <c:pt idx="1045">
                  <c:v>1.9866821932140635</c:v>
                </c:pt>
                <c:pt idx="1046">
                  <c:v>1.9826330034351176</c:v>
                </c:pt>
                <c:pt idx="1047">
                  <c:v>1.968296110374413</c:v>
                </c:pt>
                <c:pt idx="1048">
                  <c:v>1.958659417499601</c:v>
                </c:pt>
                <c:pt idx="1049">
                  <c:v>1.9661417327390327</c:v>
                </c:pt>
                <c:pt idx="1050">
                  <c:v>1.9694625033153248</c:v>
                </c:pt>
                <c:pt idx="1051">
                  <c:v>1.9774492365311611</c:v>
                </c:pt>
                <c:pt idx="1052">
                  <c:v>1.9647780173125344</c:v>
                </c:pt>
                <c:pt idx="1053">
                  <c:v>1.9659069014023474</c:v>
                </c:pt>
                <c:pt idx="1054">
                  <c:v>1.9788193776128404</c:v>
                </c:pt>
                <c:pt idx="1055">
                  <c:v>1.970346885529761</c:v>
                </c:pt>
                <c:pt idx="1056">
                  <c:v>1.9514346558184257</c:v>
                </c:pt>
                <c:pt idx="1057">
                  <c:v>1.9668923146150092</c:v>
                </c:pt>
                <c:pt idx="1058">
                  <c:v>1.9762582492570451</c:v>
                </c:pt>
                <c:pt idx="1059">
                  <c:v>1.9824521559070063</c:v>
                </c:pt>
                <c:pt idx="1060">
                  <c:v>1.9854713787988991</c:v>
                </c:pt>
                <c:pt idx="1061">
                  <c:v>2.0019931695004716</c:v>
                </c:pt>
                <c:pt idx="1062">
                  <c:v>2.0055236883852223</c:v>
                </c:pt>
                <c:pt idx="1063">
                  <c:v>1.9983465504748972</c:v>
                </c:pt>
                <c:pt idx="1064">
                  <c:v>2.0158625122844955</c:v>
                </c:pt>
                <c:pt idx="1065">
                  <c:v>2.0184508157371521</c:v>
                </c:pt>
                <c:pt idx="1066">
                  <c:v>2.0246498147661987</c:v>
                </c:pt>
                <c:pt idx="1067">
                  <c:v>2.0197807470019447</c:v>
                </c:pt>
                <c:pt idx="1068">
                  <c:v>2.0193655662654013</c:v>
                </c:pt>
                <c:pt idx="1069">
                  <c:v>2.023581665891772</c:v>
                </c:pt>
                <c:pt idx="1070">
                  <c:v>2.0246498147661987</c:v>
                </c:pt>
                <c:pt idx="1071">
                  <c:v>2.0211892990699383</c:v>
                </c:pt>
                <c:pt idx="1072">
                  <c:v>2.0259609262201499</c:v>
                </c:pt>
                <c:pt idx="1073">
                  <c:v>2.0130058542305513</c:v>
                </c:pt>
                <c:pt idx="1074">
                  <c:v>2.0206926662594165</c:v>
                </c:pt>
                <c:pt idx="1075">
                  <c:v>2.0106391294501682</c:v>
                </c:pt>
                <c:pt idx="1076">
                  <c:v>2.0117395529340749</c:v>
                </c:pt>
                <c:pt idx="1077">
                  <c:v>2.0174507211667421</c:v>
                </c:pt>
                <c:pt idx="1078">
                  <c:v>2.0163646627269221</c:v>
                </c:pt>
                <c:pt idx="1079">
                  <c:v>2.0202783899671051</c:v>
                </c:pt>
                <c:pt idx="1080">
                  <c:v>2.0255516145929437</c:v>
                </c:pt>
                <c:pt idx="1081">
                  <c:v>2.0271048740397135</c:v>
                </c:pt>
                <c:pt idx="1082">
                  <c:v>2.0314892435921581</c:v>
                </c:pt>
                <c:pt idx="1083">
                  <c:v>2.0327798630823986</c:v>
                </c:pt>
                <c:pt idx="1084">
                  <c:v>2.0351093949332402</c:v>
                </c:pt>
                <c:pt idx="1085">
                  <c:v>2.0366289073371928</c:v>
                </c:pt>
                <c:pt idx="1086">
                  <c:v>2.0435194641746008</c:v>
                </c:pt>
                <c:pt idx="1087">
                  <c:v>2.0339863612235667</c:v>
                </c:pt>
                <c:pt idx="1088">
                  <c:v>2.0360697166849824</c:v>
                </c:pt>
                <c:pt idx="1089">
                  <c:v>2.026288053848218</c:v>
                </c:pt>
                <c:pt idx="1090">
                  <c:v>2.0138479874585324</c:v>
                </c:pt>
                <c:pt idx="1091">
                  <c:v>2.0123309429160385</c:v>
                </c:pt>
                <c:pt idx="1092">
                  <c:v>2.0141843975012796</c:v>
                </c:pt>
                <c:pt idx="1093">
                  <c:v>2.0166155559170327</c:v>
                </c:pt>
                <c:pt idx="1094">
                  <c:v>2.0082594064690129</c:v>
                </c:pt>
                <c:pt idx="1095">
                  <c:v>2.0016471783665257</c:v>
                </c:pt>
                <c:pt idx="1096">
                  <c:v>2.0026843259382825</c:v>
                </c:pt>
                <c:pt idx="1097">
                  <c:v>1.9907383240709813</c:v>
                </c:pt>
                <c:pt idx="1098">
                  <c:v>1.9775864425768162</c:v>
                </c:pt>
                <c:pt idx="1099">
                  <c:v>1.9954596822324782</c:v>
                </c:pt>
                <c:pt idx="1100">
                  <c:v>1.9861444691942547</c:v>
                </c:pt>
                <c:pt idx="1101">
                  <c:v>1.9871744831950917</c:v>
                </c:pt>
                <c:pt idx="1102">
                  <c:v>1.9821354993290845</c:v>
                </c:pt>
                <c:pt idx="1103">
                  <c:v>1.9835360770922479</c:v>
                </c:pt>
                <c:pt idx="1104">
                  <c:v>1.9822712330395684</c:v>
                </c:pt>
                <c:pt idx="1105">
                  <c:v>1.998651604711273</c:v>
                </c:pt>
                <c:pt idx="1106">
                  <c:v>1.9890046156985368</c:v>
                </c:pt>
                <c:pt idx="1107">
                  <c:v>1.979912423980333</c:v>
                </c:pt>
                <c:pt idx="1108">
                  <c:v>1.9772662215799688</c:v>
                </c:pt>
                <c:pt idx="1109">
                  <c:v>1.962558726328022</c:v>
                </c:pt>
                <c:pt idx="1110">
                  <c:v>1.9705328390640109</c:v>
                </c:pt>
                <c:pt idx="1111">
                  <c:v>1.9636461912069754</c:v>
                </c:pt>
                <c:pt idx="1112">
                  <c:v>1.970207372760838</c:v>
                </c:pt>
                <c:pt idx="1113">
                  <c:v>1.965389851402279</c:v>
                </c:pt>
                <c:pt idx="1114">
                  <c:v>1.9636934194028746</c:v>
                </c:pt>
                <c:pt idx="1115">
                  <c:v>1.9613261701769871</c:v>
                </c:pt>
                <c:pt idx="1116">
                  <c:v>1.9532763511760285</c:v>
                </c:pt>
                <c:pt idx="1117">
                  <c:v>1.9508028278285232</c:v>
                </c:pt>
                <c:pt idx="1118">
                  <c:v>1.9449265902657256</c:v>
                </c:pt>
                <c:pt idx="1119">
                  <c:v>1.9488529013139617</c:v>
                </c:pt>
                <c:pt idx="1120">
                  <c:v>1.9504135345011546</c:v>
                </c:pt>
                <c:pt idx="1121">
                  <c:v>1.9763499652452643</c:v>
                </c:pt>
                <c:pt idx="1122">
                  <c:v>1.9701143129804481</c:v>
                </c:pt>
                <c:pt idx="1123">
                  <c:v>1.9691362289338987</c:v>
                </c:pt>
                <c:pt idx="1124">
                  <c:v>1.9653428449680623</c:v>
                </c:pt>
                <c:pt idx="1125">
                  <c:v>1.9685296537135015</c:v>
                </c:pt>
                <c:pt idx="1126">
                  <c:v>1.9728043223365777</c:v>
                </c:pt>
                <c:pt idx="1127">
                  <c:v>1.9696488404807253</c:v>
                </c:pt>
                <c:pt idx="1128">
                  <c:v>1.9863237860145317</c:v>
                </c:pt>
                <c:pt idx="1129">
                  <c:v>1.9849321480823414</c:v>
                </c:pt>
                <c:pt idx="1130">
                  <c:v>1.9960736457205026</c:v>
                </c:pt>
                <c:pt idx="1131">
                  <c:v>2.001041049321</c:v>
                </c:pt>
                <c:pt idx="1132">
                  <c:v>2.0038050606498441</c:v>
                </c:pt>
                <c:pt idx="1133">
                  <c:v>2.0058666061600583</c:v>
                </c:pt>
                <c:pt idx="1134">
                  <c:v>2.003977233238829</c:v>
                </c:pt>
                <c:pt idx="1135">
                  <c:v>2.0108933173397472</c:v>
                </c:pt>
                <c:pt idx="1136">
                  <c:v>2.0172838132130164</c:v>
                </c:pt>
                <c:pt idx="1137">
                  <c:v>2.0248959683094583</c:v>
                </c:pt>
                <c:pt idx="1138">
                  <c:v>2.0257972535877458</c:v>
                </c:pt>
                <c:pt idx="1139">
                  <c:v>2.0413926851582249</c:v>
                </c:pt>
                <c:pt idx="1140">
                  <c:v>2.039731304025219</c:v>
                </c:pt>
                <c:pt idx="1141">
                  <c:v>2.0512297119140355</c:v>
                </c:pt>
                <c:pt idx="1142">
                  <c:v>2.0486748188747117</c:v>
                </c:pt>
                <c:pt idx="1143">
                  <c:v>2.0468851986347385</c:v>
                </c:pt>
                <c:pt idx="1144">
                  <c:v>2.0569048513364727</c:v>
                </c:pt>
                <c:pt idx="1145">
                  <c:v>2.0568286640686191</c:v>
                </c:pt>
                <c:pt idx="1146">
                  <c:v>2.0536929541364723</c:v>
                </c:pt>
                <c:pt idx="1147">
                  <c:v>2.0542299213628099</c:v>
                </c:pt>
                <c:pt idx="1148">
                  <c:v>2.053616170565832</c:v>
                </c:pt>
                <c:pt idx="1149">
                  <c:v>2.0530784434834195</c:v>
                </c:pt>
                <c:pt idx="1150">
                  <c:v>2.0525400497821038</c:v>
                </c:pt>
                <c:pt idx="1151">
                  <c:v>2.0583500808198205</c:v>
                </c:pt>
                <c:pt idx="1152">
                  <c:v>2.0578942273263938</c:v>
                </c:pt>
                <c:pt idx="1153">
                  <c:v>2.0533089734415508</c:v>
                </c:pt>
                <c:pt idx="1154">
                  <c:v>2.059336173600955</c:v>
                </c:pt>
                <c:pt idx="1155">
                  <c:v>2.0575900386706643</c:v>
                </c:pt>
                <c:pt idx="1156">
                  <c:v>2.0572095201216487</c:v>
                </c:pt>
                <c:pt idx="1157">
                  <c:v>2.0559895910209667</c:v>
                </c:pt>
                <c:pt idx="1158">
                  <c:v>2.0540765649594928</c:v>
                </c:pt>
                <c:pt idx="1159">
                  <c:v>2.0562185812723062</c:v>
                </c:pt>
                <c:pt idx="1160">
                  <c:v>2.0308425068701337</c:v>
                </c:pt>
                <c:pt idx="1161">
                  <c:v>2.0381430899699424</c:v>
                </c:pt>
                <c:pt idx="1162">
                  <c:v>2.0382226264375514</c:v>
                </c:pt>
                <c:pt idx="1163">
                  <c:v>2.0419450682021507</c:v>
                </c:pt>
                <c:pt idx="1164">
                  <c:v>2.045244732217951</c:v>
                </c:pt>
                <c:pt idx="1165">
                  <c:v>2.0426542531677931</c:v>
                </c:pt>
                <c:pt idx="1166">
                  <c:v>2.0446965014373508</c:v>
                </c:pt>
                <c:pt idx="1167">
                  <c:v>2.0350292902151814</c:v>
                </c:pt>
                <c:pt idx="1168">
                  <c:v>2.0419450682021507</c:v>
                </c:pt>
                <c:pt idx="1169">
                  <c:v>2.04781982392646</c:v>
                </c:pt>
                <c:pt idx="1170">
                  <c:v>2.0496056048466325</c:v>
                </c:pt>
                <c:pt idx="1171">
                  <c:v>2.0549193386049871</c:v>
                </c:pt>
                <c:pt idx="1172">
                  <c:v>2.0530784434834195</c:v>
                </c:pt>
                <c:pt idx="1173">
                  <c:v>2.0440691504689146</c:v>
                </c:pt>
                <c:pt idx="1174">
                  <c:v>2.0413137271924091</c:v>
                </c:pt>
                <c:pt idx="1175">
                  <c:v>2.0450881693721747</c:v>
                </c:pt>
                <c:pt idx="1176">
                  <c:v>2.04563587889771</c:v>
                </c:pt>
                <c:pt idx="1177">
                  <c:v>2.0542299213628099</c:v>
                </c:pt>
                <c:pt idx="1178">
                  <c:v>2.0485971428688989</c:v>
                </c:pt>
                <c:pt idx="1179">
                  <c:v>2.0482086592508417</c:v>
                </c:pt>
                <c:pt idx="1180">
                  <c:v>2.0523860953893749</c:v>
                </c:pt>
                <c:pt idx="1181">
                  <c:v>2.0477420298531324</c:v>
                </c:pt>
                <c:pt idx="1182">
                  <c:v>2.0492955567019107</c:v>
                </c:pt>
                <c:pt idx="1183">
                  <c:v>2.0454012112602675</c:v>
                </c:pt>
                <c:pt idx="1184">
                  <c:v>2.0563711832898135</c:v>
                </c:pt>
                <c:pt idx="1185">
                  <c:v>2.0589571825689506</c:v>
                </c:pt>
                <c:pt idx="1186">
                  <c:v>2.0621305233300151</c:v>
                </c:pt>
                <c:pt idx="1187">
                  <c:v>2.0614524677774408</c:v>
                </c:pt>
                <c:pt idx="1188">
                  <c:v>2.0664750174807014</c:v>
                </c:pt>
                <c:pt idx="1189">
                  <c:v>2.070037866607755</c:v>
                </c:pt>
                <c:pt idx="1190">
                  <c:v>2.0610753160834063</c:v>
                </c:pt>
                <c:pt idx="1191">
                  <c:v>2.0565237317049911</c:v>
                </c:pt>
                <c:pt idx="1192">
                  <c:v>2.0653555938175892</c:v>
                </c:pt>
                <c:pt idx="1193">
                  <c:v>2.0675915334335051</c:v>
                </c:pt>
                <c:pt idx="1194">
                  <c:v>2.0619046337161699</c:v>
                </c:pt>
                <c:pt idx="1195">
                  <c:v>2.0656543935149627</c:v>
                </c:pt>
                <c:pt idx="1196">
                  <c:v>2.0738649265666949</c:v>
                </c:pt>
                <c:pt idx="1197">
                  <c:v>2.0678887992564818</c:v>
                </c:pt>
                <c:pt idx="1198">
                  <c:v>2.075254893228923</c:v>
                </c:pt>
                <c:pt idx="1199">
                  <c:v>2.0763491211362575</c:v>
                </c:pt>
                <c:pt idx="1200">
                  <c:v>2.0819950216765499</c:v>
                </c:pt>
                <c:pt idx="1201">
                  <c:v>2.079687623996433</c:v>
                </c:pt>
                <c:pt idx="1202">
                  <c:v>2.0825699714519055</c:v>
                </c:pt>
                <c:pt idx="1203">
                  <c:v>2.0667730482570668</c:v>
                </c:pt>
                <c:pt idx="1204">
                  <c:v>2.0626571689471405</c:v>
                </c:pt>
                <c:pt idx="1205">
                  <c:v>2.0600931686975268</c:v>
                </c:pt>
                <c:pt idx="1206">
                  <c:v>2.0646077238732539</c:v>
                </c:pt>
                <c:pt idx="1207">
                  <c:v>2.0709978043693487</c:v>
                </c:pt>
                <c:pt idx="1208">
                  <c:v>2.0686310748386627</c:v>
                </c:pt>
                <c:pt idx="1209">
                  <c:v>2.0634834705228715</c:v>
                </c:pt>
                <c:pt idx="1210">
                  <c:v>2.0503797678632694</c:v>
                </c:pt>
                <c:pt idx="1211">
                  <c:v>2.0542299213628099</c:v>
                </c:pt>
                <c:pt idx="1212">
                  <c:v>2.0556076669926981</c:v>
                </c:pt>
                <c:pt idx="1213">
                  <c:v>2.0559132162795306</c:v>
                </c:pt>
                <c:pt idx="1214">
                  <c:v>2.0629578265707647</c:v>
                </c:pt>
                <c:pt idx="1215">
                  <c:v>2.0643831156458874</c:v>
                </c:pt>
                <c:pt idx="1216">
                  <c:v>2.0757658709203457</c:v>
                </c:pt>
                <c:pt idx="1217">
                  <c:v>2.0967015085620515</c:v>
                </c:pt>
                <c:pt idx="1218">
                  <c:v>2.0991970692043505</c:v>
                </c:pt>
                <c:pt idx="1219">
                  <c:v>2.0893397936292373</c:v>
                </c:pt>
                <c:pt idx="1220">
                  <c:v>2.0892690930461493</c:v>
                </c:pt>
                <c:pt idx="1221">
                  <c:v>2.0891276255071025</c:v>
                </c:pt>
                <c:pt idx="1222">
                  <c:v>2.0949600094166478</c:v>
                </c:pt>
                <c:pt idx="1223">
                  <c:v>2.0861461978089859</c:v>
                </c:pt>
                <c:pt idx="1224">
                  <c:v>2.0921589928786948</c:v>
                </c:pt>
                <c:pt idx="1225">
                  <c:v>2.0934917165055018</c:v>
                </c:pt>
                <c:pt idx="1226">
                  <c:v>2.0874974724042636</c:v>
                </c:pt>
                <c:pt idx="1227">
                  <c:v>2.0895518899538987</c:v>
                </c:pt>
                <c:pt idx="1228">
                  <c:v>2.0939817179055589</c:v>
                </c:pt>
                <c:pt idx="1229">
                  <c:v>2.0930713133864667</c:v>
                </c:pt>
                <c:pt idx="1230">
                  <c:v>2.0934917165055018</c:v>
                </c:pt>
                <c:pt idx="1231">
                  <c:v>2.0933516425243739</c:v>
                </c:pt>
                <c:pt idx="1232">
                  <c:v>2.0951693514317551</c:v>
                </c:pt>
                <c:pt idx="1233">
                  <c:v>2.0850050097893922</c:v>
                </c:pt>
                <c:pt idx="1234">
                  <c:v>2.072470497005805</c:v>
                </c:pt>
                <c:pt idx="1235">
                  <c:v>2.0870001207959907</c:v>
                </c:pt>
                <c:pt idx="1236">
                  <c:v>2.0655797259312294</c:v>
                </c:pt>
                <c:pt idx="1237">
                  <c:v>2.0765676268039717</c:v>
                </c:pt>
                <c:pt idx="1238">
                  <c:v>2.0672196815337696</c:v>
                </c:pt>
                <c:pt idx="1239">
                  <c:v>2.0740846817045595</c:v>
                </c:pt>
                <c:pt idx="1240">
                  <c:v>2.0849335677937146</c:v>
                </c:pt>
                <c:pt idx="1241">
                  <c:v>2.0827853703164503</c:v>
                </c:pt>
                <c:pt idx="1242">
                  <c:v>2.0789640517436228</c:v>
                </c:pt>
                <c:pt idx="1243">
                  <c:v>2.0696681043101388</c:v>
                </c:pt>
                <c:pt idx="1244">
                  <c:v>2.0758388332688504</c:v>
                </c:pt>
                <c:pt idx="1245">
                  <c:v>2.0745238915930928</c:v>
                </c:pt>
                <c:pt idx="1246">
                  <c:v>2.0824263080451306</c:v>
                </c:pt>
                <c:pt idx="1247">
                  <c:v>2.0872133341260111</c:v>
                </c:pt>
                <c:pt idx="1248">
                  <c:v>2.0908926221875328</c:v>
                </c:pt>
                <c:pt idx="1249">
                  <c:v>2.0976043184679933</c:v>
                </c:pt>
                <c:pt idx="1250">
                  <c:v>2.0984360522647014</c:v>
                </c:pt>
                <c:pt idx="1251">
                  <c:v>2.0947505420024806</c:v>
                </c:pt>
                <c:pt idx="1252">
                  <c:v>2.1009905230699646</c:v>
                </c:pt>
                <c:pt idx="1253">
                  <c:v>2.1003705451175629</c:v>
                </c:pt>
                <c:pt idx="1254">
                  <c:v>2.1011969789848877</c:v>
                </c:pt>
                <c:pt idx="1255">
                  <c:v>2.1000947081170462</c:v>
                </c:pt>
                <c:pt idx="1256">
                  <c:v>2.1013345697810406</c:v>
                </c:pt>
                <c:pt idx="1257">
                  <c:v>2.1074813256928562</c:v>
                </c:pt>
                <c:pt idx="1258">
                  <c:v>2.1082943746313392</c:v>
                </c:pt>
                <c:pt idx="1259">
                  <c:v>2.1089707303962708</c:v>
                </c:pt>
                <c:pt idx="1260">
                  <c:v>2.1115313400711786</c:v>
                </c:pt>
                <c:pt idx="1261">
                  <c:v>2.1048966299489655</c:v>
                </c:pt>
                <c:pt idx="1262">
                  <c:v>2.1080235262789673</c:v>
                </c:pt>
                <c:pt idx="1263">
                  <c:v>2.1000257370069013</c:v>
                </c:pt>
                <c:pt idx="1264">
                  <c:v>2.0937017918057821</c:v>
                </c:pt>
                <c:pt idx="1265">
                  <c:v>2.0987821277741032</c:v>
                </c:pt>
                <c:pt idx="1266">
                  <c:v>2.104282203678562</c:v>
                </c:pt>
                <c:pt idx="1267">
                  <c:v>2.0981589869249122</c:v>
                </c:pt>
                <c:pt idx="1268">
                  <c:v>2.0948203873370264</c:v>
                </c:pt>
                <c:pt idx="1269">
                  <c:v>2.0867156568311316</c:v>
                </c:pt>
                <c:pt idx="1270">
                  <c:v>2.0870711952446412</c:v>
                </c:pt>
                <c:pt idx="1271">
                  <c:v>2.0837175710619773</c:v>
                </c:pt>
                <c:pt idx="1272">
                  <c:v>2.0850050097893922</c:v>
                </c:pt>
                <c:pt idx="1273">
                  <c:v>2.0852905675243667</c:v>
                </c:pt>
                <c:pt idx="1274">
                  <c:v>2.0839324016386258</c:v>
                </c:pt>
                <c:pt idx="1275">
                  <c:v>2.0891983774149487</c:v>
                </c:pt>
                <c:pt idx="1276">
                  <c:v>2.0901169036937541</c:v>
                </c:pt>
                <c:pt idx="1277">
                  <c:v>2.1011969789848877</c:v>
                </c:pt>
                <c:pt idx="1278">
                  <c:v>2.1078880150199013</c:v>
                </c:pt>
                <c:pt idx="1279">
                  <c:v>2.1099158731393479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F-4183-9875-D65E9E4E7889}"/>
            </c:ext>
          </c:extLst>
        </c:ser>
        <c:ser>
          <c:idx val="1"/>
          <c:order val="1"/>
          <c:tx>
            <c:v>carrefour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Sheet1!$A$2:$A$1281</c:f>
              <c:numCache>
                <c:formatCode>m/d/yyyy</c:formatCode>
                <c:ptCount val="1280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Sheet1!$L$2</c:f>
              <c:numCache>
                <c:formatCode>General</c:formatCode>
                <c:ptCount val="1"/>
                <c:pt idx="0">
                  <c:v>1.2172206556445186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F-4183-9875-D65E9E4E7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778640"/>
        <c:axId val="1832773840"/>
      </c:lineChart>
      <c:dateAx>
        <c:axId val="1832778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2773840"/>
        <c:crosses val="autoZero"/>
        <c:auto val="1"/>
        <c:lblOffset val="100"/>
        <c:baseTimeUnit val="days"/>
      </c:dateAx>
      <c:valAx>
        <c:axId val="18327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277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Titres 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Airbus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Sheet1!$K$2:$K$1290</c:f>
              <c:numCache>
                <c:formatCode>General</c:formatCode>
                <c:ptCount val="1289"/>
                <c:pt idx="0">
                  <c:v>1.9954596822324782</c:v>
                </c:pt>
                <c:pt idx="1">
                  <c:v>1.9927743554237443</c:v>
                </c:pt>
                <c:pt idx="2">
                  <c:v>1.9921557066205162</c:v>
                </c:pt>
                <c:pt idx="3">
                  <c:v>1.9876662515221237</c:v>
                </c:pt>
                <c:pt idx="4">
                  <c:v>1.9882021002587809</c:v>
                </c:pt>
                <c:pt idx="5">
                  <c:v>1.9855612012426247</c:v>
                </c:pt>
                <c:pt idx="6">
                  <c:v>1.9881574636307537</c:v>
                </c:pt>
                <c:pt idx="7">
                  <c:v>1.9973426862320229</c:v>
                </c:pt>
                <c:pt idx="8">
                  <c:v>1.998084879212279</c:v>
                </c:pt>
                <c:pt idx="9">
                  <c:v>1.9955474626382352</c:v>
                </c:pt>
                <c:pt idx="10">
                  <c:v>2</c:v>
                </c:pt>
                <c:pt idx="11">
                  <c:v>1.9984773117529033</c:v>
                </c:pt>
                <c:pt idx="12">
                  <c:v>2.0038911748453243</c:v>
                </c:pt>
                <c:pt idx="13">
                  <c:v>2.0038911748453243</c:v>
                </c:pt>
                <c:pt idx="14">
                  <c:v>2.0020796393597156</c:v>
                </c:pt>
                <c:pt idx="15">
                  <c:v>2.0007810273534954</c:v>
                </c:pt>
                <c:pt idx="16">
                  <c:v>2.0193655662654013</c:v>
                </c:pt>
                <c:pt idx="17">
                  <c:v>2.0153597470251507</c:v>
                </c:pt>
                <c:pt idx="18">
                  <c:v>2.0081741925303613</c:v>
                </c:pt>
                <c:pt idx="19">
                  <c:v>2.0014740793788168</c:v>
                </c:pt>
                <c:pt idx="20">
                  <c:v>1.9994785206348222</c:v>
                </c:pt>
                <c:pt idx="21">
                  <c:v>1.9938328489937613</c:v>
                </c:pt>
                <c:pt idx="22">
                  <c:v>2.0027706237858669</c:v>
                </c:pt>
                <c:pt idx="23">
                  <c:v>1.9861444691942547</c:v>
                </c:pt>
                <c:pt idx="24">
                  <c:v>1.9844373083002576</c:v>
                </c:pt>
                <c:pt idx="25">
                  <c:v>1.9960736457205026</c:v>
                </c:pt>
                <c:pt idx="26">
                  <c:v>1.9917575528128175</c:v>
                </c:pt>
                <c:pt idx="27">
                  <c:v>2.0011277089403996</c:v>
                </c:pt>
                <c:pt idx="28">
                  <c:v>1.9899390088398063</c:v>
                </c:pt>
                <c:pt idx="29">
                  <c:v>1.9901612017833905</c:v>
                </c:pt>
                <c:pt idx="30">
                  <c:v>1.9912260756924949</c:v>
                </c:pt>
                <c:pt idx="31">
                  <c:v>1.9900723258054231</c:v>
                </c:pt>
                <c:pt idx="32">
                  <c:v>1.9934362304976116</c:v>
                </c:pt>
                <c:pt idx="33">
                  <c:v>1.9973863931356328</c:v>
                </c:pt>
                <c:pt idx="34">
                  <c:v>2.0142684403993276</c:v>
                </c:pt>
                <c:pt idx="35">
                  <c:v>2.0134271228599681</c:v>
                </c:pt>
                <c:pt idx="36">
                  <c:v>2.0217679685517762</c:v>
                </c:pt>
                <c:pt idx="37">
                  <c:v>2.0310042894509572</c:v>
                </c:pt>
                <c:pt idx="38">
                  <c:v>2.0291401878865303</c:v>
                </c:pt>
                <c:pt idx="39">
                  <c:v>2.0320543916154472</c:v>
                </c:pt>
                <c:pt idx="40">
                  <c:v>2.0301947732029877</c:v>
                </c:pt>
                <c:pt idx="41">
                  <c:v>2.029708370626484</c:v>
                </c:pt>
                <c:pt idx="42">
                  <c:v>2.0243214503543956</c:v>
                </c:pt>
                <c:pt idx="43">
                  <c:v>2.0229230036396202</c:v>
                </c:pt>
                <c:pt idx="44">
                  <c:v>2.0252239274719832</c:v>
                </c:pt>
                <c:pt idx="45">
                  <c:v>2.0207754964737195</c:v>
                </c:pt>
                <c:pt idx="46">
                  <c:v>2.0398898096216351</c:v>
                </c:pt>
                <c:pt idx="47">
                  <c:v>2.0382226264375514</c:v>
                </c:pt>
                <c:pt idx="48">
                  <c:v>2.029708370626484</c:v>
                </c:pt>
                <c:pt idx="49">
                  <c:v>2.0253058652647704</c:v>
                </c:pt>
                <c:pt idx="50">
                  <c:v>2.0277571965424395</c:v>
                </c:pt>
                <c:pt idx="51">
                  <c:v>2.0272680547025637</c:v>
                </c:pt>
                <c:pt idx="52">
                  <c:v>2.0324575907753317</c:v>
                </c:pt>
                <c:pt idx="53">
                  <c:v>2.0374264979406238</c:v>
                </c:pt>
                <c:pt idx="54">
                  <c:v>2.0330214527328545</c:v>
                </c:pt>
                <c:pt idx="55">
                  <c:v>2.0360697166849824</c:v>
                </c:pt>
                <c:pt idx="56">
                  <c:v>2.0314892435921581</c:v>
                </c:pt>
                <c:pt idx="57">
                  <c:v>2.0338256859182597</c:v>
                </c:pt>
                <c:pt idx="58">
                  <c:v>2.0334237554869499</c:v>
                </c:pt>
                <c:pt idx="59">
                  <c:v>2.0220983015886302</c:v>
                </c:pt>
                <c:pt idx="60">
                  <c:v>2.0316507854758736</c:v>
                </c:pt>
                <c:pt idx="61">
                  <c:v>2.0322963487711707</c:v>
                </c:pt>
                <c:pt idx="62">
                  <c:v>2.0329409257036986</c:v>
                </c:pt>
                <c:pt idx="63">
                  <c:v>2.0312468321912225</c:v>
                </c:pt>
                <c:pt idx="64">
                  <c:v>2.0306806639999015</c:v>
                </c:pt>
                <c:pt idx="65">
                  <c:v>2.0323769631480375</c:v>
                </c:pt>
                <c:pt idx="66">
                  <c:v>2.0314084642516241</c:v>
                </c:pt>
                <c:pt idx="67">
                  <c:v>2.0334237554869499</c:v>
                </c:pt>
                <c:pt idx="68">
                  <c:v>2.037267090582894</c:v>
                </c:pt>
                <c:pt idx="69">
                  <c:v>2.0416295005831788</c:v>
                </c:pt>
                <c:pt idx="70">
                  <c:v>2.0373468155233425</c:v>
                </c:pt>
                <c:pt idx="71">
                  <c:v>2.0263698197479041</c:v>
                </c:pt>
                <c:pt idx="72">
                  <c:v>2.0314084642516241</c:v>
                </c:pt>
                <c:pt idx="73">
                  <c:v>2.0218505939537041</c:v>
                </c:pt>
                <c:pt idx="74">
                  <c:v>2.012837224705172</c:v>
                </c:pt>
                <c:pt idx="75">
                  <c:v>2.0182010183315953</c:v>
                </c:pt>
                <c:pt idx="76">
                  <c:v>2.0205269957047616</c:v>
                </c:pt>
                <c:pt idx="77">
                  <c:v>2.0203612950798018</c:v>
                </c:pt>
                <c:pt idx="78">
                  <c:v>2.0284085732513728</c:v>
                </c:pt>
                <c:pt idx="79">
                  <c:v>2.0281644072137532</c:v>
                </c:pt>
                <c:pt idx="80">
                  <c:v>2.0238283884238064</c:v>
                </c:pt>
                <c:pt idx="81">
                  <c:v>2.0261245044772442</c:v>
                </c:pt>
                <c:pt idx="82">
                  <c:v>2.0265332767799613</c:v>
                </c:pt>
                <c:pt idx="83">
                  <c:v>2.0209410681393258</c:v>
                </c:pt>
                <c:pt idx="84">
                  <c:v>2.0267783327427793</c:v>
                </c:pt>
                <c:pt idx="85">
                  <c:v>2.0271864577573213</c:v>
                </c:pt>
                <c:pt idx="86">
                  <c:v>2.0285712648918208</c:v>
                </c:pt>
                <c:pt idx="87">
                  <c:v>2.0252239274719832</c:v>
                </c:pt>
                <c:pt idx="88">
                  <c:v>2.0215200723800106</c:v>
                </c:pt>
                <c:pt idx="89">
                  <c:v>2.0353496885333442</c:v>
                </c:pt>
                <c:pt idx="90">
                  <c:v>2.0370278877317984</c:v>
                </c:pt>
                <c:pt idx="91">
                  <c:v>2.0341469771060456</c:v>
                </c:pt>
                <c:pt idx="92">
                  <c:v>2.0310042894509572</c:v>
                </c:pt>
                <c:pt idx="93">
                  <c:v>2.023992804606471</c:v>
                </c:pt>
                <c:pt idx="94">
                  <c:v>2.0296272309343082</c:v>
                </c:pt>
                <c:pt idx="95">
                  <c:v>2.0222633739331015</c:v>
                </c:pt>
                <c:pt idx="96">
                  <c:v>2.0170333392987803</c:v>
                </c:pt>
                <c:pt idx="97">
                  <c:v>2.0154436005247698</c:v>
                </c:pt>
                <c:pt idx="98">
                  <c:v>2.0107238653917729</c:v>
                </c:pt>
                <c:pt idx="99">
                  <c:v>1.9955913154778411</c:v>
                </c:pt>
                <c:pt idx="100">
                  <c:v>1.9882467322995432</c:v>
                </c:pt>
                <c:pt idx="101">
                  <c:v>2.0011277089403996</c:v>
                </c:pt>
                <c:pt idx="102">
                  <c:v>1.9903832500258638</c:v>
                </c:pt>
                <c:pt idx="103">
                  <c:v>2.0074063557731807</c:v>
                </c:pt>
                <c:pt idx="104">
                  <c:v>2.0037189681290286</c:v>
                </c:pt>
                <c:pt idx="105">
                  <c:v>1.9969929731444669</c:v>
                </c:pt>
                <c:pt idx="106">
                  <c:v>1.9910044270292395</c:v>
                </c:pt>
                <c:pt idx="107">
                  <c:v>1.9836713738415175</c:v>
                </c:pt>
                <c:pt idx="108">
                  <c:v>1.9737741893572971</c:v>
                </c:pt>
                <c:pt idx="109">
                  <c:v>1.9791384604335063</c:v>
                </c:pt>
                <c:pt idx="110">
                  <c:v>1.9909601085507818</c:v>
                </c:pt>
                <c:pt idx="111">
                  <c:v>1.9829492976081851</c:v>
                </c:pt>
                <c:pt idx="112">
                  <c:v>1.981501497212099</c:v>
                </c:pt>
                <c:pt idx="113">
                  <c:v>1.9726656015162596</c:v>
                </c:pt>
                <c:pt idx="114">
                  <c:v>1.9899390088398063</c:v>
                </c:pt>
                <c:pt idx="115">
                  <c:v>1.9845273133437926</c:v>
                </c:pt>
                <c:pt idx="116">
                  <c:v>1.9805033227357491</c:v>
                </c:pt>
                <c:pt idx="117">
                  <c:v>1.9794573044379251</c:v>
                </c:pt>
                <c:pt idx="118">
                  <c:v>1.9815921081521204</c:v>
                </c:pt>
                <c:pt idx="119">
                  <c:v>1.9826781753048293</c:v>
                </c:pt>
                <c:pt idx="120">
                  <c:v>1.9806849834442237</c:v>
                </c:pt>
                <c:pt idx="121">
                  <c:v>1.9762582492570451</c:v>
                </c:pt>
                <c:pt idx="122">
                  <c:v>1.9749259814886979</c:v>
                </c:pt>
                <c:pt idx="123">
                  <c:v>1.984167118138598</c:v>
                </c:pt>
                <c:pt idx="124">
                  <c:v>1.9801397731995964</c:v>
                </c:pt>
                <c:pt idx="125">
                  <c:v>1.9724805545035213</c:v>
                </c:pt>
                <c:pt idx="126">
                  <c:v>1.9679689582033293</c:v>
                </c:pt>
                <c:pt idx="127">
                  <c:v>1.9664702637292844</c:v>
                </c:pt>
                <c:pt idx="128">
                  <c:v>1.9593753365758431</c:v>
                </c:pt>
                <c:pt idx="129">
                  <c:v>1.969276086166307</c:v>
                </c:pt>
                <c:pt idx="130">
                  <c:v>1.9653428449680623</c:v>
                </c:pt>
                <c:pt idx="131">
                  <c:v>1.970393390676944</c:v>
                </c:pt>
                <c:pt idx="132">
                  <c:v>1.9711830501379413</c:v>
                </c:pt>
                <c:pt idx="133">
                  <c:v>1.9717395769829387</c:v>
                </c:pt>
                <c:pt idx="134">
                  <c:v>1.9708116108725178</c:v>
                </c:pt>
                <c:pt idx="135">
                  <c:v>1.9770831248941205</c:v>
                </c:pt>
                <c:pt idx="136">
                  <c:v>1.9759829574821874</c:v>
                </c:pt>
                <c:pt idx="137">
                  <c:v>1.9809119241625963</c:v>
                </c:pt>
                <c:pt idx="138">
                  <c:v>1.9743734932606587</c:v>
                </c:pt>
                <c:pt idx="139">
                  <c:v>1.9652487415576423</c:v>
                </c:pt>
                <c:pt idx="140">
                  <c:v>1.947629742484823</c:v>
                </c:pt>
                <c:pt idx="141">
                  <c:v>1.949731452315707</c:v>
                </c:pt>
                <c:pt idx="142">
                  <c:v>1.9419584066029478</c:v>
                </c:pt>
                <c:pt idx="143">
                  <c:v>1.9474337120835634</c:v>
                </c:pt>
                <c:pt idx="144">
                  <c:v>1.9613261701769871</c:v>
                </c:pt>
                <c:pt idx="145">
                  <c:v>1.9540977253062928</c:v>
                </c:pt>
                <c:pt idx="146">
                  <c:v>1.9477766986689904</c:v>
                </c:pt>
                <c:pt idx="147">
                  <c:v>1.9427519303395566</c:v>
                </c:pt>
                <c:pt idx="148">
                  <c:v>1.9476787497348944</c:v>
                </c:pt>
                <c:pt idx="149">
                  <c:v>1.9405164699912429</c:v>
                </c:pt>
                <c:pt idx="150">
                  <c:v>1.9208013922491385</c:v>
                </c:pt>
                <c:pt idx="151">
                  <c:v>1.9196010133317767</c:v>
                </c:pt>
                <c:pt idx="152">
                  <c:v>1.911849780538579</c:v>
                </c:pt>
                <c:pt idx="153">
                  <c:v>1.9143431465397942</c:v>
                </c:pt>
                <c:pt idx="154">
                  <c:v>1.9230366790407591</c:v>
                </c:pt>
                <c:pt idx="155">
                  <c:v>1.9240724247377272</c:v>
                </c:pt>
                <c:pt idx="156">
                  <c:v>1.9251573168564382</c:v>
                </c:pt>
                <c:pt idx="157">
                  <c:v>1.9096095051423732</c:v>
                </c:pt>
                <c:pt idx="158">
                  <c:v>1.9300316302574041</c:v>
                </c:pt>
                <c:pt idx="159">
                  <c:v>1.9219984209134771</c:v>
                </c:pt>
                <c:pt idx="160">
                  <c:v>1.9377685770740438</c:v>
                </c:pt>
                <c:pt idx="161">
                  <c:v>1.9526955995869169</c:v>
                </c:pt>
                <c:pt idx="162">
                  <c:v>1.9523564821702863</c:v>
                </c:pt>
                <c:pt idx="163">
                  <c:v>1.9463539824844385</c:v>
                </c:pt>
                <c:pt idx="164">
                  <c:v>1.953808016986605</c:v>
                </c:pt>
                <c:pt idx="165">
                  <c:v>1.9652487415576423</c:v>
                </c:pt>
                <c:pt idx="166">
                  <c:v>1.9663294998569243</c:v>
                </c:pt>
                <c:pt idx="167">
                  <c:v>1.9626534143590892</c:v>
                </c:pt>
                <c:pt idx="168">
                  <c:v>1.9715541719937644</c:v>
                </c:pt>
                <c:pt idx="169">
                  <c:v>1.975431808509263</c:v>
                </c:pt>
                <c:pt idx="170">
                  <c:v>1.9765792186401099</c:v>
                </c:pt>
                <c:pt idx="171">
                  <c:v>1.9722491267035724</c:v>
                </c:pt>
                <c:pt idx="172">
                  <c:v>1.9819091610354445</c:v>
                </c:pt>
                <c:pt idx="173">
                  <c:v>1.9845723246216214</c:v>
                </c:pt>
                <c:pt idx="174">
                  <c:v>1.9796394031201094</c:v>
                </c:pt>
                <c:pt idx="175">
                  <c:v>1.98249738276235</c:v>
                </c:pt>
                <c:pt idx="176">
                  <c:v>1.9956351945975499</c:v>
                </c:pt>
                <c:pt idx="177">
                  <c:v>2.0009544027398691</c:v>
                </c:pt>
                <c:pt idx="178">
                  <c:v>2.0048370738228374</c:v>
                </c:pt>
                <c:pt idx="179">
                  <c:v>2.006037963563283</c:v>
                </c:pt>
                <c:pt idx="180">
                  <c:v>2.0086001717619175</c:v>
                </c:pt>
                <c:pt idx="181">
                  <c:v>2.0089406698859915</c:v>
                </c:pt>
                <c:pt idx="182">
                  <c:v>1.9992610798137811</c:v>
                </c:pt>
                <c:pt idx="183">
                  <c:v>1.9997393537976722</c:v>
                </c:pt>
                <c:pt idx="184">
                  <c:v>2.0086001717619175</c:v>
                </c:pt>
                <c:pt idx="185">
                  <c:v>2.0119086091236777</c:v>
                </c:pt>
                <c:pt idx="186">
                  <c:v>2.0186172800373239</c:v>
                </c:pt>
                <c:pt idx="187">
                  <c:v>2.0301137527075932</c:v>
                </c:pt>
                <c:pt idx="188">
                  <c:v>2.045244732217951</c:v>
                </c:pt>
                <c:pt idx="189">
                  <c:v>2.0463390634116485</c:v>
                </c:pt>
                <c:pt idx="190">
                  <c:v>2.0458703885417262</c:v>
                </c:pt>
                <c:pt idx="191">
                  <c:v>2.0457922444545722</c:v>
                </c:pt>
                <c:pt idx="192">
                  <c:v>2.0467292261664012</c:v>
                </c:pt>
                <c:pt idx="193">
                  <c:v>2.0557604532287774</c:v>
                </c:pt>
                <c:pt idx="194">
                  <c:v>2.0543831929783378</c:v>
                </c:pt>
                <c:pt idx="195">
                  <c:v>2.0535394079705349</c:v>
                </c:pt>
                <c:pt idx="196">
                  <c:v>2.0548427754009513</c:v>
                </c:pt>
                <c:pt idx="197">
                  <c:v>2.0553783237289704</c:v>
                </c:pt>
                <c:pt idx="198">
                  <c:v>2.0565237317049911</c:v>
                </c:pt>
                <c:pt idx="199">
                  <c:v>2.0569810252413157</c:v>
                </c:pt>
                <c:pt idx="200">
                  <c:v>2.0539998530227281</c:v>
                </c:pt>
                <c:pt idx="201">
                  <c:v>2.0558368548373851</c:v>
                </c:pt>
                <c:pt idx="202">
                  <c:v>2.0520780227798143</c:v>
                </c:pt>
                <c:pt idx="203">
                  <c:v>2.0473527490709764</c:v>
                </c:pt>
                <c:pt idx="204">
                  <c:v>2.0529246798630534</c:v>
                </c:pt>
                <c:pt idx="205">
                  <c:v>2.0591088254942269</c:v>
                </c:pt>
                <c:pt idx="206">
                  <c:v>2.0677401917790514</c:v>
                </c:pt>
                <c:pt idx="207">
                  <c:v>2.0681858617461617</c:v>
                </c:pt>
                <c:pt idx="208">
                  <c:v>2.0707026597194735</c:v>
                </c:pt>
                <c:pt idx="209">
                  <c:v>2.0718820073061255</c:v>
                </c:pt>
                <c:pt idx="210">
                  <c:v>2.0755469613925306</c:v>
                </c:pt>
                <c:pt idx="211">
                  <c:v>2.0713664404439638</c:v>
                </c:pt>
                <c:pt idx="212">
                  <c:v>2.0739381833090977</c:v>
                </c:pt>
                <c:pt idx="213">
                  <c:v>2.059184610052061</c:v>
                </c:pt>
                <c:pt idx="214">
                  <c:v>2.0570572124456867</c:v>
                </c:pt>
                <c:pt idx="215">
                  <c:v>2.065729044530443</c:v>
                </c:pt>
                <c:pt idx="216">
                  <c:v>2.0625067864910127</c:v>
                </c:pt>
                <c:pt idx="217">
                  <c:v>2.0654303260914597</c:v>
                </c:pt>
                <c:pt idx="218">
                  <c:v>2.0715138124622561</c:v>
                </c:pt>
                <c:pt idx="219">
                  <c:v>2.0709978043693487</c:v>
                </c:pt>
                <c:pt idx="220">
                  <c:v>2.0690017207505522</c:v>
                </c:pt>
                <c:pt idx="221">
                  <c:v>2.0738649265666949</c:v>
                </c:pt>
                <c:pt idx="222">
                  <c:v>2.0712190183999746</c:v>
                </c:pt>
                <c:pt idx="223">
                  <c:v>2.0743775376448044</c:v>
                </c:pt>
                <c:pt idx="224">
                  <c:v>2.0818511643235751</c:v>
                </c:pt>
                <c:pt idx="225">
                  <c:v>2.0737183503461227</c:v>
                </c:pt>
                <c:pt idx="226">
                  <c:v>2.0663259253620376</c:v>
                </c:pt>
                <c:pt idx="227">
                  <c:v>2.070037866607755</c:v>
                </c:pt>
                <c:pt idx="228">
                  <c:v>2.0740846817045595</c:v>
                </c:pt>
                <c:pt idx="229">
                  <c:v>2.0690758023577578</c:v>
                </c:pt>
                <c:pt idx="230">
                  <c:v>2.0715874631490592</c:v>
                </c:pt>
                <c:pt idx="231">
                  <c:v>2.0756929218501106</c:v>
                </c:pt>
                <c:pt idx="232">
                  <c:v>2.0800489603550578</c:v>
                </c:pt>
                <c:pt idx="233">
                  <c:v>2.0891983774149487</c:v>
                </c:pt>
                <c:pt idx="234">
                  <c:v>2.0870711952446412</c:v>
                </c:pt>
                <c:pt idx="235">
                  <c:v>2.0860037127438043</c:v>
                </c:pt>
                <c:pt idx="236">
                  <c:v>2.085861177352331</c:v>
                </c:pt>
                <c:pt idx="237">
                  <c:v>2.0899757120969027</c:v>
                </c:pt>
                <c:pt idx="238">
                  <c:v>2.0859324348607489</c:v>
                </c:pt>
                <c:pt idx="239">
                  <c:v>2.0791088684606081</c:v>
                </c:pt>
                <c:pt idx="240">
                  <c:v>2.0775858991023637</c:v>
                </c:pt>
                <c:pt idx="241">
                  <c:v>2.0780941395218369</c:v>
                </c:pt>
                <c:pt idx="242">
                  <c:v>2.0701856900732456</c:v>
                </c:pt>
                <c:pt idx="243">
                  <c:v>2.074816451612207</c:v>
                </c:pt>
                <c:pt idx="244">
                  <c:v>2.0674428539312046</c:v>
                </c:pt>
                <c:pt idx="245">
                  <c:v>2.070037866607755</c:v>
                </c:pt>
                <c:pt idx="246">
                  <c:v>2.0626571689471405</c:v>
                </c:pt>
                <c:pt idx="247">
                  <c:v>2.0755469613925306</c:v>
                </c:pt>
                <c:pt idx="248">
                  <c:v>2.0823544405526477</c:v>
                </c:pt>
                <c:pt idx="249">
                  <c:v>2.0881360887005513</c:v>
                </c:pt>
                <c:pt idx="250">
                  <c:v>2.0827853703164503</c:v>
                </c:pt>
                <c:pt idx="251">
                  <c:v>2.0758388332688504</c:v>
                </c:pt>
                <c:pt idx="252">
                  <c:v>2.072837882007827</c:v>
                </c:pt>
                <c:pt idx="253">
                  <c:v>2.072690958686481</c:v>
                </c:pt>
                <c:pt idx="254">
                  <c:v>2.0602444155569692</c:v>
                </c:pt>
                <c:pt idx="255">
                  <c:v>2.0664750174807014</c:v>
                </c:pt>
                <c:pt idx="256">
                  <c:v>2.0675915334335051</c:v>
                </c:pt>
                <c:pt idx="257">
                  <c:v>2.0656543935149627</c:v>
                </c:pt>
                <c:pt idx="258">
                  <c:v>2.0583500808198205</c:v>
                </c:pt>
                <c:pt idx="259">
                  <c:v>2.0616032420711576</c:v>
                </c:pt>
                <c:pt idx="260">
                  <c:v>2.0601688157262243</c:v>
                </c:pt>
                <c:pt idx="261">
                  <c:v>2.0687793778369588</c:v>
                </c:pt>
                <c:pt idx="262">
                  <c:v>2.0736450565098048</c:v>
                </c:pt>
                <c:pt idx="263">
                  <c:v>2.0744507079783192</c:v>
                </c:pt>
                <c:pt idx="264">
                  <c:v>2.0717347601980505</c:v>
                </c:pt>
                <c:pt idx="265">
                  <c:v>2.082498131322609</c:v>
                </c:pt>
                <c:pt idx="266">
                  <c:v>2.0830006624016697</c:v>
                </c:pt>
                <c:pt idx="267">
                  <c:v>2.0913151667360315</c:v>
                </c:pt>
                <c:pt idx="268">
                  <c:v>2.0873554265024117</c:v>
                </c:pt>
                <c:pt idx="269">
                  <c:v>2.0887029745140202</c:v>
                </c:pt>
                <c:pt idx="270">
                  <c:v>2.0878523680680128</c:v>
                </c:pt>
                <c:pt idx="271">
                  <c:v>2.0969100130080562</c:v>
                </c:pt>
                <c:pt idx="272">
                  <c:v>2.0985052797396984</c:v>
                </c:pt>
                <c:pt idx="273">
                  <c:v>2.0899051114393981</c:v>
                </c:pt>
                <c:pt idx="274">
                  <c:v>2.0915262691133969</c:v>
                </c:pt>
                <c:pt idx="275">
                  <c:v>2.0891276255071025</c:v>
                </c:pt>
                <c:pt idx="276">
                  <c:v>2.0908221704414598</c:v>
                </c:pt>
                <c:pt idx="277">
                  <c:v>2.0975349472172775</c:v>
                </c:pt>
                <c:pt idx="278">
                  <c:v>2.0987821277741032</c:v>
                </c:pt>
                <c:pt idx="279">
                  <c:v>2.0930011861674465</c:v>
                </c:pt>
                <c:pt idx="280">
                  <c:v>2.0957967936048023</c:v>
                </c:pt>
                <c:pt idx="281">
                  <c:v>2.0944711391234101</c:v>
                </c:pt>
                <c:pt idx="282">
                  <c:v>2.0932815640637403</c:v>
                </c:pt>
                <c:pt idx="283">
                  <c:v>2.0991279242698093</c:v>
                </c:pt>
                <c:pt idx="284">
                  <c:v>2.0982282551114624</c:v>
                </c:pt>
                <c:pt idx="285">
                  <c:v>2.0954483335102601</c:v>
                </c:pt>
                <c:pt idx="286">
                  <c:v>2.0931413977418778</c:v>
                </c:pt>
                <c:pt idx="287">
                  <c:v>2.0937717744996247</c:v>
                </c:pt>
                <c:pt idx="288">
                  <c:v>2.099818695810574</c:v>
                </c:pt>
                <c:pt idx="289">
                  <c:v>2.10030161435584</c:v>
                </c:pt>
                <c:pt idx="290">
                  <c:v>2.1061228740066542</c:v>
                </c:pt>
                <c:pt idx="291">
                  <c:v>2.111262503574828</c:v>
                </c:pt>
                <c:pt idx="292">
                  <c:v>2.1177351760188108</c:v>
                </c:pt>
                <c:pt idx="293">
                  <c:v>2.1204423299110546</c:v>
                </c:pt>
                <c:pt idx="294">
                  <c:v>2.1209028373402412</c:v>
                </c:pt>
                <c:pt idx="295">
                  <c:v>2.1189257528257768</c:v>
                </c:pt>
                <c:pt idx="296">
                  <c:v>2.1164748953017818</c:v>
                </c:pt>
                <c:pt idx="297">
                  <c:v>2.1226090072023478</c:v>
                </c:pt>
                <c:pt idx="298">
                  <c:v>2.1204423299110546</c:v>
                </c:pt>
                <c:pt idx="299">
                  <c:v>2.1156105116742996</c:v>
                </c:pt>
                <c:pt idx="300">
                  <c:v>2.1172712956557644</c:v>
                </c:pt>
                <c:pt idx="301">
                  <c:v>2.1142105349273375</c:v>
                </c:pt>
                <c:pt idx="302">
                  <c:v>2.1062589132677711</c:v>
                </c:pt>
                <c:pt idx="303">
                  <c:v>2.1074134907054769</c:v>
                </c:pt>
                <c:pt idx="304">
                  <c:v>2.1120013887747917</c:v>
                </c:pt>
                <c:pt idx="305">
                  <c:v>2.0911039300058207</c:v>
                </c:pt>
                <c:pt idx="306">
                  <c:v>2.0817072593029544</c:v>
                </c:pt>
                <c:pt idx="307">
                  <c:v>2.078891612597153</c:v>
                </c:pt>
                <c:pt idx="308">
                  <c:v>2.0863598306747484</c:v>
                </c:pt>
                <c:pt idx="309">
                  <c:v>2.1043505329040904</c:v>
                </c:pt>
                <c:pt idx="310">
                  <c:v>2.0973267461288438</c:v>
                </c:pt>
                <c:pt idx="311">
                  <c:v>2.0976043184679933</c:v>
                </c:pt>
                <c:pt idx="312">
                  <c:v>2.102365098200504</c:v>
                </c:pt>
                <c:pt idx="313">
                  <c:v>2.0857898760701237</c:v>
                </c:pt>
                <c:pt idx="314">
                  <c:v>2.0877814249058573</c:v>
                </c:pt>
                <c:pt idx="315">
                  <c:v>2.0899757120969027</c:v>
                </c:pt>
                <c:pt idx="316">
                  <c:v>2.096144977813863</c:v>
                </c:pt>
                <c:pt idx="317">
                  <c:v>2.1010593445841579</c:v>
                </c:pt>
                <c:pt idx="318">
                  <c:v>2.1072099696478683</c:v>
                </c:pt>
                <c:pt idx="319">
                  <c:v>2.0948901900255468</c:v>
                </c:pt>
                <c:pt idx="320">
                  <c:v>2.0885613224165902</c:v>
                </c:pt>
                <c:pt idx="321">
                  <c:v>2.0893397936292373</c:v>
                </c:pt>
                <c:pt idx="322">
                  <c:v>2.0883487452014777</c:v>
                </c:pt>
                <c:pt idx="323">
                  <c:v>2.0849335677937146</c:v>
                </c:pt>
                <c:pt idx="324">
                  <c:v>2.0978817412472774</c:v>
                </c:pt>
                <c:pt idx="325">
                  <c:v>2.0980896765042272</c:v>
                </c:pt>
                <c:pt idx="326">
                  <c:v>2.1003705451175629</c:v>
                </c:pt>
                <c:pt idx="327">
                  <c:v>2.0955877573735928</c:v>
                </c:pt>
                <c:pt idx="328">
                  <c:v>2.1010593445841579</c:v>
                </c:pt>
                <c:pt idx="329">
                  <c:v>2.1048966299489655</c:v>
                </c:pt>
                <c:pt idx="330">
                  <c:v>2.1024336988204437</c:v>
                </c:pt>
                <c:pt idx="331">
                  <c:v>2.1032562196592299</c:v>
                </c:pt>
                <c:pt idx="332">
                  <c:v>2.0874264676894616</c:v>
                </c:pt>
                <c:pt idx="333">
                  <c:v>2.0916669575956846</c:v>
                </c:pt>
                <c:pt idx="334">
                  <c:v>2.096284178244864</c:v>
                </c:pt>
                <c:pt idx="335">
                  <c:v>2.0986437258170572</c:v>
                </c:pt>
                <c:pt idx="336">
                  <c:v>2.0836459205313735</c:v>
                </c:pt>
                <c:pt idx="337">
                  <c:v>2.0862174121323847</c:v>
                </c:pt>
                <c:pt idx="338">
                  <c:v>2.0892690930461493</c:v>
                </c:pt>
                <c:pt idx="339">
                  <c:v>2.0937017918057821</c:v>
                </c:pt>
                <c:pt idx="340">
                  <c:v>2.0795430001706916</c:v>
                </c:pt>
                <c:pt idx="341">
                  <c:v>2.0784568289287804</c:v>
                </c:pt>
                <c:pt idx="342">
                  <c:v>2.074816451612207</c:v>
                </c:pt>
                <c:pt idx="343">
                  <c:v>2.0826417745667336</c:v>
                </c:pt>
                <c:pt idx="344">
                  <c:v>2.0775132551307101</c:v>
                </c:pt>
                <c:pt idx="345">
                  <c:v>2.0755469613925306</c:v>
                </c:pt>
                <c:pt idx="346">
                  <c:v>2.0762762444739873</c:v>
                </c:pt>
                <c:pt idx="347">
                  <c:v>2.0672196815337696</c:v>
                </c:pt>
                <c:pt idx="348">
                  <c:v>2.0582741504835593</c:v>
                </c:pt>
                <c:pt idx="349">
                  <c:v>2.0763491211362575</c:v>
                </c:pt>
                <c:pt idx="350">
                  <c:v>2.0710715462963134</c:v>
                </c:pt>
                <c:pt idx="351">
                  <c:v>2.0690017207505522</c:v>
                </c:pt>
                <c:pt idx="352">
                  <c:v>2.0707764517739067</c:v>
                </c:pt>
                <c:pt idx="353">
                  <c:v>2.069594094077849</c:v>
                </c:pt>
                <c:pt idx="354">
                  <c:v>2.0715874631490592</c:v>
                </c:pt>
                <c:pt idx="355">
                  <c:v>2.0751087854568477</c:v>
                </c:pt>
                <c:pt idx="356">
                  <c:v>2.0729847556413152</c:v>
                </c:pt>
                <c:pt idx="357">
                  <c:v>2.077149801989147</c:v>
                </c:pt>
                <c:pt idx="358">
                  <c:v>2.0767132446900249</c:v>
                </c:pt>
                <c:pt idx="359">
                  <c:v>2.0786017858595804</c:v>
                </c:pt>
                <c:pt idx="360">
                  <c:v>2.0806264941359998</c:v>
                </c:pt>
                <c:pt idx="361">
                  <c:v>2.0863598306747484</c:v>
                </c:pt>
                <c:pt idx="362">
                  <c:v>2.085861177352331</c:v>
                </c:pt>
                <c:pt idx="363">
                  <c:v>2.0797599341172992</c:v>
                </c:pt>
                <c:pt idx="364">
                  <c:v>2.0872843985582024</c:v>
                </c:pt>
                <c:pt idx="365">
                  <c:v>2.0917372724437056</c:v>
                </c:pt>
                <c:pt idx="366">
                  <c:v>2.0957967936048023</c:v>
                </c:pt>
                <c:pt idx="367">
                  <c:v>2.0995425356020516</c:v>
                </c:pt>
                <c:pt idx="368">
                  <c:v>2.1138765192660891</c:v>
                </c:pt>
                <c:pt idx="369">
                  <c:v>2.1086326588168176</c:v>
                </c:pt>
                <c:pt idx="370">
                  <c:v>2.1138765192660891</c:v>
                </c:pt>
                <c:pt idx="371">
                  <c:v>2.1167405221758275</c:v>
                </c:pt>
                <c:pt idx="372">
                  <c:v>2.1143440379215863</c:v>
                </c:pt>
                <c:pt idx="373">
                  <c:v>2.1174038612168511</c:v>
                </c:pt>
                <c:pt idx="374">
                  <c:v>2.1214941829585197</c:v>
                </c:pt>
                <c:pt idx="375">
                  <c:v>2.1237210293045159</c:v>
                </c:pt>
                <c:pt idx="376">
                  <c:v>2.1233942513743438</c:v>
                </c:pt>
                <c:pt idx="377">
                  <c:v>2.1293030851435719</c:v>
                </c:pt>
                <c:pt idx="378">
                  <c:v>2.1319392952104246</c:v>
                </c:pt>
                <c:pt idx="379">
                  <c:v>2.1330916134513407</c:v>
                </c:pt>
                <c:pt idx="380">
                  <c:v>2.1348143512165967</c:v>
                </c:pt>
                <c:pt idx="381">
                  <c:v>2.1283992493296595</c:v>
                </c:pt>
                <c:pt idx="382">
                  <c:v>2.1312978062272121</c:v>
                </c:pt>
                <c:pt idx="383">
                  <c:v>2.13065536830972</c:v>
                </c:pt>
                <c:pt idx="384">
                  <c:v>2.1272343964829785</c:v>
                </c:pt>
                <c:pt idx="385">
                  <c:v>2.1261313975171565</c:v>
                </c:pt>
                <c:pt idx="386">
                  <c:v>2.1289805304206828</c:v>
                </c:pt>
                <c:pt idx="387">
                  <c:v>2.1325158125065253</c:v>
                </c:pt>
                <c:pt idx="388">
                  <c:v>2.1269103010850716</c:v>
                </c:pt>
                <c:pt idx="389">
                  <c:v>2.1258714511665784</c:v>
                </c:pt>
                <c:pt idx="390">
                  <c:v>2.1251558100470449</c:v>
                </c:pt>
                <c:pt idx="391">
                  <c:v>2.1132077664763451</c:v>
                </c:pt>
                <c:pt idx="392">
                  <c:v>2.0936317698275855</c:v>
                </c:pt>
                <c:pt idx="393">
                  <c:v>2.1071421160134398</c:v>
                </c:pt>
                <c:pt idx="394">
                  <c:v>2.1038037209559568</c:v>
                </c:pt>
                <c:pt idx="395">
                  <c:v>2.103940488501586</c:v>
                </c:pt>
                <c:pt idx="396">
                  <c:v>2.0967015085620515</c:v>
                </c:pt>
                <c:pt idx="397">
                  <c:v>2.094191528405704</c:v>
                </c:pt>
                <c:pt idx="398">
                  <c:v>2.0934216851622351</c:v>
                </c:pt>
                <c:pt idx="399">
                  <c:v>2.0939817179055589</c:v>
                </c:pt>
                <c:pt idx="400">
                  <c:v>2.1000257370069013</c:v>
                </c:pt>
                <c:pt idx="401">
                  <c:v>2.1113297400650421</c:v>
                </c:pt>
                <c:pt idx="402">
                  <c:v>2.1189257528257768</c:v>
                </c:pt>
                <c:pt idx="403">
                  <c:v>2.1163420425106665</c:v>
                </c:pt>
                <c:pt idx="404">
                  <c:v>2.1166741680344519</c:v>
                </c:pt>
                <c:pt idx="405">
                  <c:v>2.1201789549366321</c:v>
                </c:pt>
                <c:pt idx="406">
                  <c:v>2.1231326610401191</c:v>
                </c:pt>
                <c:pt idx="407">
                  <c:v>2.1243085493537133</c:v>
                </c:pt>
                <c:pt idx="408">
                  <c:v>2.1243085493537133</c:v>
                </c:pt>
                <c:pt idx="409">
                  <c:v>2.1247649808042004</c:v>
                </c:pt>
                <c:pt idx="410">
                  <c:v>2.1139433523068369</c:v>
                </c:pt>
                <c:pt idx="411">
                  <c:v>2.1155439347184704</c:v>
                </c:pt>
                <c:pt idx="412">
                  <c:v>2.1255463366818095</c:v>
                </c:pt>
                <c:pt idx="413">
                  <c:v>2.1272343964829785</c:v>
                </c:pt>
                <c:pt idx="414">
                  <c:v>2.1253511432935723</c:v>
                </c:pt>
                <c:pt idx="415">
                  <c:v>2.12057393120585</c:v>
                </c:pt>
                <c:pt idx="416">
                  <c:v>2.1283346529129092</c:v>
                </c:pt>
                <c:pt idx="417">
                  <c:v>2.1300763260793563</c:v>
                </c:pt>
                <c:pt idx="418">
                  <c:v>2.1284638846030064</c:v>
                </c:pt>
                <c:pt idx="419">
                  <c:v>2.1307196204922563</c:v>
                </c:pt>
                <c:pt idx="420">
                  <c:v>2.13065536830972</c:v>
                </c:pt>
                <c:pt idx="421">
                  <c:v>2.1279466266752651</c:v>
                </c:pt>
                <c:pt idx="422">
                  <c:v>2.1251558100470449</c:v>
                </c:pt>
                <c:pt idx="423">
                  <c:v>2.1360225962218795</c:v>
                </c:pt>
                <c:pt idx="424">
                  <c:v>2.1395642472797878</c:v>
                </c:pt>
                <c:pt idx="425">
                  <c:v>2.1348143512165967</c:v>
                </c:pt>
                <c:pt idx="426">
                  <c:v>2.139816128020505</c:v>
                </c:pt>
                <c:pt idx="427">
                  <c:v>2.1328997795386173</c:v>
                </c:pt>
                <c:pt idx="428">
                  <c:v>2.143014800254095</c:v>
                </c:pt>
                <c:pt idx="429">
                  <c:v>2.123524961335757</c:v>
                </c:pt>
                <c:pt idx="430">
                  <c:v>2.1278819596606708</c:v>
                </c:pt>
                <c:pt idx="431">
                  <c:v>2.1353235017461838</c:v>
                </c:pt>
                <c:pt idx="432">
                  <c:v>2.1287222843384268</c:v>
                </c:pt>
                <c:pt idx="433">
                  <c:v>2.1246346403165903</c:v>
                </c:pt>
                <c:pt idx="434">
                  <c:v>2.1260664141440015</c:v>
                </c:pt>
                <c:pt idx="435">
                  <c:v>2.1398790864012365</c:v>
                </c:pt>
                <c:pt idx="436">
                  <c:v>2.1363400123971026</c:v>
                </c:pt>
                <c:pt idx="437">
                  <c:v>2.1367205671564067</c:v>
                </c:pt>
                <c:pt idx="438">
                  <c:v>2.1360225962218795</c:v>
                </c:pt>
                <c:pt idx="439">
                  <c:v>2.1355142651045362</c:v>
                </c:pt>
                <c:pt idx="440">
                  <c:v>2.1398790864012365</c:v>
                </c:pt>
                <c:pt idx="441">
                  <c:v>2.1354507184214055</c:v>
                </c:pt>
                <c:pt idx="442">
                  <c:v>2.1231980848428678</c:v>
                </c:pt>
                <c:pt idx="443">
                  <c:v>2.1134754018810655</c:v>
                </c:pt>
                <c:pt idx="444">
                  <c:v>2.1172049728298576</c:v>
                </c:pt>
                <c:pt idx="445">
                  <c:v>2.1148110571677701</c:v>
                </c:pt>
                <c:pt idx="446">
                  <c:v>2.1199154201432977</c:v>
                </c:pt>
                <c:pt idx="447">
                  <c:v>2.1198494999159152</c:v>
                </c:pt>
                <c:pt idx="448">
                  <c:v>2.1167405221758275</c:v>
                </c:pt>
                <c:pt idx="449">
                  <c:v>2.0947505420024806</c:v>
                </c:pt>
                <c:pt idx="450">
                  <c:v>2.0918076005170909</c:v>
                </c:pt>
                <c:pt idx="451">
                  <c:v>2.0812032321019553</c:v>
                </c:pt>
                <c:pt idx="452">
                  <c:v>2.0606978403536118</c:v>
                </c:pt>
                <c:pt idx="453">
                  <c:v>2.0338256859182597</c:v>
                </c:pt>
                <c:pt idx="454">
                  <c:v>2.0318929998168067</c:v>
                </c:pt>
                <c:pt idx="455">
                  <c:v>2.0496831007086858</c:v>
                </c:pt>
                <c:pt idx="456">
                  <c:v>2.0451664441512549</c:v>
                </c:pt>
                <c:pt idx="457">
                  <c:v>2.0322963487711707</c:v>
                </c:pt>
                <c:pt idx="458">
                  <c:v>1.9978230807457256</c:v>
                </c:pt>
                <c:pt idx="459">
                  <c:v>1.9541942421638014</c:v>
                </c:pt>
                <c:pt idx="460">
                  <c:v>1.9524049541148889</c:v>
                </c:pt>
                <c:pt idx="461">
                  <c:v>1.9329808067203571</c:v>
                </c:pt>
                <c:pt idx="462">
                  <c:v>1.8534548474540318</c:v>
                </c:pt>
                <c:pt idx="463">
                  <c:v>1.8711641444885265</c:v>
                </c:pt>
                <c:pt idx="464">
                  <c:v>1.8388490907372552</c:v>
                </c:pt>
                <c:pt idx="465">
                  <c:v>1.7996162113706879</c:v>
                </c:pt>
                <c:pt idx="466">
                  <c:v>1.6907717943292517</c:v>
                </c:pt>
                <c:pt idx="467">
                  <c:v>1.730216840568694</c:v>
                </c:pt>
                <c:pt idx="468">
                  <c:v>1.8046845080976821</c:v>
                </c:pt>
                <c:pt idx="469">
                  <c:v>1.7403626894942439</c:v>
                </c:pt>
                <c:pt idx="470">
                  <c:v>1.7480328941301435</c:v>
                </c:pt>
                <c:pt idx="471">
                  <c:v>1.7782236122920259</c:v>
                </c:pt>
                <c:pt idx="472">
                  <c:v>1.8590782307546396</c:v>
                </c:pt>
                <c:pt idx="473">
                  <c:v>1.8335932812569427</c:v>
                </c:pt>
                <c:pt idx="474">
                  <c:v>1.7848311781244692</c:v>
                </c:pt>
                <c:pt idx="475">
                  <c:v>1.7733475419808231</c:v>
                </c:pt>
                <c:pt idx="476">
                  <c:v>1.7176705113220798</c:v>
                </c:pt>
                <c:pt idx="477">
                  <c:v>1.7013088852280753</c:v>
                </c:pt>
                <c:pt idx="478">
                  <c:v>1.6946490736203808</c:v>
                </c:pt>
                <c:pt idx="479">
                  <c:v>1.7285972352703272</c:v>
                </c:pt>
                <c:pt idx="480">
                  <c:v>1.7561795244576675</c:v>
                </c:pt>
                <c:pt idx="481">
                  <c:v>1.7767738096733423</c:v>
                </c:pt>
                <c:pt idx="482">
                  <c:v>1.7853298350107671</c:v>
                </c:pt>
                <c:pt idx="483">
                  <c:v>1.7781512503836436</c:v>
                </c:pt>
                <c:pt idx="484">
                  <c:v>1.7387805505592873</c:v>
                </c:pt>
                <c:pt idx="485">
                  <c:v>1.7259116404584782</c:v>
                </c:pt>
                <c:pt idx="486">
                  <c:v>1.7543483280649892</c:v>
                </c:pt>
                <c:pt idx="487">
                  <c:v>1.7452309767198975</c:v>
                </c:pt>
                <c:pt idx="488">
                  <c:v>1.7156691340427439</c:v>
                </c:pt>
                <c:pt idx="489">
                  <c:v>1.7285972352703272</c:v>
                </c:pt>
                <c:pt idx="490">
                  <c:v>1.7343997425205671</c:v>
                </c:pt>
                <c:pt idx="491">
                  <c:v>1.7188337183038622</c:v>
                </c:pt>
                <c:pt idx="492">
                  <c:v>1.7081658578555401</c:v>
                </c:pt>
                <c:pt idx="493">
                  <c:v>1.7232914546904143</c:v>
                </c:pt>
                <c:pt idx="494">
                  <c:v>1.7663384678134644</c:v>
                </c:pt>
                <c:pt idx="495">
                  <c:v>1.7625285299503599</c:v>
                </c:pt>
                <c:pt idx="496">
                  <c:v>1.7403626894942439</c:v>
                </c:pt>
                <c:pt idx="497">
                  <c:v>1.7515869973875107</c:v>
                </c:pt>
                <c:pt idx="498">
                  <c:v>1.729974293786976</c:v>
                </c:pt>
                <c:pt idx="499">
                  <c:v>1.7462448717201984</c:v>
                </c:pt>
                <c:pt idx="500">
                  <c:v>1.7487305560984945</c:v>
                </c:pt>
                <c:pt idx="501">
                  <c:v>1.7363965022766426</c:v>
                </c:pt>
                <c:pt idx="502">
                  <c:v>1.7094395826114128</c:v>
                </c:pt>
                <c:pt idx="503">
                  <c:v>1.6954816589783228</c:v>
                </c:pt>
                <c:pt idx="504">
                  <c:v>1.6979264535132907</c:v>
                </c:pt>
                <c:pt idx="505">
                  <c:v>1.6929350113385699</c:v>
                </c:pt>
                <c:pt idx="506">
                  <c:v>1.7430391548049331</c:v>
                </c:pt>
                <c:pt idx="507">
                  <c:v>1.7342396044354551</c:v>
                </c:pt>
                <c:pt idx="508">
                  <c:v>1.7407573154186791</c:v>
                </c:pt>
                <c:pt idx="509">
                  <c:v>1.7375901821793895</c:v>
                </c:pt>
                <c:pt idx="510">
                  <c:v>1.7327153483865303</c:v>
                </c:pt>
                <c:pt idx="511">
                  <c:v>1.7681939542269582</c:v>
                </c:pt>
                <c:pt idx="512">
                  <c:v>1.7980288003184892</c:v>
                </c:pt>
                <c:pt idx="513">
                  <c:v>1.7862544028942213</c:v>
                </c:pt>
                <c:pt idx="514">
                  <c:v>1.7790189646910768</c:v>
                </c:pt>
                <c:pt idx="515">
                  <c:v>1.7535830665524212</c:v>
                </c:pt>
                <c:pt idx="516">
                  <c:v>1.774078793446084</c:v>
                </c:pt>
                <c:pt idx="517">
                  <c:v>1.8041394391531602</c:v>
                </c:pt>
                <c:pt idx="518">
                  <c:v>1.8351196158181744</c:v>
                </c:pt>
                <c:pt idx="519">
                  <c:v>1.8572118604175234</c:v>
                </c:pt>
                <c:pt idx="520">
                  <c:v>1.9083777885213478</c:v>
                </c:pt>
                <c:pt idx="521">
                  <c:v>1.9133369471409969</c:v>
                </c:pt>
                <c:pt idx="522">
                  <c:v>1.8789237224889235</c:v>
                </c:pt>
                <c:pt idx="523">
                  <c:v>1.8748295720860388</c:v>
                </c:pt>
                <c:pt idx="524">
                  <c:v>1.8264635361403858</c:v>
                </c:pt>
                <c:pt idx="525">
                  <c:v>1.825750561887483</c:v>
                </c:pt>
                <c:pt idx="526">
                  <c:v>1.8325089127062364</c:v>
                </c:pt>
                <c:pt idx="527">
                  <c:v>1.8440420544796381</c:v>
                </c:pt>
                <c:pt idx="528">
                  <c:v>1.8435442119456351</c:v>
                </c:pt>
                <c:pt idx="529">
                  <c:v>1.8313577854420675</c:v>
                </c:pt>
                <c:pt idx="530">
                  <c:v>1.8379670246755742</c:v>
                </c:pt>
                <c:pt idx="531">
                  <c:v>1.8277568758925173</c:v>
                </c:pt>
                <c:pt idx="532">
                  <c:v>1.8245163410178284</c:v>
                </c:pt>
                <c:pt idx="533">
                  <c:v>1.7991337001989103</c:v>
                </c:pt>
                <c:pt idx="534">
                  <c:v>1.8056367527172463</c:v>
                </c:pt>
                <c:pt idx="535">
                  <c:v>1.7915503120456635</c:v>
                </c:pt>
                <c:pt idx="536">
                  <c:v>1.8017466055085054</c:v>
                </c:pt>
                <c:pt idx="537">
                  <c:v>1.80291048941904</c:v>
                </c:pt>
                <c:pt idx="538">
                  <c:v>1.8074673892158086</c:v>
                </c:pt>
                <c:pt idx="539">
                  <c:v>1.8222335063972219</c:v>
                </c:pt>
                <c:pt idx="540">
                  <c:v>1.8171023844049732</c:v>
                </c:pt>
                <c:pt idx="541">
                  <c:v>1.8307169558499881</c:v>
                </c:pt>
                <c:pt idx="542">
                  <c:v>1.8280150835833144</c:v>
                </c:pt>
                <c:pt idx="543">
                  <c:v>1.818423868286503</c:v>
                </c:pt>
                <c:pt idx="544">
                  <c:v>1.8008544983731352</c:v>
                </c:pt>
                <c:pt idx="545">
                  <c:v>1.8159096309802281</c:v>
                </c:pt>
                <c:pt idx="546">
                  <c:v>1.8315498391941498</c:v>
                </c:pt>
                <c:pt idx="547">
                  <c:v>1.8205955228017132</c:v>
                </c:pt>
                <c:pt idx="548">
                  <c:v>1.8402316012322273</c:v>
                </c:pt>
                <c:pt idx="549">
                  <c:v>1.8260748027008264</c:v>
                </c:pt>
                <c:pt idx="550">
                  <c:v>1.8188854277744189</c:v>
                </c:pt>
                <c:pt idx="551">
                  <c:v>1.8176314605812551</c:v>
                </c:pt>
                <c:pt idx="552">
                  <c:v>1.832828148685326</c:v>
                </c:pt>
                <c:pt idx="553">
                  <c:v>1.8267872452876746</c:v>
                </c:pt>
                <c:pt idx="554">
                  <c:v>1.8147801390930094</c:v>
                </c:pt>
                <c:pt idx="555">
                  <c:v>1.8057047044338643</c:v>
                </c:pt>
                <c:pt idx="556">
                  <c:v>1.7918309336472364</c:v>
                </c:pt>
                <c:pt idx="557">
                  <c:v>1.8051608879958478</c:v>
                </c:pt>
                <c:pt idx="558">
                  <c:v>1.793650717707173</c:v>
                </c:pt>
                <c:pt idx="559">
                  <c:v>1.8016780590358932</c:v>
                </c:pt>
                <c:pt idx="560">
                  <c:v>1.7924617173397104</c:v>
                </c:pt>
                <c:pt idx="561">
                  <c:v>1.8043439184798657</c:v>
                </c:pt>
                <c:pt idx="562">
                  <c:v>1.8174331441113845</c:v>
                </c:pt>
                <c:pt idx="563">
                  <c:v>1.8323172763117641</c:v>
                </c:pt>
                <c:pt idx="564">
                  <c:v>1.8346114334343651</c:v>
                </c:pt>
                <c:pt idx="565">
                  <c:v>1.8407332534124332</c:v>
                </c:pt>
                <c:pt idx="566">
                  <c:v>1.8576942457328587</c:v>
                </c:pt>
                <c:pt idx="567">
                  <c:v>1.8818409683249275</c:v>
                </c:pt>
                <c:pt idx="568">
                  <c:v>1.874597757109647</c:v>
                </c:pt>
                <c:pt idx="569">
                  <c:v>1.8651039924157995</c:v>
                </c:pt>
                <c:pt idx="570">
                  <c:v>1.8579955015835905</c:v>
                </c:pt>
                <c:pt idx="571">
                  <c:v>1.8539414580387901</c:v>
                </c:pt>
                <c:pt idx="572">
                  <c:v>1.8402943504310725</c:v>
                </c:pt>
                <c:pt idx="573">
                  <c:v>1.8466463285771175</c:v>
                </c:pt>
                <c:pt idx="574">
                  <c:v>1.8399177631213732</c:v>
                </c:pt>
                <c:pt idx="575">
                  <c:v>1.8393523414690887</c:v>
                </c:pt>
                <c:pt idx="576">
                  <c:v>1.8579352526724251</c:v>
                </c:pt>
                <c:pt idx="577">
                  <c:v>1.8546703197574235</c:v>
                </c:pt>
                <c:pt idx="578">
                  <c:v>1.8465844905320299</c:v>
                </c:pt>
                <c:pt idx="579">
                  <c:v>1.8579955015835905</c:v>
                </c:pt>
                <c:pt idx="580">
                  <c:v>1.8539414580387901</c:v>
                </c:pt>
                <c:pt idx="581">
                  <c:v>1.8378408364205143</c:v>
                </c:pt>
                <c:pt idx="582">
                  <c:v>1.8424220033576497</c:v>
                </c:pt>
                <c:pt idx="583">
                  <c:v>1.8578147900213526</c:v>
                </c:pt>
                <c:pt idx="584">
                  <c:v>1.8543060418010806</c:v>
                </c:pt>
                <c:pt idx="585">
                  <c:v>1.8437309588883248</c:v>
                </c:pt>
                <c:pt idx="586">
                  <c:v>1.8678797657969526</c:v>
                </c:pt>
                <c:pt idx="587">
                  <c:v>1.84991055216566</c:v>
                </c:pt>
                <c:pt idx="588">
                  <c:v>1.8412968812315345</c:v>
                </c:pt>
                <c:pt idx="589">
                  <c:v>1.841609724676917</c:v>
                </c:pt>
                <c:pt idx="590">
                  <c:v>1.8377146682849113</c:v>
                </c:pt>
                <c:pt idx="591">
                  <c:v>1.853211334503317</c:v>
                </c:pt>
                <c:pt idx="592">
                  <c:v>1.8418598285269812</c:v>
                </c:pt>
                <c:pt idx="593">
                  <c:v>1.8499719184638195</c:v>
                </c:pt>
                <c:pt idx="594">
                  <c:v>1.8519917662816654</c:v>
                </c:pt>
                <c:pt idx="595">
                  <c:v>1.8363241030451047</c:v>
                </c:pt>
                <c:pt idx="596">
                  <c:v>1.8067902444787776</c:v>
                </c:pt>
                <c:pt idx="597">
                  <c:v>1.7949757370879365</c:v>
                </c:pt>
                <c:pt idx="598">
                  <c:v>1.7909182022431342</c:v>
                </c:pt>
                <c:pt idx="599">
                  <c:v>1.7756104625677849</c:v>
                </c:pt>
                <c:pt idx="600">
                  <c:v>1.7782959910888338</c:v>
                </c:pt>
                <c:pt idx="601">
                  <c:v>1.7945577582246617</c:v>
                </c:pt>
                <c:pt idx="602">
                  <c:v>1.7965049515532963</c:v>
                </c:pt>
                <c:pt idx="603">
                  <c:v>1.7928817453853971</c:v>
                </c:pt>
                <c:pt idx="604">
                  <c:v>1.8122447101838661</c:v>
                </c:pt>
                <c:pt idx="605">
                  <c:v>1.810366973843857</c:v>
                </c:pt>
                <c:pt idx="606">
                  <c:v>1.8182259134146153</c:v>
                </c:pt>
                <c:pt idx="607">
                  <c:v>1.8310374664149485</c:v>
                </c:pt>
                <c:pt idx="608">
                  <c:v>1.8241258143830636</c:v>
                </c:pt>
                <c:pt idx="609">
                  <c:v>1.8255559193108444</c:v>
                </c:pt>
                <c:pt idx="610">
                  <c:v>1.8246464082149905</c:v>
                </c:pt>
                <c:pt idx="611">
                  <c:v>1.8194781151996893</c:v>
                </c:pt>
                <c:pt idx="612">
                  <c:v>1.8040030547296126</c:v>
                </c:pt>
                <c:pt idx="613">
                  <c:v>1.7934411469533507</c:v>
                </c:pt>
                <c:pt idx="614">
                  <c:v>1.7909182022431342</c:v>
                </c:pt>
                <c:pt idx="615">
                  <c:v>1.8084810295659823</c:v>
                </c:pt>
                <c:pt idx="616">
                  <c:v>1.8176975613712785</c:v>
                </c:pt>
                <c:pt idx="617">
                  <c:v>1.8256857209973925</c:v>
                </c:pt>
                <c:pt idx="618">
                  <c:v>1.8065869207688117</c:v>
                </c:pt>
                <c:pt idx="619">
                  <c:v>1.8092229014740071</c:v>
                </c:pt>
                <c:pt idx="620">
                  <c:v>1.8327004645767002</c:v>
                </c:pt>
                <c:pt idx="621">
                  <c:v>1.8185557661073855</c:v>
                </c:pt>
                <c:pt idx="622">
                  <c:v>1.8061799739838871</c:v>
                </c:pt>
                <c:pt idx="623">
                  <c:v>1.7907776013376939</c:v>
                </c:pt>
                <c:pt idx="624">
                  <c:v>1.7888751157754168</c:v>
                </c:pt>
                <c:pt idx="625">
                  <c:v>1.7965049515532963</c:v>
                </c:pt>
                <c:pt idx="626">
                  <c:v>1.7999605274059836</c:v>
                </c:pt>
                <c:pt idx="627">
                  <c:v>1.8213824931948779</c:v>
                </c:pt>
                <c:pt idx="628">
                  <c:v>1.8361974934442644</c:v>
                </c:pt>
                <c:pt idx="629">
                  <c:v>1.8474492439870462</c:v>
                </c:pt>
                <c:pt idx="630">
                  <c:v>1.8450980400142569</c:v>
                </c:pt>
                <c:pt idx="631">
                  <c:v>1.919078092376074</c:v>
                </c:pt>
                <c:pt idx="632">
                  <c:v>1.9440876695361238</c:v>
                </c:pt>
                <c:pt idx="633">
                  <c:v>1.9395192526186185</c:v>
                </c:pt>
                <c:pt idx="634">
                  <c:v>1.9274217001833165</c:v>
                </c:pt>
                <c:pt idx="635">
                  <c:v>1.932270765747679</c:v>
                </c:pt>
                <c:pt idx="636">
                  <c:v>1.954242509439325</c:v>
                </c:pt>
                <c:pt idx="637">
                  <c:v>1.9546765676359488</c:v>
                </c:pt>
                <c:pt idx="638">
                  <c:v>1.954242509439325</c:v>
                </c:pt>
                <c:pt idx="639">
                  <c:v>1.9509973437121784</c:v>
                </c:pt>
                <c:pt idx="640">
                  <c:v>1.947629742484823</c:v>
                </c:pt>
                <c:pt idx="641">
                  <c:v>1.9549175489169592</c:v>
                </c:pt>
                <c:pt idx="642">
                  <c:v>1.9708116108725178</c:v>
                </c:pt>
                <c:pt idx="643">
                  <c:v>1.9614210940664483</c:v>
                </c:pt>
                <c:pt idx="644">
                  <c:v>1.9532763511760285</c:v>
                </c:pt>
                <c:pt idx="645">
                  <c:v>1.954242509439325</c:v>
                </c:pt>
                <c:pt idx="646">
                  <c:v>1.9431481442096221</c:v>
                </c:pt>
                <c:pt idx="647">
                  <c:v>1.9513375285116779</c:v>
                </c:pt>
                <c:pt idx="648">
                  <c:v>1.9605659028181976</c:v>
                </c:pt>
                <c:pt idx="649">
                  <c:v>1.9777236052888478</c:v>
                </c:pt>
                <c:pt idx="650">
                  <c:v>1.9833556053065495</c:v>
                </c:pt>
                <c:pt idx="651">
                  <c:v>1.9786825605955067</c:v>
                </c:pt>
                <c:pt idx="652">
                  <c:v>1.9764875510588416</c:v>
                </c:pt>
                <c:pt idx="653">
                  <c:v>1.9712294287146646</c:v>
                </c:pt>
                <c:pt idx="654">
                  <c:v>1.9718322845588825</c:v>
                </c:pt>
                <c:pt idx="655">
                  <c:v>1.9646838243977671</c:v>
                </c:pt>
                <c:pt idx="656">
                  <c:v>1.9640238069941174</c:v>
                </c:pt>
                <c:pt idx="657">
                  <c:v>1.960803639171192</c:v>
                </c:pt>
                <c:pt idx="658">
                  <c:v>1.9576551621557667</c:v>
                </c:pt>
                <c:pt idx="659">
                  <c:v>1.956072322579566</c:v>
                </c:pt>
                <c:pt idx="660">
                  <c:v>1.9493900066449128</c:v>
                </c:pt>
                <c:pt idx="661">
                  <c:v>1.9372168958811302</c:v>
                </c:pt>
                <c:pt idx="662">
                  <c:v>1.9441864711607508</c:v>
                </c:pt>
                <c:pt idx="663">
                  <c:v>1.9635517194046186</c:v>
                </c:pt>
                <c:pt idx="664">
                  <c:v>1.9639766147151465</c:v>
                </c:pt>
                <c:pt idx="665">
                  <c:v>1.9636934194028746</c:v>
                </c:pt>
                <c:pt idx="666">
                  <c:v>1.9688097139128582</c:v>
                </c:pt>
                <c:pt idx="667">
                  <c:v>1.9602328731285124</c:v>
                </c:pt>
                <c:pt idx="668">
                  <c:v>1.9531795962283152</c:v>
                </c:pt>
                <c:pt idx="669">
                  <c:v>1.9537113755961562</c:v>
                </c:pt>
                <c:pt idx="670">
                  <c:v>1.9534214093502877</c:v>
                </c:pt>
                <c:pt idx="671">
                  <c:v>1.9550620600422388</c:v>
                </c:pt>
                <c:pt idx="672">
                  <c:v>1.9524049541148889</c:v>
                </c:pt>
                <c:pt idx="673">
                  <c:v>1.9547247813387858</c:v>
                </c:pt>
                <c:pt idx="674">
                  <c:v>1.9531795962283152</c:v>
                </c:pt>
                <c:pt idx="675">
                  <c:v>1.9540494419359546</c:v>
                </c:pt>
                <c:pt idx="676">
                  <c:v>1.9499264485416019</c:v>
                </c:pt>
                <c:pt idx="677">
                  <c:v>1.9696488404807253</c:v>
                </c:pt>
                <c:pt idx="678">
                  <c:v>1.9663764371665395</c:v>
                </c:pt>
                <c:pt idx="679">
                  <c:v>1.9599472252335448</c:v>
                </c:pt>
                <c:pt idx="680">
                  <c:v>1.960470791804654</c:v>
                </c:pt>
                <c:pt idx="681">
                  <c:v>1.9657189890428128</c:v>
                </c:pt>
                <c:pt idx="682">
                  <c:v>1.9511431649676072</c:v>
                </c:pt>
                <c:pt idx="683">
                  <c:v>1.9485596718870652</c:v>
                </c:pt>
                <c:pt idx="684">
                  <c:v>1.9287542175281722</c:v>
                </c:pt>
                <c:pt idx="685">
                  <c:v>1.9308981195020789</c:v>
                </c:pt>
                <c:pt idx="686">
                  <c:v>1.9261365762155578</c:v>
                </c:pt>
                <c:pt idx="687">
                  <c:v>1.9301846624993122</c:v>
                </c:pt>
                <c:pt idx="688">
                  <c:v>1.9201233106310669</c:v>
                </c:pt>
                <c:pt idx="689">
                  <c:v>1.9196532875359025</c:v>
                </c:pt>
                <c:pt idx="690">
                  <c:v>1.9473846820755529</c:v>
                </c:pt>
                <c:pt idx="691">
                  <c:v>1.9533246867177794</c:v>
                </c:pt>
                <c:pt idx="692">
                  <c:v>1.9689496716517081</c:v>
                </c:pt>
                <c:pt idx="693">
                  <c:v>1.970439853654087</c:v>
                </c:pt>
                <c:pt idx="694">
                  <c:v>1.9725268317455129</c:v>
                </c:pt>
                <c:pt idx="695">
                  <c:v>1.9660008623253826</c:v>
                </c:pt>
                <c:pt idx="696">
                  <c:v>1.9623219822026889</c:v>
                </c:pt>
                <c:pt idx="697">
                  <c:v>1.9600900726658763</c:v>
                </c:pt>
                <c:pt idx="698">
                  <c:v>1.9647780173125344</c:v>
                </c:pt>
                <c:pt idx="699">
                  <c:v>1.971600510957197</c:v>
                </c:pt>
                <c:pt idx="700">
                  <c:v>1.9722028522690798</c:v>
                </c:pt>
                <c:pt idx="701">
                  <c:v>1.9726656015162596</c:v>
                </c:pt>
                <c:pt idx="702">
                  <c:v>1.9604232118351357</c:v>
                </c:pt>
                <c:pt idx="703">
                  <c:v>1.9627007175070712</c:v>
                </c:pt>
                <c:pt idx="704">
                  <c:v>1.9813655226785802</c:v>
                </c:pt>
                <c:pt idx="705">
                  <c:v>1.995415785375326</c:v>
                </c:pt>
                <c:pt idx="706">
                  <c:v>2.0116550149527228</c:v>
                </c:pt>
                <c:pt idx="707">
                  <c:v>1.9953280090774097</c:v>
                </c:pt>
                <c:pt idx="708">
                  <c:v>1.9818639091039341</c:v>
                </c:pt>
                <c:pt idx="709">
                  <c:v>2.0029432068763251</c:v>
                </c:pt>
                <c:pt idx="710">
                  <c:v>1.9960736457205026</c:v>
                </c:pt>
                <c:pt idx="711">
                  <c:v>2.0019931695004716</c:v>
                </c:pt>
                <c:pt idx="712">
                  <c:v>2.0013009460102826</c:v>
                </c:pt>
                <c:pt idx="713">
                  <c:v>1.9796394031201094</c:v>
                </c:pt>
                <c:pt idx="714">
                  <c:v>2.0022524669591033</c:v>
                </c:pt>
                <c:pt idx="715">
                  <c:v>2.0011277089403996</c:v>
                </c:pt>
                <c:pt idx="716">
                  <c:v>1.9955913154778411</c:v>
                </c:pt>
                <c:pt idx="717">
                  <c:v>1.9962050930351443</c:v>
                </c:pt>
                <c:pt idx="718">
                  <c:v>2</c:v>
                </c:pt>
                <c:pt idx="719">
                  <c:v>2</c:v>
                </c:pt>
                <c:pt idx="720">
                  <c:v>2.0076624422702833</c:v>
                </c:pt>
                <c:pt idx="721">
                  <c:v>2.0043213737826426</c:v>
                </c:pt>
                <c:pt idx="722">
                  <c:v>2.0047511469996167</c:v>
                </c:pt>
                <c:pt idx="723">
                  <c:v>1.9882913240609912</c:v>
                </c:pt>
                <c:pt idx="724">
                  <c:v>1.987085029624122</c:v>
                </c:pt>
                <c:pt idx="725">
                  <c:v>1.9786825605955067</c:v>
                </c:pt>
                <c:pt idx="726">
                  <c:v>1.9821354993290845</c:v>
                </c:pt>
                <c:pt idx="727">
                  <c:v>1.9844822974004079</c:v>
                </c:pt>
                <c:pt idx="728">
                  <c:v>1.989805650936826</c:v>
                </c:pt>
                <c:pt idx="729">
                  <c:v>1.9885589657963667</c:v>
                </c:pt>
                <c:pt idx="730">
                  <c:v>1.9898945503832206</c:v>
                </c:pt>
                <c:pt idx="731">
                  <c:v>1.9847072989812695</c:v>
                </c:pt>
                <c:pt idx="732">
                  <c:v>2.0018202083887666</c:v>
                </c:pt>
                <c:pt idx="733">
                  <c:v>2.0030294576153511</c:v>
                </c:pt>
                <c:pt idx="734">
                  <c:v>2.0023388852116755</c:v>
                </c:pt>
                <c:pt idx="735">
                  <c:v>2.0034605450349372</c:v>
                </c:pt>
                <c:pt idx="736">
                  <c:v>2.0047511469996167</c:v>
                </c:pt>
                <c:pt idx="737">
                  <c:v>1.9995654969205665</c:v>
                </c:pt>
                <c:pt idx="738">
                  <c:v>1.9929951072584651</c:v>
                </c:pt>
                <c:pt idx="739">
                  <c:v>2.0009544027398691</c:v>
                </c:pt>
                <c:pt idx="740">
                  <c:v>2.0121620510787777</c:v>
                </c:pt>
                <c:pt idx="741">
                  <c:v>2.0156949885265183</c:v>
                </c:pt>
                <c:pt idx="742">
                  <c:v>2.0115704309109739</c:v>
                </c:pt>
                <c:pt idx="743">
                  <c:v>1.9909601085507818</c:v>
                </c:pt>
                <c:pt idx="744">
                  <c:v>1.990027912101753</c:v>
                </c:pt>
                <c:pt idx="745">
                  <c:v>1.9987387119002418</c:v>
                </c:pt>
                <c:pt idx="746">
                  <c:v>1.9932598270258646</c:v>
                </c:pt>
                <c:pt idx="747">
                  <c:v>2.0053521279067126</c:v>
                </c:pt>
                <c:pt idx="748">
                  <c:v>1.9990870269779726</c:v>
                </c:pt>
                <c:pt idx="749">
                  <c:v>1.9969492616160602</c:v>
                </c:pt>
                <c:pt idx="750">
                  <c:v>2</c:v>
                </c:pt>
                <c:pt idx="751">
                  <c:v>1.9997393537976722</c:v>
                </c:pt>
                <c:pt idx="752">
                  <c:v>1.9996089763588447</c:v>
                </c:pt>
                <c:pt idx="753">
                  <c:v>1.9855612012426247</c:v>
                </c:pt>
                <c:pt idx="754">
                  <c:v>1.9848422314052758</c:v>
                </c:pt>
                <c:pt idx="755">
                  <c:v>1.9856509736909491</c:v>
                </c:pt>
                <c:pt idx="756">
                  <c:v>1.9928626846337509</c:v>
                </c:pt>
                <c:pt idx="757">
                  <c:v>1.9928185244820362</c:v>
                </c:pt>
                <c:pt idx="758">
                  <c:v>1.9818186162278999</c:v>
                </c:pt>
                <c:pt idx="759">
                  <c:v>1.9847972480939637</c:v>
                </c:pt>
                <c:pt idx="760">
                  <c:v>1.9822712330395684</c:v>
                </c:pt>
                <c:pt idx="761">
                  <c:v>1.9981285071282664</c:v>
                </c:pt>
                <c:pt idx="762">
                  <c:v>1.9863237860145317</c:v>
                </c:pt>
                <c:pt idx="763">
                  <c:v>1.9873980946662073</c:v>
                </c:pt>
                <c:pt idx="764">
                  <c:v>1.9779978008214687</c:v>
                </c:pt>
                <c:pt idx="765">
                  <c:v>1.9845723246216214</c:v>
                </c:pt>
                <c:pt idx="766">
                  <c:v>1.9908270683100782</c:v>
                </c:pt>
                <c:pt idx="767">
                  <c:v>1.9923767686385032</c:v>
                </c:pt>
                <c:pt idx="768">
                  <c:v>1.9873980946662073</c:v>
                </c:pt>
                <c:pt idx="769">
                  <c:v>1.9897611788256793</c:v>
                </c:pt>
                <c:pt idx="770">
                  <c:v>2.0280830070178384</c:v>
                </c:pt>
                <c:pt idx="771">
                  <c:v>2.0334237554869499</c:v>
                </c:pt>
                <c:pt idx="772">
                  <c:v>2.0280015956339184</c:v>
                </c:pt>
                <c:pt idx="773">
                  <c:v>2.0364692069017529</c:v>
                </c:pt>
                <c:pt idx="774">
                  <c:v>2.0441476091092246</c:v>
                </c:pt>
                <c:pt idx="775">
                  <c:v>2.0405232224895524</c:v>
                </c:pt>
                <c:pt idx="776">
                  <c:v>2.041076711813465</c:v>
                </c:pt>
                <c:pt idx="777">
                  <c:v>2.0465731976620054</c:v>
                </c:pt>
                <c:pt idx="778">
                  <c:v>2.0433622780211294</c:v>
                </c:pt>
                <c:pt idx="779">
                  <c:v>2.0437551191152528</c:v>
                </c:pt>
                <c:pt idx="780">
                  <c:v>2.0434408644558069</c:v>
                </c:pt>
                <c:pt idx="781">
                  <c:v>2.0506117343947459</c:v>
                </c:pt>
                <c:pt idx="782">
                  <c:v>2.0507663189607022</c:v>
                </c:pt>
                <c:pt idx="783">
                  <c:v>2.0537696895993092</c:v>
                </c:pt>
                <c:pt idx="784">
                  <c:v>2.0572095201216487</c:v>
                </c:pt>
                <c:pt idx="785">
                  <c:v>2.059184610052061</c:v>
                </c:pt>
                <c:pt idx="786">
                  <c:v>2.0520009839541609</c:v>
                </c:pt>
                <c:pt idx="787">
                  <c:v>2.052770861782808</c:v>
                </c:pt>
                <c:pt idx="788">
                  <c:v>2.0516926379424398</c:v>
                </c:pt>
                <c:pt idx="789">
                  <c:v>2.046495176040759</c:v>
                </c:pt>
                <c:pt idx="790">
                  <c:v>2.0489076937229691</c:v>
                </c:pt>
                <c:pt idx="791">
                  <c:v>2.0426542531677931</c:v>
                </c:pt>
                <c:pt idx="792">
                  <c:v>2.0297894627217814</c:v>
                </c:pt>
                <c:pt idx="793">
                  <c:v>2.0272680547025637</c:v>
                </c:pt>
                <c:pt idx="794">
                  <c:v>2.0351895169183054</c:v>
                </c:pt>
                <c:pt idx="795">
                  <c:v>2.0409977003269386</c:v>
                </c:pt>
                <c:pt idx="796">
                  <c:v>2.0500702682374659</c:v>
                </c:pt>
                <c:pt idx="797">
                  <c:v>2.0533858074986719</c:v>
                </c:pt>
                <c:pt idx="798">
                  <c:v>2.0448532055173394</c:v>
                </c:pt>
                <c:pt idx="799">
                  <c:v>2.0406814393733579</c:v>
                </c:pt>
                <c:pt idx="800">
                  <c:v>2.0375061657408113</c:v>
                </c:pt>
                <c:pt idx="801">
                  <c:v>2.052155074902553</c:v>
                </c:pt>
                <c:pt idx="802">
                  <c:v>2.0499928453079903</c:v>
                </c:pt>
                <c:pt idx="803">
                  <c:v>2.0462609723838789</c:v>
                </c:pt>
                <c:pt idx="804">
                  <c:v>2.045244732217951</c:v>
                </c:pt>
                <c:pt idx="805">
                  <c:v>2.0429690812608339</c:v>
                </c:pt>
                <c:pt idx="806">
                  <c:v>2.0439121631759605</c:v>
                </c:pt>
                <c:pt idx="807">
                  <c:v>2.0152759150675572</c:v>
                </c:pt>
                <c:pt idx="808">
                  <c:v>2.0253058652647704</c:v>
                </c:pt>
                <c:pt idx="809">
                  <c:v>2.0439121631759605</c:v>
                </c:pt>
                <c:pt idx="810">
                  <c:v>2.0394934232296271</c:v>
                </c:pt>
                <c:pt idx="811">
                  <c:v>2.0472748673841794</c:v>
                </c:pt>
                <c:pt idx="812">
                  <c:v>2.0492180226701815</c:v>
                </c:pt>
                <c:pt idx="813">
                  <c:v>2.0504570947857301</c:v>
                </c:pt>
                <c:pt idx="814">
                  <c:v>2.0618293185946421</c:v>
                </c:pt>
                <c:pt idx="815">
                  <c:v>2.0644579892269186</c:v>
                </c:pt>
                <c:pt idx="816">
                  <c:v>2.0633333476908726</c:v>
                </c:pt>
                <c:pt idx="817">
                  <c:v>2.0673684671963568</c:v>
                </c:pt>
                <c:pt idx="818">
                  <c:v>2.0598662166272272</c:v>
                </c:pt>
                <c:pt idx="819">
                  <c:v>2.0585778567231321</c:v>
                </c:pt>
                <c:pt idx="820">
                  <c:v>2.0668475072505244</c:v>
                </c:pt>
                <c:pt idx="821">
                  <c:v>2.0678145185920278</c:v>
                </c:pt>
                <c:pt idx="822">
                  <c:v>2.059790547142704</c:v>
                </c:pt>
                <c:pt idx="823">
                  <c:v>2.0613016712909515</c:v>
                </c:pt>
                <c:pt idx="824">
                  <c:v>2.0634084287289221</c:v>
                </c:pt>
                <c:pt idx="825">
                  <c:v>2.0618293185946421</c:v>
                </c:pt>
                <c:pt idx="826">
                  <c:v>2.0623563256095974</c:v>
                </c:pt>
                <c:pt idx="827">
                  <c:v>2.0592604154887124</c:v>
                </c:pt>
                <c:pt idx="828">
                  <c:v>2.0551488937144291</c:v>
                </c:pt>
                <c:pt idx="829">
                  <c:v>2.0554547964082652</c:v>
                </c:pt>
                <c:pt idx="830">
                  <c:v>2.0415505856643423</c:v>
                </c:pt>
                <c:pt idx="831">
                  <c:v>2.0432836773635095</c:v>
                </c:pt>
                <c:pt idx="832">
                  <c:v>2.0481309309163152</c:v>
                </c:pt>
                <c:pt idx="833">
                  <c:v>2.0548427754009513</c:v>
                </c:pt>
                <c:pt idx="834">
                  <c:v>2.0641583649701145</c:v>
                </c:pt>
                <c:pt idx="835">
                  <c:v>2.0606978403536118</c:v>
                </c:pt>
                <c:pt idx="836">
                  <c:v>2.0607733519342548</c:v>
                </c:pt>
                <c:pt idx="837">
                  <c:v>2.0601688157262243</c:v>
                </c:pt>
                <c:pt idx="838">
                  <c:v>2.0633333476908726</c:v>
                </c:pt>
                <c:pt idx="839">
                  <c:v>2.0718820073061255</c:v>
                </c:pt>
                <c:pt idx="840">
                  <c:v>2.0673684671963568</c:v>
                </c:pt>
                <c:pt idx="841">
                  <c:v>2.0587296321326023</c:v>
                </c:pt>
                <c:pt idx="842">
                  <c:v>2.0640084752883392</c:v>
                </c:pt>
                <c:pt idx="843">
                  <c:v>2.0572856368056907</c:v>
                </c:pt>
                <c:pt idx="844">
                  <c:v>2.0558368548373851</c:v>
                </c:pt>
                <c:pt idx="845">
                  <c:v>2.0614524677774408</c:v>
                </c:pt>
                <c:pt idx="846">
                  <c:v>2.0582741504835593</c:v>
                </c:pt>
                <c:pt idx="847">
                  <c:v>2.0609998607659854</c:v>
                </c:pt>
                <c:pt idx="848">
                  <c:v>2.052155074902553</c:v>
                </c:pt>
                <c:pt idx="849">
                  <c:v>2.0506117343947459</c:v>
                </c:pt>
                <c:pt idx="850">
                  <c:v>2.0602444155569692</c:v>
                </c:pt>
                <c:pt idx="851">
                  <c:v>2.0532321526824564</c:v>
                </c:pt>
                <c:pt idx="852">
                  <c:v>2.0489853103301265</c:v>
                </c:pt>
                <c:pt idx="853">
                  <c:v>2.0541532365118793</c:v>
                </c:pt>
                <c:pt idx="854">
                  <c:v>2.063858533856715</c:v>
                </c:pt>
                <c:pt idx="855">
                  <c:v>2.0669964204496951</c:v>
                </c:pt>
                <c:pt idx="856">
                  <c:v>2.0622058163464798</c:v>
                </c:pt>
                <c:pt idx="857">
                  <c:v>2.0690758023577578</c:v>
                </c:pt>
                <c:pt idx="858">
                  <c:v>2.0544598410705128</c:v>
                </c:pt>
                <c:pt idx="859">
                  <c:v>2.0692980232228049</c:v>
                </c:pt>
                <c:pt idx="860">
                  <c:v>2.0610753160834063</c:v>
                </c:pt>
                <c:pt idx="861">
                  <c:v>2.0666240584340092</c:v>
                </c:pt>
                <c:pt idx="862">
                  <c:v>2.0556076669926981</c:v>
                </c:pt>
                <c:pt idx="863">
                  <c:v>2.0609998607659854</c:v>
                </c:pt>
                <c:pt idx="864">
                  <c:v>2.0546896352918158</c:v>
                </c:pt>
                <c:pt idx="865">
                  <c:v>2.0576660925010422</c:v>
                </c:pt>
                <c:pt idx="866">
                  <c:v>2.053923154384421</c:v>
                </c:pt>
                <c:pt idx="867">
                  <c:v>2.0562185812723062</c:v>
                </c:pt>
                <c:pt idx="868">
                  <c:v>2.0539998530227281</c:v>
                </c:pt>
                <c:pt idx="869">
                  <c:v>2.050534404076549</c:v>
                </c:pt>
                <c:pt idx="870">
                  <c:v>2.0544598410705128</c:v>
                </c:pt>
                <c:pt idx="871">
                  <c:v>2.060320036247806</c:v>
                </c:pt>
                <c:pt idx="872">
                  <c:v>2.0542299213628099</c:v>
                </c:pt>
                <c:pt idx="873">
                  <c:v>2.0504570947857301</c:v>
                </c:pt>
                <c:pt idx="874">
                  <c:v>2.0498380161109742</c:v>
                </c:pt>
                <c:pt idx="875">
                  <c:v>2.0468072018560974</c:v>
                </c:pt>
                <c:pt idx="876">
                  <c:v>2.0405232224895524</c:v>
                </c:pt>
                <c:pt idx="877">
                  <c:v>2.0337453440505113</c:v>
                </c:pt>
                <c:pt idx="878">
                  <c:v>2.0411557405302845</c:v>
                </c:pt>
                <c:pt idx="879">
                  <c:v>2.0413926851582249</c:v>
                </c:pt>
                <c:pt idx="880">
                  <c:v>2.0492180226701815</c:v>
                </c:pt>
                <c:pt idx="881">
                  <c:v>2.0437551191152528</c:v>
                </c:pt>
                <c:pt idx="882">
                  <c:v>2.0400482573889529</c:v>
                </c:pt>
                <c:pt idx="883">
                  <c:v>2.0425755242523702</c:v>
                </c:pt>
                <c:pt idx="884">
                  <c:v>2.0334237554869499</c:v>
                </c:pt>
                <c:pt idx="885">
                  <c:v>2.0374264979406238</c:v>
                </c:pt>
                <c:pt idx="886">
                  <c:v>2.0565237317049911</c:v>
                </c:pt>
                <c:pt idx="887">
                  <c:v>2.063108079243047</c:v>
                </c:pt>
                <c:pt idx="888">
                  <c:v>2.0656543935149627</c:v>
                </c:pt>
                <c:pt idx="889">
                  <c:v>2.0652061168418898</c:v>
                </c:pt>
                <c:pt idx="890">
                  <c:v>2.0595634065422139</c:v>
                </c:pt>
                <c:pt idx="891">
                  <c:v>2.0497605478896874</c:v>
                </c:pt>
                <c:pt idx="892">
                  <c:v>2.0570572124456867</c:v>
                </c:pt>
                <c:pt idx="893">
                  <c:v>2.0606978403536118</c:v>
                </c:pt>
                <c:pt idx="894">
                  <c:v>2.0585778567231321</c:v>
                </c:pt>
                <c:pt idx="895">
                  <c:v>2.0540765649594928</c:v>
                </c:pt>
                <c:pt idx="896">
                  <c:v>2.039017329936982</c:v>
                </c:pt>
                <c:pt idx="897">
                  <c:v>2.036549050486741</c:v>
                </c:pt>
                <c:pt idx="898">
                  <c:v>2.0424179960208937</c:v>
                </c:pt>
                <c:pt idx="899">
                  <c:v>2.0471190348237656</c:v>
                </c:pt>
                <c:pt idx="900">
                  <c:v>2.0502250456209503</c:v>
                </c:pt>
                <c:pt idx="901">
                  <c:v>1.9972115872034237</c:v>
                </c:pt>
                <c:pt idx="902">
                  <c:v>1.998651604711273</c:v>
                </c:pt>
                <c:pt idx="903">
                  <c:v>1.9944051510884218</c:v>
                </c:pt>
                <c:pt idx="904">
                  <c:v>2.0082594064690129</c:v>
                </c:pt>
                <c:pt idx="905">
                  <c:v>2.0047511469996167</c:v>
                </c:pt>
                <c:pt idx="906">
                  <c:v>1.993656641835994</c:v>
                </c:pt>
                <c:pt idx="907">
                  <c:v>2.0121620510787777</c:v>
                </c:pt>
                <c:pt idx="908">
                  <c:v>2.0248139203240267</c:v>
                </c:pt>
                <c:pt idx="909">
                  <c:v>2.0304378007250259</c:v>
                </c:pt>
                <c:pt idx="910">
                  <c:v>2.0232524596337114</c:v>
                </c:pt>
                <c:pt idx="911">
                  <c:v>2.023581665891772</c:v>
                </c:pt>
                <c:pt idx="912">
                  <c:v>2.0131744183052249</c:v>
                </c:pt>
                <c:pt idx="913">
                  <c:v>2.0107238653917729</c:v>
                </c:pt>
                <c:pt idx="914">
                  <c:v>1.9999565596934341</c:v>
                </c:pt>
                <c:pt idx="915">
                  <c:v>2.0102999651221261</c:v>
                </c:pt>
                <c:pt idx="916">
                  <c:v>2.0176175691693787</c:v>
                </c:pt>
                <c:pt idx="917">
                  <c:v>2.0088555554856407</c:v>
                </c:pt>
                <c:pt idx="918">
                  <c:v>2.0285712648918208</c:v>
                </c:pt>
                <c:pt idx="919">
                  <c:v>2.04563587889771</c:v>
                </c:pt>
                <c:pt idx="920">
                  <c:v>2.0485971428688989</c:v>
                </c:pt>
                <c:pt idx="921">
                  <c:v>2.0479754052790859</c:v>
                </c:pt>
                <c:pt idx="922">
                  <c:v>2.050534404076549</c:v>
                </c:pt>
                <c:pt idx="923">
                  <c:v>2.0546896352918158</c:v>
                </c:pt>
                <c:pt idx="924">
                  <c:v>2.0496831007086858</c:v>
                </c:pt>
                <c:pt idx="925">
                  <c:v>2.0518468383137356</c:v>
                </c:pt>
                <c:pt idx="926">
                  <c:v>2.0506117343947459</c:v>
                </c:pt>
                <c:pt idx="927">
                  <c:v>2.0649818179579005</c:v>
                </c:pt>
                <c:pt idx="928">
                  <c:v>2.0751087854568477</c:v>
                </c:pt>
                <c:pt idx="929">
                  <c:v>2.0806264941359998</c:v>
                </c:pt>
                <c:pt idx="930">
                  <c:v>2.0742311343597182</c:v>
                </c:pt>
                <c:pt idx="931">
                  <c:v>2.0707764517739067</c:v>
                </c:pt>
                <c:pt idx="932">
                  <c:v>2.0715874631490592</c:v>
                </c:pt>
                <c:pt idx="933">
                  <c:v>2.0734250494111648</c:v>
                </c:pt>
                <c:pt idx="934">
                  <c:v>2.0743775376448044</c:v>
                </c:pt>
                <c:pt idx="935">
                  <c:v>2.0692980232228049</c:v>
                </c:pt>
                <c:pt idx="936">
                  <c:v>2.06944606907566</c:v>
                </c:pt>
                <c:pt idx="937">
                  <c:v>2.0672940937550734</c:v>
                </c:pt>
                <c:pt idx="938">
                  <c:v>2.0640084752883392</c:v>
                </c:pt>
                <c:pt idx="939">
                  <c:v>2.0611507922461603</c:v>
                </c:pt>
                <c:pt idx="940">
                  <c:v>2.0634084287289221</c:v>
                </c:pt>
                <c:pt idx="941">
                  <c:v>2.0546130622164025</c:v>
                </c:pt>
                <c:pt idx="942">
                  <c:v>2.0307615747671339</c:v>
                </c:pt>
                <c:pt idx="943">
                  <c:v>2.034788815216682</c:v>
                </c:pt>
                <c:pt idx="944">
                  <c:v>2.0577421596310157</c:v>
                </c:pt>
                <c:pt idx="945">
                  <c:v>2.0585019358384153</c:v>
                </c:pt>
                <c:pt idx="946">
                  <c:v>2.0468072018560974</c:v>
                </c:pt>
                <c:pt idx="947">
                  <c:v>2.0496831007086858</c:v>
                </c:pt>
                <c:pt idx="948">
                  <c:v>2.0623563256095974</c:v>
                </c:pt>
                <c:pt idx="949">
                  <c:v>2.0542299213628099</c:v>
                </c:pt>
                <c:pt idx="950">
                  <c:v>2.04781982392646</c:v>
                </c:pt>
                <c:pt idx="951">
                  <c:v>2.0426542531677931</c:v>
                </c:pt>
                <c:pt idx="952">
                  <c:v>2.0528477910915721</c:v>
                </c:pt>
                <c:pt idx="953">
                  <c:v>2.063108079243047</c:v>
                </c:pt>
                <c:pt idx="954">
                  <c:v>2.070037866607755</c:v>
                </c:pt>
                <c:pt idx="955">
                  <c:v>2.0729847556413152</c:v>
                </c:pt>
                <c:pt idx="956">
                  <c:v>2.0737183503461227</c:v>
                </c:pt>
                <c:pt idx="957">
                  <c:v>2.0655797259312294</c:v>
                </c:pt>
                <c:pt idx="958">
                  <c:v>2.0733517097229566</c:v>
                </c:pt>
                <c:pt idx="959">
                  <c:v>2.0714401161252622</c:v>
                </c:pt>
                <c:pt idx="960">
                  <c:v>2.0656543935149627</c:v>
                </c:pt>
                <c:pt idx="961">
                  <c:v>2.0606978403536118</c:v>
                </c:pt>
                <c:pt idx="962">
                  <c:v>2.0497605478896874</c:v>
                </c:pt>
                <c:pt idx="963">
                  <c:v>2.0572095201216487</c:v>
                </c:pt>
                <c:pt idx="964">
                  <c:v>2.0566762227438748</c:v>
                </c:pt>
                <c:pt idx="965">
                  <c:v>2.0371076246933679</c:v>
                </c:pt>
                <c:pt idx="966">
                  <c:v>2.0641583649701145</c:v>
                </c:pt>
                <c:pt idx="967">
                  <c:v>2.060320036247806</c:v>
                </c:pt>
                <c:pt idx="968">
                  <c:v>2.0177843530966784</c:v>
                </c:pt>
                <c:pt idx="969">
                  <c:v>2.0401274417814563</c:v>
                </c:pt>
                <c:pt idx="970">
                  <c:v>2.0212720015449874</c:v>
                </c:pt>
                <c:pt idx="971">
                  <c:v>1.9872192209627013</c:v>
                </c:pt>
                <c:pt idx="972">
                  <c:v>1.9730816403600762</c:v>
                </c:pt>
                <c:pt idx="973">
                  <c:v>1.9737280448467072</c:v>
                </c:pt>
                <c:pt idx="974">
                  <c:v>2.0134271228599681</c:v>
                </c:pt>
                <c:pt idx="975">
                  <c:v>1.9990870269779726</c:v>
                </c:pt>
                <c:pt idx="976">
                  <c:v>2.0151920333755324</c:v>
                </c:pt>
                <c:pt idx="977">
                  <c:v>2.0193655662654013</c:v>
                </c:pt>
                <c:pt idx="978">
                  <c:v>2.0133429169799801</c:v>
                </c:pt>
                <c:pt idx="979">
                  <c:v>2.0286525736331185</c:v>
                </c:pt>
                <c:pt idx="980">
                  <c:v>2.030356797211355</c:v>
                </c:pt>
                <c:pt idx="981">
                  <c:v>2.025879079201653</c:v>
                </c:pt>
                <c:pt idx="982">
                  <c:v>2.0225108504340303</c:v>
                </c:pt>
                <c:pt idx="983">
                  <c:v>2.0344680307782177</c:v>
                </c:pt>
                <c:pt idx="984">
                  <c:v>2.030356797211355</c:v>
                </c:pt>
                <c:pt idx="985">
                  <c:v>2.0310042894509572</c:v>
                </c:pt>
                <c:pt idx="986">
                  <c:v>2.0315700361795463</c:v>
                </c:pt>
                <c:pt idx="987">
                  <c:v>2.0322156912006419</c:v>
                </c:pt>
                <c:pt idx="988">
                  <c:v>2.0552253762050965</c:v>
                </c:pt>
                <c:pt idx="989">
                  <c:v>2.0467292261664012</c:v>
                </c:pt>
                <c:pt idx="990">
                  <c:v>2.0428116957424005</c:v>
                </c:pt>
                <c:pt idx="991">
                  <c:v>2.0454012112602675</c:v>
                </c:pt>
                <c:pt idx="992">
                  <c:v>2.0417873110826603</c:v>
                </c:pt>
                <c:pt idx="993">
                  <c:v>2.0221808311602545</c:v>
                </c:pt>
                <c:pt idx="994">
                  <c:v>2.0161973660643024</c:v>
                </c:pt>
                <c:pt idx="995">
                  <c:v>2.0085150204073265</c:v>
                </c:pt>
                <c:pt idx="996">
                  <c:v>2.0145205471582037</c:v>
                </c:pt>
                <c:pt idx="997">
                  <c:v>2.0188668714675382</c:v>
                </c:pt>
                <c:pt idx="998">
                  <c:v>2.0197807470019447</c:v>
                </c:pt>
                <c:pt idx="999">
                  <c:v>2.0185340745896863</c:v>
                </c:pt>
                <c:pt idx="1000">
                  <c:v>2.0257972535877458</c:v>
                </c:pt>
                <c:pt idx="1001">
                  <c:v>2.0179510729978358</c:v>
                </c:pt>
                <c:pt idx="1002">
                  <c:v>2.0245677571960381</c:v>
                </c:pt>
                <c:pt idx="1003">
                  <c:v>2.0355097730836289</c:v>
                </c:pt>
                <c:pt idx="1004">
                  <c:v>2.0197807470019447</c:v>
                </c:pt>
                <c:pt idx="1005">
                  <c:v>2.012837224705172</c:v>
                </c:pt>
                <c:pt idx="1006">
                  <c:v>2.0087704541938725</c:v>
                </c:pt>
                <c:pt idx="1007">
                  <c:v>2.0091108188905697</c:v>
                </c:pt>
                <c:pt idx="1008">
                  <c:v>2.0142684403993276</c:v>
                </c:pt>
                <c:pt idx="1009">
                  <c:v>2.02341709395608</c:v>
                </c:pt>
                <c:pt idx="1010">
                  <c:v>2.0169498256276954</c:v>
                </c:pt>
                <c:pt idx="1011">
                  <c:v>2.0275126965251622</c:v>
                </c:pt>
                <c:pt idx="1012">
                  <c:v>2.0110627031971644</c:v>
                </c:pt>
                <c:pt idx="1013">
                  <c:v>2.0375061657408113</c:v>
                </c:pt>
                <c:pt idx="1014">
                  <c:v>2.0314084642516241</c:v>
                </c:pt>
                <c:pt idx="1015">
                  <c:v>2.0158625122844955</c:v>
                </c:pt>
                <c:pt idx="1016">
                  <c:v>2.0195316762273454</c:v>
                </c:pt>
                <c:pt idx="1017">
                  <c:v>2.0313276698832321</c:v>
                </c:pt>
                <c:pt idx="1018">
                  <c:v>2.0187005069860611</c:v>
                </c:pt>
                <c:pt idx="1019">
                  <c:v>2.0267783327427793</c:v>
                </c:pt>
                <c:pt idx="1020">
                  <c:v>2.0246498147661987</c:v>
                </c:pt>
                <c:pt idx="1021">
                  <c:v>2.0345482430876221</c:v>
                </c:pt>
                <c:pt idx="1022">
                  <c:v>2.0331824217761558</c:v>
                </c:pt>
                <c:pt idx="1023">
                  <c:v>2.0269416361224595</c:v>
                </c:pt>
                <c:pt idx="1024">
                  <c:v>2.0290589419607721</c:v>
                </c:pt>
                <c:pt idx="1025">
                  <c:v>2.0301137527075932</c:v>
                </c:pt>
                <c:pt idx="1026">
                  <c:v>2.0117395529340749</c:v>
                </c:pt>
                <c:pt idx="1027">
                  <c:v>2.0201954980444219</c:v>
                </c:pt>
                <c:pt idx="1028">
                  <c:v>2.0376654853864804</c:v>
                </c:pt>
                <c:pt idx="1029">
                  <c:v>2.0486748188747117</c:v>
                </c:pt>
                <c:pt idx="1030">
                  <c:v>2.0513069146769971</c:v>
                </c:pt>
                <c:pt idx="1031">
                  <c:v>2.036549050486741</c:v>
                </c:pt>
                <c:pt idx="1032">
                  <c:v>2.0344680307782177</c:v>
                </c:pt>
                <c:pt idx="1033">
                  <c:v>2.037267090582894</c:v>
                </c:pt>
                <c:pt idx="1034">
                  <c:v>2.0361496297458532</c:v>
                </c:pt>
                <c:pt idx="1035">
                  <c:v>2.046651201368459</c:v>
                </c:pt>
                <c:pt idx="1036">
                  <c:v>2.0424179960208937</c:v>
                </c:pt>
                <c:pt idx="1037">
                  <c:v>2.0347086513410693</c:v>
                </c:pt>
                <c:pt idx="1038">
                  <c:v>2.0228406191174098</c:v>
                </c:pt>
                <c:pt idx="1039">
                  <c:v>2.0086001717619175</c:v>
                </c:pt>
                <c:pt idx="1040">
                  <c:v>1.9890936792501588</c:v>
                </c:pt>
                <c:pt idx="1041">
                  <c:v>1.9838967958333054</c:v>
                </c:pt>
                <c:pt idx="1042">
                  <c:v>1.9843022184715211</c:v>
                </c:pt>
                <c:pt idx="1043">
                  <c:v>1.968482948553935</c:v>
                </c:pt>
                <c:pt idx="1044">
                  <c:v>1.973681932346774</c:v>
                </c:pt>
                <c:pt idx="1045">
                  <c:v>1.9866821932140635</c:v>
                </c:pt>
                <c:pt idx="1046">
                  <c:v>1.9826330034351176</c:v>
                </c:pt>
                <c:pt idx="1047">
                  <c:v>1.968296110374413</c:v>
                </c:pt>
                <c:pt idx="1048">
                  <c:v>1.958659417499601</c:v>
                </c:pt>
                <c:pt idx="1049">
                  <c:v>1.9661417327390327</c:v>
                </c:pt>
                <c:pt idx="1050">
                  <c:v>1.9694625033153248</c:v>
                </c:pt>
                <c:pt idx="1051">
                  <c:v>1.9774492365311611</c:v>
                </c:pt>
                <c:pt idx="1052">
                  <c:v>1.9647780173125344</c:v>
                </c:pt>
                <c:pt idx="1053">
                  <c:v>1.9659069014023474</c:v>
                </c:pt>
                <c:pt idx="1054">
                  <c:v>1.9788193776128404</c:v>
                </c:pt>
                <c:pt idx="1055">
                  <c:v>1.970346885529761</c:v>
                </c:pt>
                <c:pt idx="1056">
                  <c:v>1.9514346558184257</c:v>
                </c:pt>
                <c:pt idx="1057">
                  <c:v>1.9668923146150092</c:v>
                </c:pt>
                <c:pt idx="1058">
                  <c:v>1.9762582492570451</c:v>
                </c:pt>
                <c:pt idx="1059">
                  <c:v>1.9824521559070063</c:v>
                </c:pt>
                <c:pt idx="1060">
                  <c:v>1.9854713787988991</c:v>
                </c:pt>
                <c:pt idx="1061">
                  <c:v>2.0019931695004716</c:v>
                </c:pt>
                <c:pt idx="1062">
                  <c:v>2.0055236883852223</c:v>
                </c:pt>
                <c:pt idx="1063">
                  <c:v>1.9983465504748972</c:v>
                </c:pt>
                <c:pt idx="1064">
                  <c:v>2.0158625122844955</c:v>
                </c:pt>
                <c:pt idx="1065">
                  <c:v>2.0184508157371521</c:v>
                </c:pt>
                <c:pt idx="1066">
                  <c:v>2.0246498147661987</c:v>
                </c:pt>
                <c:pt idx="1067">
                  <c:v>2.0197807470019447</c:v>
                </c:pt>
                <c:pt idx="1068">
                  <c:v>2.0193655662654013</c:v>
                </c:pt>
                <c:pt idx="1069">
                  <c:v>2.023581665891772</c:v>
                </c:pt>
                <c:pt idx="1070">
                  <c:v>2.0246498147661987</c:v>
                </c:pt>
                <c:pt idx="1071">
                  <c:v>2.0211892990699383</c:v>
                </c:pt>
                <c:pt idx="1072">
                  <c:v>2.0259609262201499</c:v>
                </c:pt>
                <c:pt idx="1073">
                  <c:v>2.0130058542305513</c:v>
                </c:pt>
                <c:pt idx="1074">
                  <c:v>2.0206926662594165</c:v>
                </c:pt>
                <c:pt idx="1075">
                  <c:v>2.0106391294501682</c:v>
                </c:pt>
                <c:pt idx="1076">
                  <c:v>2.0117395529340749</c:v>
                </c:pt>
                <c:pt idx="1077">
                  <c:v>2.0174507211667421</c:v>
                </c:pt>
                <c:pt idx="1078">
                  <c:v>2.0163646627269221</c:v>
                </c:pt>
                <c:pt idx="1079">
                  <c:v>2.0202783899671051</c:v>
                </c:pt>
                <c:pt idx="1080">
                  <c:v>2.0255516145929437</c:v>
                </c:pt>
                <c:pt idx="1081">
                  <c:v>2.0271048740397135</c:v>
                </c:pt>
                <c:pt idx="1082">
                  <c:v>2.0314892435921581</c:v>
                </c:pt>
                <c:pt idx="1083">
                  <c:v>2.0327798630823986</c:v>
                </c:pt>
                <c:pt idx="1084">
                  <c:v>2.0351093949332402</c:v>
                </c:pt>
                <c:pt idx="1085">
                  <c:v>2.0366289073371928</c:v>
                </c:pt>
                <c:pt idx="1086">
                  <c:v>2.0435194641746008</c:v>
                </c:pt>
                <c:pt idx="1087">
                  <c:v>2.0339863612235667</c:v>
                </c:pt>
                <c:pt idx="1088">
                  <c:v>2.0360697166849824</c:v>
                </c:pt>
                <c:pt idx="1089">
                  <c:v>2.026288053848218</c:v>
                </c:pt>
                <c:pt idx="1090">
                  <c:v>2.0138479874585324</c:v>
                </c:pt>
                <c:pt idx="1091">
                  <c:v>2.0123309429160385</c:v>
                </c:pt>
                <c:pt idx="1092">
                  <c:v>2.0141843975012796</c:v>
                </c:pt>
                <c:pt idx="1093">
                  <c:v>2.0166155559170327</c:v>
                </c:pt>
                <c:pt idx="1094">
                  <c:v>2.0082594064690129</c:v>
                </c:pt>
                <c:pt idx="1095">
                  <c:v>2.0016471783665257</c:v>
                </c:pt>
                <c:pt idx="1096">
                  <c:v>2.0026843259382825</c:v>
                </c:pt>
                <c:pt idx="1097">
                  <c:v>1.9907383240709813</c:v>
                </c:pt>
                <c:pt idx="1098">
                  <c:v>1.9775864425768162</c:v>
                </c:pt>
                <c:pt idx="1099">
                  <c:v>1.9954596822324782</c:v>
                </c:pt>
                <c:pt idx="1100">
                  <c:v>1.9861444691942547</c:v>
                </c:pt>
                <c:pt idx="1101">
                  <c:v>1.9871744831950917</c:v>
                </c:pt>
                <c:pt idx="1102">
                  <c:v>1.9821354993290845</c:v>
                </c:pt>
                <c:pt idx="1103">
                  <c:v>1.9835360770922479</c:v>
                </c:pt>
                <c:pt idx="1104">
                  <c:v>1.9822712330395684</c:v>
                </c:pt>
                <c:pt idx="1105">
                  <c:v>1.998651604711273</c:v>
                </c:pt>
                <c:pt idx="1106">
                  <c:v>1.9890046156985368</c:v>
                </c:pt>
                <c:pt idx="1107">
                  <c:v>1.979912423980333</c:v>
                </c:pt>
                <c:pt idx="1108">
                  <c:v>1.9772662215799688</c:v>
                </c:pt>
                <c:pt idx="1109">
                  <c:v>1.962558726328022</c:v>
                </c:pt>
                <c:pt idx="1110">
                  <c:v>1.9705328390640109</c:v>
                </c:pt>
                <c:pt idx="1111">
                  <c:v>1.9636461912069754</c:v>
                </c:pt>
                <c:pt idx="1112">
                  <c:v>1.970207372760838</c:v>
                </c:pt>
                <c:pt idx="1113">
                  <c:v>1.965389851402279</c:v>
                </c:pt>
                <c:pt idx="1114">
                  <c:v>1.9636934194028746</c:v>
                </c:pt>
                <c:pt idx="1115">
                  <c:v>1.9613261701769871</c:v>
                </c:pt>
                <c:pt idx="1116">
                  <c:v>1.9532763511760285</c:v>
                </c:pt>
                <c:pt idx="1117">
                  <c:v>1.9508028278285232</c:v>
                </c:pt>
                <c:pt idx="1118">
                  <c:v>1.9449265902657256</c:v>
                </c:pt>
                <c:pt idx="1119">
                  <c:v>1.9488529013139617</c:v>
                </c:pt>
                <c:pt idx="1120">
                  <c:v>1.9504135345011546</c:v>
                </c:pt>
                <c:pt idx="1121">
                  <c:v>1.9763499652452643</c:v>
                </c:pt>
                <c:pt idx="1122">
                  <c:v>1.9701143129804481</c:v>
                </c:pt>
                <c:pt idx="1123">
                  <c:v>1.9691362289338987</c:v>
                </c:pt>
                <c:pt idx="1124">
                  <c:v>1.9653428449680623</c:v>
                </c:pt>
                <c:pt idx="1125">
                  <c:v>1.9685296537135015</c:v>
                </c:pt>
                <c:pt idx="1126">
                  <c:v>1.9728043223365777</c:v>
                </c:pt>
                <c:pt idx="1127">
                  <c:v>1.9696488404807253</c:v>
                </c:pt>
                <c:pt idx="1128">
                  <c:v>1.9863237860145317</c:v>
                </c:pt>
                <c:pt idx="1129">
                  <c:v>1.9849321480823414</c:v>
                </c:pt>
                <c:pt idx="1130">
                  <c:v>1.9960736457205026</c:v>
                </c:pt>
                <c:pt idx="1131">
                  <c:v>2.001041049321</c:v>
                </c:pt>
                <c:pt idx="1132">
                  <c:v>2.0038050606498441</c:v>
                </c:pt>
                <c:pt idx="1133">
                  <c:v>2.0058666061600583</c:v>
                </c:pt>
                <c:pt idx="1134">
                  <c:v>2.003977233238829</c:v>
                </c:pt>
                <c:pt idx="1135">
                  <c:v>2.0108933173397472</c:v>
                </c:pt>
                <c:pt idx="1136">
                  <c:v>2.0172838132130164</c:v>
                </c:pt>
                <c:pt idx="1137">
                  <c:v>2.0248959683094583</c:v>
                </c:pt>
                <c:pt idx="1138">
                  <c:v>2.0257972535877458</c:v>
                </c:pt>
                <c:pt idx="1139">
                  <c:v>2.0413926851582249</c:v>
                </c:pt>
                <c:pt idx="1140">
                  <c:v>2.039731304025219</c:v>
                </c:pt>
                <c:pt idx="1141">
                  <c:v>2.0512297119140355</c:v>
                </c:pt>
                <c:pt idx="1142">
                  <c:v>2.0486748188747117</c:v>
                </c:pt>
                <c:pt idx="1143">
                  <c:v>2.0468851986347385</c:v>
                </c:pt>
                <c:pt idx="1144">
                  <c:v>2.0569048513364727</c:v>
                </c:pt>
                <c:pt idx="1145">
                  <c:v>2.0568286640686191</c:v>
                </c:pt>
                <c:pt idx="1146">
                  <c:v>2.0536929541364723</c:v>
                </c:pt>
                <c:pt idx="1147">
                  <c:v>2.0542299213628099</c:v>
                </c:pt>
                <c:pt idx="1148">
                  <c:v>2.053616170565832</c:v>
                </c:pt>
                <c:pt idx="1149">
                  <c:v>2.0530784434834195</c:v>
                </c:pt>
                <c:pt idx="1150">
                  <c:v>2.0525400497821038</c:v>
                </c:pt>
                <c:pt idx="1151">
                  <c:v>2.0583500808198205</c:v>
                </c:pt>
                <c:pt idx="1152">
                  <c:v>2.0578942273263938</c:v>
                </c:pt>
                <c:pt idx="1153">
                  <c:v>2.0533089734415508</c:v>
                </c:pt>
                <c:pt idx="1154">
                  <c:v>2.059336173600955</c:v>
                </c:pt>
                <c:pt idx="1155">
                  <c:v>2.0575900386706643</c:v>
                </c:pt>
                <c:pt idx="1156">
                  <c:v>2.0572095201216487</c:v>
                </c:pt>
                <c:pt idx="1157">
                  <c:v>2.0559895910209667</c:v>
                </c:pt>
                <c:pt idx="1158">
                  <c:v>2.0540765649594928</c:v>
                </c:pt>
                <c:pt idx="1159">
                  <c:v>2.0562185812723062</c:v>
                </c:pt>
                <c:pt idx="1160">
                  <c:v>2.0308425068701337</c:v>
                </c:pt>
                <c:pt idx="1161">
                  <c:v>2.0381430899699424</c:v>
                </c:pt>
                <c:pt idx="1162">
                  <c:v>2.0382226264375514</c:v>
                </c:pt>
                <c:pt idx="1163">
                  <c:v>2.0419450682021507</c:v>
                </c:pt>
                <c:pt idx="1164">
                  <c:v>2.045244732217951</c:v>
                </c:pt>
                <c:pt idx="1165">
                  <c:v>2.0426542531677931</c:v>
                </c:pt>
                <c:pt idx="1166">
                  <c:v>2.0446965014373508</c:v>
                </c:pt>
                <c:pt idx="1167">
                  <c:v>2.0350292902151814</c:v>
                </c:pt>
                <c:pt idx="1168">
                  <c:v>2.0419450682021507</c:v>
                </c:pt>
                <c:pt idx="1169">
                  <c:v>2.04781982392646</c:v>
                </c:pt>
                <c:pt idx="1170">
                  <c:v>2.0496056048466325</c:v>
                </c:pt>
                <c:pt idx="1171">
                  <c:v>2.0549193386049871</c:v>
                </c:pt>
                <c:pt idx="1172">
                  <c:v>2.0530784434834195</c:v>
                </c:pt>
                <c:pt idx="1173">
                  <c:v>2.0440691504689146</c:v>
                </c:pt>
                <c:pt idx="1174">
                  <c:v>2.0413137271924091</c:v>
                </c:pt>
                <c:pt idx="1175">
                  <c:v>2.0450881693721747</c:v>
                </c:pt>
                <c:pt idx="1176">
                  <c:v>2.04563587889771</c:v>
                </c:pt>
                <c:pt idx="1177">
                  <c:v>2.0542299213628099</c:v>
                </c:pt>
                <c:pt idx="1178">
                  <c:v>2.0485971428688989</c:v>
                </c:pt>
                <c:pt idx="1179">
                  <c:v>2.0482086592508417</c:v>
                </c:pt>
                <c:pt idx="1180">
                  <c:v>2.0523860953893749</c:v>
                </c:pt>
                <c:pt idx="1181">
                  <c:v>2.0477420298531324</c:v>
                </c:pt>
                <c:pt idx="1182">
                  <c:v>2.0492955567019107</c:v>
                </c:pt>
                <c:pt idx="1183">
                  <c:v>2.0454012112602675</c:v>
                </c:pt>
                <c:pt idx="1184">
                  <c:v>2.0563711832898135</c:v>
                </c:pt>
                <c:pt idx="1185">
                  <c:v>2.0589571825689506</c:v>
                </c:pt>
                <c:pt idx="1186">
                  <c:v>2.0621305233300151</c:v>
                </c:pt>
                <c:pt idx="1187">
                  <c:v>2.0614524677774408</c:v>
                </c:pt>
                <c:pt idx="1188">
                  <c:v>2.0664750174807014</c:v>
                </c:pt>
                <c:pt idx="1189">
                  <c:v>2.070037866607755</c:v>
                </c:pt>
                <c:pt idx="1190">
                  <c:v>2.0610753160834063</c:v>
                </c:pt>
                <c:pt idx="1191">
                  <c:v>2.0565237317049911</c:v>
                </c:pt>
                <c:pt idx="1192">
                  <c:v>2.0653555938175892</c:v>
                </c:pt>
                <c:pt idx="1193">
                  <c:v>2.0675915334335051</c:v>
                </c:pt>
                <c:pt idx="1194">
                  <c:v>2.0619046337161699</c:v>
                </c:pt>
                <c:pt idx="1195">
                  <c:v>2.0656543935149627</c:v>
                </c:pt>
                <c:pt idx="1196">
                  <c:v>2.0738649265666949</c:v>
                </c:pt>
                <c:pt idx="1197">
                  <c:v>2.0678887992564818</c:v>
                </c:pt>
                <c:pt idx="1198">
                  <c:v>2.075254893228923</c:v>
                </c:pt>
                <c:pt idx="1199">
                  <c:v>2.0763491211362575</c:v>
                </c:pt>
                <c:pt idx="1200">
                  <c:v>2.0819950216765499</c:v>
                </c:pt>
                <c:pt idx="1201">
                  <c:v>2.079687623996433</c:v>
                </c:pt>
                <c:pt idx="1202">
                  <c:v>2.0825699714519055</c:v>
                </c:pt>
                <c:pt idx="1203">
                  <c:v>2.0667730482570668</c:v>
                </c:pt>
                <c:pt idx="1204">
                  <c:v>2.0626571689471405</c:v>
                </c:pt>
                <c:pt idx="1205">
                  <c:v>2.0600931686975268</c:v>
                </c:pt>
                <c:pt idx="1206">
                  <c:v>2.0646077238732539</c:v>
                </c:pt>
                <c:pt idx="1207">
                  <c:v>2.0709978043693487</c:v>
                </c:pt>
                <c:pt idx="1208">
                  <c:v>2.0686310748386627</c:v>
                </c:pt>
                <c:pt idx="1209">
                  <c:v>2.0634834705228715</c:v>
                </c:pt>
                <c:pt idx="1210">
                  <c:v>2.0503797678632694</c:v>
                </c:pt>
                <c:pt idx="1211">
                  <c:v>2.0542299213628099</c:v>
                </c:pt>
                <c:pt idx="1212">
                  <c:v>2.0556076669926981</c:v>
                </c:pt>
                <c:pt idx="1213">
                  <c:v>2.0559132162795306</c:v>
                </c:pt>
                <c:pt idx="1214">
                  <c:v>2.0629578265707647</c:v>
                </c:pt>
                <c:pt idx="1215">
                  <c:v>2.0643831156458874</c:v>
                </c:pt>
                <c:pt idx="1216">
                  <c:v>2.0757658709203457</c:v>
                </c:pt>
                <c:pt idx="1217">
                  <c:v>2.0967015085620515</c:v>
                </c:pt>
                <c:pt idx="1218">
                  <c:v>2.0991970692043505</c:v>
                </c:pt>
                <c:pt idx="1219">
                  <c:v>2.0893397936292373</c:v>
                </c:pt>
                <c:pt idx="1220">
                  <c:v>2.0892690930461493</c:v>
                </c:pt>
                <c:pt idx="1221">
                  <c:v>2.0891276255071025</c:v>
                </c:pt>
                <c:pt idx="1222">
                  <c:v>2.0949600094166478</c:v>
                </c:pt>
                <c:pt idx="1223">
                  <c:v>2.0861461978089859</c:v>
                </c:pt>
                <c:pt idx="1224">
                  <c:v>2.0921589928786948</c:v>
                </c:pt>
                <c:pt idx="1225">
                  <c:v>2.0934917165055018</c:v>
                </c:pt>
                <c:pt idx="1226">
                  <c:v>2.0874974724042636</c:v>
                </c:pt>
                <c:pt idx="1227">
                  <c:v>2.0895518899538987</c:v>
                </c:pt>
                <c:pt idx="1228">
                  <c:v>2.0939817179055589</c:v>
                </c:pt>
                <c:pt idx="1229">
                  <c:v>2.0930713133864667</c:v>
                </c:pt>
                <c:pt idx="1230">
                  <c:v>2.0934917165055018</c:v>
                </c:pt>
                <c:pt idx="1231">
                  <c:v>2.0933516425243739</c:v>
                </c:pt>
                <c:pt idx="1232">
                  <c:v>2.0951693514317551</c:v>
                </c:pt>
                <c:pt idx="1233">
                  <c:v>2.0850050097893922</c:v>
                </c:pt>
                <c:pt idx="1234">
                  <c:v>2.072470497005805</c:v>
                </c:pt>
                <c:pt idx="1235">
                  <c:v>2.0870001207959907</c:v>
                </c:pt>
                <c:pt idx="1236">
                  <c:v>2.0655797259312294</c:v>
                </c:pt>
                <c:pt idx="1237">
                  <c:v>2.0765676268039717</c:v>
                </c:pt>
                <c:pt idx="1238">
                  <c:v>2.0672196815337696</c:v>
                </c:pt>
                <c:pt idx="1239">
                  <c:v>2.0740846817045595</c:v>
                </c:pt>
                <c:pt idx="1240">
                  <c:v>2.0849335677937146</c:v>
                </c:pt>
                <c:pt idx="1241">
                  <c:v>2.0827853703164503</c:v>
                </c:pt>
                <c:pt idx="1242">
                  <c:v>2.0789640517436228</c:v>
                </c:pt>
                <c:pt idx="1243">
                  <c:v>2.0696681043101388</c:v>
                </c:pt>
                <c:pt idx="1244">
                  <c:v>2.0758388332688504</c:v>
                </c:pt>
                <c:pt idx="1245">
                  <c:v>2.0745238915930928</c:v>
                </c:pt>
                <c:pt idx="1246">
                  <c:v>2.0824263080451306</c:v>
                </c:pt>
                <c:pt idx="1247">
                  <c:v>2.0872133341260111</c:v>
                </c:pt>
                <c:pt idx="1248">
                  <c:v>2.0908926221875328</c:v>
                </c:pt>
                <c:pt idx="1249">
                  <c:v>2.0976043184679933</c:v>
                </c:pt>
                <c:pt idx="1250">
                  <c:v>2.0984360522647014</c:v>
                </c:pt>
                <c:pt idx="1251">
                  <c:v>2.0947505420024806</c:v>
                </c:pt>
                <c:pt idx="1252">
                  <c:v>2.1009905230699646</c:v>
                </c:pt>
                <c:pt idx="1253">
                  <c:v>2.1003705451175629</c:v>
                </c:pt>
                <c:pt idx="1254">
                  <c:v>2.1011969789848877</c:v>
                </c:pt>
                <c:pt idx="1255">
                  <c:v>2.1000947081170462</c:v>
                </c:pt>
                <c:pt idx="1256">
                  <c:v>2.1013345697810406</c:v>
                </c:pt>
                <c:pt idx="1257">
                  <c:v>2.1074813256928562</c:v>
                </c:pt>
                <c:pt idx="1258">
                  <c:v>2.1082943746313392</c:v>
                </c:pt>
                <c:pt idx="1259">
                  <c:v>2.1089707303962708</c:v>
                </c:pt>
                <c:pt idx="1260">
                  <c:v>2.1115313400711786</c:v>
                </c:pt>
                <c:pt idx="1261">
                  <c:v>2.1048966299489655</c:v>
                </c:pt>
                <c:pt idx="1262">
                  <c:v>2.1080235262789673</c:v>
                </c:pt>
                <c:pt idx="1263">
                  <c:v>2.1000257370069013</c:v>
                </c:pt>
                <c:pt idx="1264">
                  <c:v>2.0937017918057821</c:v>
                </c:pt>
                <c:pt idx="1265">
                  <c:v>2.0987821277741032</c:v>
                </c:pt>
                <c:pt idx="1266">
                  <c:v>2.104282203678562</c:v>
                </c:pt>
                <c:pt idx="1267">
                  <c:v>2.0981589869249122</c:v>
                </c:pt>
                <c:pt idx="1268">
                  <c:v>2.0948203873370264</c:v>
                </c:pt>
                <c:pt idx="1269">
                  <c:v>2.0867156568311316</c:v>
                </c:pt>
                <c:pt idx="1270">
                  <c:v>2.0870711952446412</c:v>
                </c:pt>
                <c:pt idx="1271">
                  <c:v>2.0837175710619773</c:v>
                </c:pt>
                <c:pt idx="1272">
                  <c:v>2.0850050097893922</c:v>
                </c:pt>
                <c:pt idx="1273">
                  <c:v>2.0852905675243667</c:v>
                </c:pt>
                <c:pt idx="1274">
                  <c:v>2.0839324016386258</c:v>
                </c:pt>
                <c:pt idx="1275">
                  <c:v>2.0891983774149487</c:v>
                </c:pt>
                <c:pt idx="1276">
                  <c:v>2.0901169036937541</c:v>
                </c:pt>
                <c:pt idx="1277">
                  <c:v>2.1011969789848877</c:v>
                </c:pt>
                <c:pt idx="1278">
                  <c:v>2.1078880150199013</c:v>
                </c:pt>
                <c:pt idx="1279">
                  <c:v>2.1099158731393479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8-4D8A-9E10-156BB0FA5F3E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Carrefour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Sheet1!$L$2:$L$1290</c:f>
              <c:numCache>
                <c:formatCode>General</c:formatCode>
                <c:ptCount val="1289"/>
                <c:pt idx="0">
                  <c:v>1.2172206556445186</c:v>
                </c:pt>
                <c:pt idx="1">
                  <c:v>1.2116544272297467</c:v>
                </c:pt>
                <c:pt idx="2">
                  <c:v>1.2038484637462348</c:v>
                </c:pt>
                <c:pt idx="3">
                  <c:v>1.2000292665537702</c:v>
                </c:pt>
                <c:pt idx="4">
                  <c:v>1.1913112575909932</c:v>
                </c:pt>
                <c:pt idx="5">
                  <c:v>1.1954845230337638</c:v>
                </c:pt>
                <c:pt idx="6">
                  <c:v>1.1882251727052793</c:v>
                </c:pt>
                <c:pt idx="7">
                  <c:v>1.1879435290625271</c:v>
                </c:pt>
                <c:pt idx="8">
                  <c:v>1.1910316088486179</c:v>
                </c:pt>
                <c:pt idx="9">
                  <c:v>1.1879435290625271</c:v>
                </c:pt>
                <c:pt idx="10">
                  <c:v>1.1811286997472952</c:v>
                </c:pt>
                <c:pt idx="11">
                  <c:v>1.1802692776688746</c:v>
                </c:pt>
                <c:pt idx="12">
                  <c:v>1.1750767211762101</c:v>
                </c:pt>
                <c:pt idx="13">
                  <c:v>1.1769589805869081</c:v>
                </c:pt>
                <c:pt idx="14">
                  <c:v>1.1903316981702914</c:v>
                </c:pt>
                <c:pt idx="15">
                  <c:v>1.1852587652965851</c:v>
                </c:pt>
                <c:pt idx="16">
                  <c:v>1.1911714557285584</c:v>
                </c:pt>
                <c:pt idx="17">
                  <c:v>1.1925674533365456</c:v>
                </c:pt>
                <c:pt idx="18">
                  <c:v>1.1875207208364631</c:v>
                </c:pt>
                <c:pt idx="19">
                  <c:v>1.1825573013049129</c:v>
                </c:pt>
                <c:pt idx="20">
                  <c:v>1.183981218914592</c:v>
                </c:pt>
                <c:pt idx="21">
                  <c:v>1.1646502159342969</c:v>
                </c:pt>
                <c:pt idx="22">
                  <c:v>1.1656893760176175</c:v>
                </c:pt>
                <c:pt idx="23">
                  <c:v>1.161517733138683</c:v>
                </c:pt>
                <c:pt idx="24">
                  <c:v>1.1554878621412814</c:v>
                </c:pt>
                <c:pt idx="25">
                  <c:v>1.1484484035233837</c:v>
                </c:pt>
                <c:pt idx="26">
                  <c:v>1.1439511164239635</c:v>
                </c:pt>
                <c:pt idx="27">
                  <c:v>1.1420764610732848</c:v>
                </c:pt>
                <c:pt idx="28">
                  <c:v>1.1379867327235316</c:v>
                </c:pt>
                <c:pt idx="29">
                  <c:v>1.1406651399767358</c:v>
                </c:pt>
                <c:pt idx="30">
                  <c:v>1.1492191126553799</c:v>
                </c:pt>
                <c:pt idx="31">
                  <c:v>1.1567005525820173</c:v>
                </c:pt>
                <c:pt idx="32">
                  <c:v>1.1583624920952498</c:v>
                </c:pt>
                <c:pt idx="33">
                  <c:v>1.1583624920952498</c:v>
                </c:pt>
                <c:pt idx="34">
                  <c:v>1.1548802447187618</c:v>
                </c:pt>
                <c:pt idx="35">
                  <c:v>1.1332194567324942</c:v>
                </c:pt>
                <c:pt idx="36">
                  <c:v>1.1200801341294531</c:v>
                </c:pt>
                <c:pt idx="37">
                  <c:v>1.1185953652237619</c:v>
                </c:pt>
                <c:pt idx="38">
                  <c:v>1.1231980750319988</c:v>
                </c:pt>
                <c:pt idx="39">
                  <c:v>1.1283992687178064</c:v>
                </c:pt>
                <c:pt idx="40">
                  <c:v>1.1245042248342823</c:v>
                </c:pt>
                <c:pt idx="41">
                  <c:v>1.1282376707691872</c:v>
                </c:pt>
                <c:pt idx="42">
                  <c:v>1.1306553490220306</c:v>
                </c:pt>
                <c:pt idx="43">
                  <c:v>1.1351326513767748</c:v>
                </c:pt>
                <c:pt idx="44">
                  <c:v>1.137670537236755</c:v>
                </c:pt>
                <c:pt idx="45">
                  <c:v>1.1416065301182505</c:v>
                </c:pt>
                <c:pt idx="46">
                  <c:v>1.1431709932001783</c:v>
                </c:pt>
                <c:pt idx="47">
                  <c:v>1.1924280553312072</c:v>
                </c:pt>
                <c:pt idx="48">
                  <c:v>1.1846914308175989</c:v>
                </c:pt>
                <c:pt idx="49">
                  <c:v>1.1863912156954932</c:v>
                </c:pt>
                <c:pt idx="50">
                  <c:v>1.1808424146466823</c:v>
                </c:pt>
                <c:pt idx="51">
                  <c:v>1.180555940703641</c:v>
                </c:pt>
                <c:pt idx="52">
                  <c:v>1.1890690093993237</c:v>
                </c:pt>
                <c:pt idx="53">
                  <c:v>1.1903316981702914</c:v>
                </c:pt>
                <c:pt idx="54">
                  <c:v>1.1931245983544616</c:v>
                </c:pt>
                <c:pt idx="55">
                  <c:v>1.1913112575909932</c:v>
                </c:pt>
                <c:pt idx="56">
                  <c:v>1.1886472959997174</c:v>
                </c:pt>
                <c:pt idx="57">
                  <c:v>1.1828424585586923</c:v>
                </c:pt>
                <c:pt idx="58">
                  <c:v>1.1786892397755899</c:v>
                </c:pt>
                <c:pt idx="59">
                  <c:v>1.175946470095546</c:v>
                </c:pt>
                <c:pt idx="60">
                  <c:v>1.1808424146466823</c:v>
                </c:pt>
                <c:pt idx="61">
                  <c:v>1.174786417367337</c:v>
                </c:pt>
                <c:pt idx="62">
                  <c:v>1.1802692776688746</c:v>
                </c:pt>
                <c:pt idx="63">
                  <c:v>1.1844074854123201</c:v>
                </c:pt>
                <c:pt idx="64">
                  <c:v>1.1917303933628562</c:v>
                </c:pt>
                <c:pt idx="65">
                  <c:v>1.1900514177592061</c:v>
                </c:pt>
                <c:pt idx="66">
                  <c:v>1.1918700154447222</c:v>
                </c:pt>
                <c:pt idx="67">
                  <c:v>1.1964525417033891</c:v>
                </c:pt>
                <c:pt idx="68">
                  <c:v>1.1981069988734014</c:v>
                </c:pt>
                <c:pt idx="69">
                  <c:v>1.1932637730013516</c:v>
                </c:pt>
                <c:pt idx="70">
                  <c:v>1.1935419885662173</c:v>
                </c:pt>
                <c:pt idx="71">
                  <c:v>1.1879435290625271</c:v>
                </c:pt>
                <c:pt idx="72">
                  <c:v>1.1899112096928055</c:v>
                </c:pt>
                <c:pt idx="73">
                  <c:v>1.1859668927678415</c:v>
                </c:pt>
                <c:pt idx="74">
                  <c:v>1.1792644643390253</c:v>
                </c:pt>
                <c:pt idx="75">
                  <c:v>1.181414796254284</c:v>
                </c:pt>
                <c:pt idx="76">
                  <c:v>1.1934029030624176</c:v>
                </c:pt>
                <c:pt idx="77">
                  <c:v>1.2081725266671217</c:v>
                </c:pt>
                <c:pt idx="78">
                  <c:v>1.2034408668304377</c:v>
                </c:pt>
                <c:pt idx="79">
                  <c:v>1.2119211109686978</c:v>
                </c:pt>
                <c:pt idx="80">
                  <c:v>1.208844262491001</c:v>
                </c:pt>
                <c:pt idx="81">
                  <c:v>1.2081725266671217</c:v>
                </c:pt>
                <c:pt idx="82">
                  <c:v>1.2128532165501418</c:v>
                </c:pt>
                <c:pt idx="83">
                  <c:v>1.2198463860243607</c:v>
                </c:pt>
                <c:pt idx="84">
                  <c:v>1.2259550987084644</c:v>
                </c:pt>
                <c:pt idx="85">
                  <c:v>1.2221960463017199</c:v>
                </c:pt>
                <c:pt idx="86">
                  <c:v>1.2198463860243607</c:v>
                </c:pt>
                <c:pt idx="87">
                  <c:v>1.2162978866303924</c:v>
                </c:pt>
                <c:pt idx="88">
                  <c:v>1.2133848983459079</c:v>
                </c:pt>
                <c:pt idx="89">
                  <c:v>1.2157696819926662</c:v>
                </c:pt>
                <c:pt idx="90">
                  <c:v>1.2181414681576779</c:v>
                </c:pt>
                <c:pt idx="91">
                  <c:v>1.2174839442139063</c:v>
                </c:pt>
                <c:pt idx="92">
                  <c:v>1.2190603062233485</c:v>
                </c:pt>
                <c:pt idx="93">
                  <c:v>1.2168254232660476</c:v>
                </c:pt>
                <c:pt idx="94">
                  <c:v>1.2193225084193366</c:v>
                </c:pt>
                <c:pt idx="95">
                  <c:v>1.210050823099891</c:v>
                </c:pt>
                <c:pt idx="96">
                  <c:v>1.1954845230337638</c:v>
                </c:pt>
                <c:pt idx="97">
                  <c:v>1.1940978855789521</c:v>
                </c:pt>
                <c:pt idx="98">
                  <c:v>1.1855421548543752</c:v>
                </c:pt>
                <c:pt idx="99">
                  <c:v>1.1939589780191868</c:v>
                </c:pt>
                <c:pt idx="100">
                  <c:v>1.1952075495027541</c:v>
                </c:pt>
                <c:pt idx="101">
                  <c:v>1.2039842444201259</c:v>
                </c:pt>
                <c:pt idx="102">
                  <c:v>1.2011238972073797</c:v>
                </c:pt>
                <c:pt idx="103">
                  <c:v>1.1915907263792107</c:v>
                </c:pt>
                <c:pt idx="104">
                  <c:v>1.1924280553312072</c:v>
                </c:pt>
                <c:pt idx="105">
                  <c:v>1.2312146734643314</c:v>
                </c:pt>
                <c:pt idx="106">
                  <c:v>1.233503785708802</c:v>
                </c:pt>
                <c:pt idx="107">
                  <c:v>1.2272437815030626</c:v>
                </c:pt>
                <c:pt idx="108">
                  <c:v>1.2295538639811365</c:v>
                </c:pt>
                <c:pt idx="109">
                  <c:v>1.2278867046136734</c:v>
                </c:pt>
                <c:pt idx="110">
                  <c:v>1.2268575960475889</c:v>
                </c:pt>
                <c:pt idx="111">
                  <c:v>1.2212837994926862</c:v>
                </c:pt>
                <c:pt idx="112">
                  <c:v>1.2329961103921538</c:v>
                </c:pt>
                <c:pt idx="113">
                  <c:v>1.2345172835126867</c:v>
                </c:pt>
                <c:pt idx="114">
                  <c:v>1.2342641243787893</c:v>
                </c:pt>
                <c:pt idx="115">
                  <c:v>1.237418056046236</c:v>
                </c:pt>
                <c:pt idx="116">
                  <c:v>1.2411727618464032</c:v>
                </c:pt>
                <c:pt idx="117">
                  <c:v>1.2414219268026467</c:v>
                </c:pt>
                <c:pt idx="118">
                  <c:v>1.2366632238872002</c:v>
                </c:pt>
                <c:pt idx="119">
                  <c:v>1.2434101168581364</c:v>
                </c:pt>
                <c:pt idx="120">
                  <c:v>1.2510295628882493</c:v>
                </c:pt>
                <c:pt idx="121">
                  <c:v>1.2448953584027844</c:v>
                </c:pt>
                <c:pt idx="122">
                  <c:v>1.2414219268026467</c:v>
                </c:pt>
                <c:pt idx="123">
                  <c:v>1.2437819408681514</c:v>
                </c:pt>
                <c:pt idx="124">
                  <c:v>1.2405492482825997</c:v>
                </c:pt>
                <c:pt idx="125">
                  <c:v>1.2431620902913116</c:v>
                </c:pt>
                <c:pt idx="126">
                  <c:v>1.2429139716428446</c:v>
                </c:pt>
                <c:pt idx="127">
                  <c:v>1.2394246180074309</c:v>
                </c:pt>
                <c:pt idx="128">
                  <c:v>1.2359070270406922</c:v>
                </c:pt>
                <c:pt idx="129">
                  <c:v>1.2370407913791908</c:v>
                </c:pt>
                <c:pt idx="130">
                  <c:v>1.2286569581089353</c:v>
                </c:pt>
                <c:pt idx="131">
                  <c:v>1.2215446631031168</c:v>
                </c:pt>
                <c:pt idx="132">
                  <c:v>1.2168254232660476</c:v>
                </c:pt>
                <c:pt idx="133">
                  <c:v>1.2206310455789267</c:v>
                </c:pt>
                <c:pt idx="134">
                  <c:v>1.2240148113728639</c:v>
                </c:pt>
                <c:pt idx="135">
                  <c:v>1.2152409135225304</c:v>
                </c:pt>
                <c:pt idx="136">
                  <c:v>1.2013971243204515</c:v>
                </c:pt>
                <c:pt idx="137">
                  <c:v>1.1755118133634477</c:v>
                </c:pt>
                <c:pt idx="138">
                  <c:v>1.1846914308175989</c:v>
                </c:pt>
                <c:pt idx="139">
                  <c:v>1.1734776434529945</c:v>
                </c:pt>
                <c:pt idx="140">
                  <c:v>1.1582116692141009</c:v>
                </c:pt>
                <c:pt idx="141">
                  <c:v>1.1637575239819558</c:v>
                </c:pt>
                <c:pt idx="142">
                  <c:v>1.1664301138432827</c:v>
                </c:pt>
                <c:pt idx="143">
                  <c:v>1.1718726561396828</c:v>
                </c:pt>
                <c:pt idx="144">
                  <c:v>1.1802692776688746</c:v>
                </c:pt>
                <c:pt idx="145">
                  <c:v>1.1826999033360426</c:v>
                </c:pt>
                <c:pt idx="146">
                  <c:v>1.1739143398014067</c:v>
                </c:pt>
                <c:pt idx="147">
                  <c:v>1.1646502159342969</c:v>
                </c:pt>
                <c:pt idx="148">
                  <c:v>1.1656893760176175</c:v>
                </c:pt>
                <c:pt idx="149">
                  <c:v>1.1734776434529945</c:v>
                </c:pt>
                <c:pt idx="150">
                  <c:v>1.1717264536532312</c:v>
                </c:pt>
                <c:pt idx="151">
                  <c:v>1.171141151028382</c:v>
                </c:pt>
                <c:pt idx="152">
                  <c:v>1.161667412437736</c:v>
                </c:pt>
                <c:pt idx="153">
                  <c:v>1.161517733138683</c:v>
                </c:pt>
                <c:pt idx="154">
                  <c:v>1.1709947020363003</c:v>
                </c:pt>
                <c:pt idx="155">
                  <c:v>1.1734776434529945</c:v>
                </c:pt>
                <c:pt idx="156">
                  <c:v>1.1667260555800518</c:v>
                </c:pt>
                <c:pt idx="157">
                  <c:v>1.1750767211762101</c:v>
                </c:pt>
                <c:pt idx="158">
                  <c:v>1.1798389280231867</c:v>
                </c:pt>
                <c:pt idx="159">
                  <c:v>1.1842654430621076</c:v>
                </c:pt>
                <c:pt idx="160">
                  <c:v>1.1958996524092338</c:v>
                </c:pt>
                <c:pt idx="161">
                  <c:v>1.2000292665537702</c:v>
                </c:pt>
                <c:pt idx="162">
                  <c:v>1.1989318699322091</c:v>
                </c:pt>
                <c:pt idx="163">
                  <c:v>1.1964525417033891</c:v>
                </c:pt>
                <c:pt idx="164">
                  <c:v>1.204798038190855</c:v>
                </c:pt>
                <c:pt idx="165">
                  <c:v>1.2016701796465816</c:v>
                </c:pt>
                <c:pt idx="166">
                  <c:v>1.2046625117482188</c:v>
                </c:pt>
                <c:pt idx="167">
                  <c:v>1.2046625117482188</c:v>
                </c:pt>
                <c:pt idx="168">
                  <c:v>1.2205003456147299</c:v>
                </c:pt>
                <c:pt idx="169">
                  <c:v>1.2149762611953654</c:v>
                </c:pt>
                <c:pt idx="170">
                  <c:v>1.2131191122247102</c:v>
                </c:pt>
                <c:pt idx="171">
                  <c:v>1.2421685899736656</c:v>
                </c:pt>
                <c:pt idx="172">
                  <c:v>1.236033121897282</c:v>
                </c:pt>
                <c:pt idx="173">
                  <c:v>1.2419198531501976</c:v>
                </c:pt>
                <c:pt idx="174">
                  <c:v>1.2375437632756563</c:v>
                </c:pt>
                <c:pt idx="175">
                  <c:v>1.2402995570289059</c:v>
                </c:pt>
                <c:pt idx="176">
                  <c:v>1.2371665575308541</c:v>
                </c:pt>
                <c:pt idx="177">
                  <c:v>1.2376693838784256</c:v>
                </c:pt>
                <c:pt idx="178">
                  <c:v>1.2399248132621514</c:v>
                </c:pt>
                <c:pt idx="179">
                  <c:v>1.2362852774480284</c:v>
                </c:pt>
                <c:pt idx="180">
                  <c:v>1.2469906992415498</c:v>
                </c:pt>
                <c:pt idx="181">
                  <c:v>1.257078329993925</c:v>
                </c:pt>
                <c:pt idx="182">
                  <c:v>1.2427898094786765</c:v>
                </c:pt>
                <c:pt idx="183">
                  <c:v>1.2426656614833802</c:v>
                </c:pt>
                <c:pt idx="184">
                  <c:v>1.2431620902913116</c:v>
                </c:pt>
                <c:pt idx="185">
                  <c:v>1.2501759724962056</c:v>
                </c:pt>
                <c:pt idx="186">
                  <c:v>1.2534591401114141</c:v>
                </c:pt>
                <c:pt idx="187">
                  <c:v>1.2493206521772291</c:v>
                </c:pt>
                <c:pt idx="188">
                  <c:v>1.2585175599164531</c:v>
                </c:pt>
                <c:pt idx="189">
                  <c:v>1.2549104663021236</c:v>
                </c:pt>
                <c:pt idx="190">
                  <c:v>1.2569581525609319</c:v>
                </c:pt>
                <c:pt idx="191">
                  <c:v>1.2528530309798931</c:v>
                </c:pt>
                <c:pt idx="192">
                  <c:v>1.2496874278053016</c:v>
                </c:pt>
                <c:pt idx="193">
                  <c:v>1.2540644771090159</c:v>
                </c:pt>
                <c:pt idx="194">
                  <c:v>1.2502979923398647</c:v>
                </c:pt>
                <c:pt idx="195">
                  <c:v>1.2493206521772291</c:v>
                </c:pt>
                <c:pt idx="196">
                  <c:v>1.2444008338013699</c:v>
                </c:pt>
                <c:pt idx="197">
                  <c:v>1.255272505103306</c:v>
                </c:pt>
                <c:pt idx="198">
                  <c:v>1.2482185366675171</c:v>
                </c:pt>
                <c:pt idx="199">
                  <c:v>1.2397998434496587</c:v>
                </c:pt>
                <c:pt idx="200">
                  <c:v>1.2392994791268925</c:v>
                </c:pt>
                <c:pt idx="201">
                  <c:v>1.2417954561831339</c:v>
                </c:pt>
                <c:pt idx="202">
                  <c:v>1.2425414282983842</c:v>
                </c:pt>
                <c:pt idx="203">
                  <c:v>1.2333769034738959</c:v>
                </c:pt>
                <c:pt idx="204">
                  <c:v>1.2379205663503803</c:v>
                </c:pt>
                <c:pt idx="205">
                  <c:v>1.2367890994092929</c:v>
                </c:pt>
                <c:pt idx="206">
                  <c:v>1.2338841087658858</c:v>
                </c:pt>
                <c:pt idx="207">
                  <c:v>1.2341374894509629</c:v>
                </c:pt>
                <c:pt idx="208">
                  <c:v>1.2285286516972413</c:v>
                </c:pt>
                <c:pt idx="209">
                  <c:v>1.2296818167257786</c:v>
                </c:pt>
                <c:pt idx="210">
                  <c:v>1.2315970055649099</c:v>
                </c:pt>
                <c:pt idx="211">
                  <c:v>1.2314696159174459</c:v>
                </c:pt>
                <c:pt idx="212">
                  <c:v>1.2305766107295175</c:v>
                </c:pt>
                <c:pt idx="213">
                  <c:v>1.2278867046136734</c:v>
                </c:pt>
                <c:pt idx="214">
                  <c:v>1.2162978866303924</c:v>
                </c:pt>
                <c:pt idx="215">
                  <c:v>1.2181414681576779</c:v>
                </c:pt>
                <c:pt idx="216">
                  <c:v>1.2231063809285874</c:v>
                </c:pt>
                <c:pt idx="217">
                  <c:v>1.2115209972402294</c:v>
                </c:pt>
                <c:pt idx="218">
                  <c:v>1.2214142378423387</c:v>
                </c:pt>
                <c:pt idx="219">
                  <c:v>1.2245330626060857</c:v>
                </c:pt>
                <c:pt idx="220">
                  <c:v>1.2211532958552764</c:v>
                </c:pt>
                <c:pt idx="221">
                  <c:v>1.2238851778116557</c:v>
                </c:pt>
                <c:pt idx="222">
                  <c:v>1.2267287568569907</c:v>
                </c:pt>
                <c:pt idx="223">
                  <c:v>1.2236257426450639</c:v>
                </c:pt>
                <c:pt idx="224">
                  <c:v>1.2238851778116557</c:v>
                </c:pt>
                <c:pt idx="225">
                  <c:v>1.2144464457183946</c:v>
                </c:pt>
                <c:pt idx="226">
                  <c:v>1.2099169530089915</c:v>
                </c:pt>
                <c:pt idx="227">
                  <c:v>1.21590183962097</c:v>
                </c:pt>
                <c:pt idx="228">
                  <c:v>1.2247919823743543</c:v>
                </c:pt>
                <c:pt idx="229">
                  <c:v>1.2269863455252201</c:v>
                </c:pt>
                <c:pt idx="230">
                  <c:v>1.2304489213782739</c:v>
                </c:pt>
                <c:pt idx="231">
                  <c:v>1.2244035318600077</c:v>
                </c:pt>
                <c:pt idx="232">
                  <c:v>1.2231063809285874</c:v>
                </c:pt>
                <c:pt idx="233">
                  <c:v>1.2220658165439391</c:v>
                </c:pt>
                <c:pt idx="234">
                  <c:v>1.2241444062509983</c:v>
                </c:pt>
                <c:pt idx="235">
                  <c:v>1.2392994791268925</c:v>
                </c:pt>
                <c:pt idx="236">
                  <c:v>1.237418056046236</c:v>
                </c:pt>
                <c:pt idx="237">
                  <c:v>1.2351495112015249</c:v>
                </c:pt>
                <c:pt idx="238">
                  <c:v>1.2397998434496587</c:v>
                </c:pt>
                <c:pt idx="239">
                  <c:v>1.2386732683513462</c:v>
                </c:pt>
                <c:pt idx="240">
                  <c:v>1.2346438330629323</c:v>
                </c:pt>
                <c:pt idx="241">
                  <c:v>1.2333769034738959</c:v>
                </c:pt>
                <c:pt idx="242">
                  <c:v>1.245018870737753</c:v>
                </c:pt>
                <c:pt idx="243">
                  <c:v>1.2458826475172613</c:v>
                </c:pt>
                <c:pt idx="244">
                  <c:v>1.2430380486862944</c:v>
                </c:pt>
                <c:pt idx="245">
                  <c:v>1.2437819408681514</c:v>
                </c:pt>
                <c:pt idx="246">
                  <c:v>1.2384225209674589</c:v>
                </c:pt>
                <c:pt idx="247">
                  <c:v>1.2429139716428446</c:v>
                </c:pt>
                <c:pt idx="248">
                  <c:v>1.245636029406203</c:v>
                </c:pt>
                <c:pt idx="249">
                  <c:v>1.2442770960557179</c:v>
                </c:pt>
                <c:pt idx="250">
                  <c:v>1.2392994791268925</c:v>
                </c:pt>
                <c:pt idx="251">
                  <c:v>1.231979001374617</c:v>
                </c:pt>
                <c:pt idx="252">
                  <c:v>1.233503785708802</c:v>
                </c:pt>
                <c:pt idx="253">
                  <c:v>1.231979001374617</c:v>
                </c:pt>
                <c:pt idx="254">
                  <c:v>1.2268575960475889</c:v>
                </c:pt>
                <c:pt idx="255">
                  <c:v>1.2221960463017199</c:v>
                </c:pt>
                <c:pt idx="256">
                  <c:v>1.2245330626060857</c:v>
                </c:pt>
                <c:pt idx="257">
                  <c:v>1.2277581961109152</c:v>
                </c:pt>
                <c:pt idx="258">
                  <c:v>1.2260841159758238</c:v>
                </c:pt>
                <c:pt idx="259">
                  <c:v>1.2271151083327214</c:v>
                </c:pt>
                <c:pt idx="260">
                  <c:v>1.2263420871636308</c:v>
                </c:pt>
                <c:pt idx="261">
                  <c:v>1.2284003587030048</c:v>
                </c:pt>
                <c:pt idx="262">
                  <c:v>1.2310871205848228</c:v>
                </c:pt>
                <c:pt idx="263">
                  <c:v>1.2278867046136734</c:v>
                </c:pt>
                <c:pt idx="264">
                  <c:v>1.2178785517304609</c:v>
                </c:pt>
                <c:pt idx="265">
                  <c:v>1.2247919823743543</c:v>
                </c:pt>
                <c:pt idx="266">
                  <c:v>1.2301933788690456</c:v>
                </c:pt>
                <c:pt idx="267">
                  <c:v>1.234390747708104</c:v>
                </c:pt>
                <c:pt idx="268">
                  <c:v>1.236033121897282</c:v>
                </c:pt>
                <c:pt idx="269">
                  <c:v>1.2367890994092929</c:v>
                </c:pt>
                <c:pt idx="270">
                  <c:v>1.2332500349235942</c:v>
                </c:pt>
                <c:pt idx="271">
                  <c:v>1.2355284721572273</c:v>
                </c:pt>
                <c:pt idx="272">
                  <c:v>1.2371665575308541</c:v>
                </c:pt>
                <c:pt idx="273">
                  <c:v>1.235654676956949</c:v>
                </c:pt>
                <c:pt idx="274">
                  <c:v>1.2250507220043065</c:v>
                </c:pt>
                <c:pt idx="275">
                  <c:v>1.2304489213782739</c:v>
                </c:pt>
                <c:pt idx="276">
                  <c:v>1.2313421379038962</c:v>
                </c:pt>
                <c:pt idx="277">
                  <c:v>1.21590183962097</c:v>
                </c:pt>
                <c:pt idx="278">
                  <c:v>1.2220658165439391</c:v>
                </c:pt>
                <c:pt idx="279">
                  <c:v>1.2282720277991084</c:v>
                </c:pt>
                <c:pt idx="280">
                  <c:v>1.2299376859079338</c:v>
                </c:pt>
                <c:pt idx="281">
                  <c:v>1.2309595557485691</c:v>
                </c:pt>
                <c:pt idx="282">
                  <c:v>1.2396747876467811</c:v>
                </c:pt>
                <c:pt idx="283">
                  <c:v>1.2355284721572273</c:v>
                </c:pt>
                <c:pt idx="284">
                  <c:v>1.2340107922491108</c:v>
                </c:pt>
                <c:pt idx="285">
                  <c:v>1.2416709737841296</c:v>
                </c:pt>
                <c:pt idx="286">
                  <c:v>1.2440296137902538</c:v>
                </c:pt>
                <c:pt idx="287">
                  <c:v>1.2430380486862944</c:v>
                </c:pt>
                <c:pt idx="288">
                  <c:v>1.2505419780102724</c:v>
                </c:pt>
                <c:pt idx="289">
                  <c:v>1.249198357391113</c:v>
                </c:pt>
                <c:pt idx="290">
                  <c:v>1.2535802895621828</c:v>
                </c:pt>
                <c:pt idx="291">
                  <c:v>1.2528530309798931</c:v>
                </c:pt>
                <c:pt idx="292">
                  <c:v>1.255272505103306</c:v>
                </c:pt>
                <c:pt idx="293">
                  <c:v>1.2499317810602055</c:v>
                </c:pt>
                <c:pt idx="294">
                  <c:v>1.249198357391113</c:v>
                </c:pt>
                <c:pt idx="295">
                  <c:v>1.2498096094018039</c:v>
                </c:pt>
                <c:pt idx="296">
                  <c:v>1.2489536154957075</c:v>
                </c:pt>
                <c:pt idx="297">
                  <c:v>1.2516382204482119</c:v>
                </c:pt>
                <c:pt idx="298">
                  <c:v>1.2464985561759316</c:v>
                </c:pt>
                <c:pt idx="299">
                  <c:v>1.2557547866430441</c:v>
                </c:pt>
                <c:pt idx="300">
                  <c:v>1.2534591401114141</c:v>
                </c:pt>
                <c:pt idx="301">
                  <c:v>1.2550311633455513</c:v>
                </c:pt>
                <c:pt idx="302">
                  <c:v>1.2422928801234865</c:v>
                </c:pt>
                <c:pt idx="303">
                  <c:v>1.2406740525725892</c:v>
                </c:pt>
                <c:pt idx="304">
                  <c:v>1.2392994791268925</c:v>
                </c:pt>
                <c:pt idx="305">
                  <c:v>1.2318517237434161</c:v>
                </c:pt>
                <c:pt idx="306">
                  <c:v>1.2140487059418417</c:v>
                </c:pt>
                <c:pt idx="307">
                  <c:v>1.2072303098483532</c:v>
                </c:pt>
                <c:pt idx="308">
                  <c:v>1.2022157758011316</c:v>
                </c:pt>
                <c:pt idx="309">
                  <c:v>1.2026245235789781</c:v>
                </c:pt>
                <c:pt idx="310">
                  <c:v>1.1967287226232868</c:v>
                </c:pt>
                <c:pt idx="311">
                  <c:v>1.1958996524092338</c:v>
                </c:pt>
                <c:pt idx="312">
                  <c:v>1.1927068066128588</c:v>
                </c:pt>
                <c:pt idx="313">
                  <c:v>1.1870975005834772</c:v>
                </c:pt>
                <c:pt idx="314">
                  <c:v>1.180125875164054</c:v>
                </c:pt>
                <c:pt idx="315">
                  <c:v>1.1885066338181143</c:v>
                </c:pt>
                <c:pt idx="316">
                  <c:v>1.1921491250185341</c:v>
                </c:pt>
                <c:pt idx="317">
                  <c:v>1.1892094895823062</c:v>
                </c:pt>
                <c:pt idx="318">
                  <c:v>1.1936810295412814</c:v>
                </c:pt>
                <c:pt idx="319">
                  <c:v>1.1942367487238292</c:v>
                </c:pt>
                <c:pt idx="320">
                  <c:v>1.1872386198314788</c:v>
                </c:pt>
                <c:pt idx="321">
                  <c:v>1.1892094895823062</c:v>
                </c:pt>
                <c:pt idx="322">
                  <c:v>1.1873796932392169</c:v>
                </c:pt>
                <c:pt idx="323">
                  <c:v>1.1858253596129622</c:v>
                </c:pt>
                <c:pt idx="324">
                  <c:v>1.1875207208364631</c:v>
                </c:pt>
                <c:pt idx="325">
                  <c:v>1.1903316981702914</c:v>
                </c:pt>
                <c:pt idx="326">
                  <c:v>1.1932637730013516</c:v>
                </c:pt>
                <c:pt idx="327">
                  <c:v>1.1920095926536702</c:v>
                </c:pt>
                <c:pt idx="328">
                  <c:v>1.1960379407345236</c:v>
                </c:pt>
                <c:pt idx="329">
                  <c:v>1.2060158767633447</c:v>
                </c:pt>
                <c:pt idx="330">
                  <c:v>1.2084413564385674</c:v>
                </c:pt>
                <c:pt idx="331">
                  <c:v>1.216957207361097</c:v>
                </c:pt>
                <c:pt idx="332">
                  <c:v>1.2276296238578948</c:v>
                </c:pt>
                <c:pt idx="333">
                  <c:v>1.2263420871636308</c:v>
                </c:pt>
                <c:pt idx="334">
                  <c:v>1.2277581961109152</c:v>
                </c:pt>
                <c:pt idx="335">
                  <c:v>1.2342641243787893</c:v>
                </c:pt>
                <c:pt idx="336">
                  <c:v>1.2272437815030626</c:v>
                </c:pt>
                <c:pt idx="337">
                  <c:v>1.2181414681576779</c:v>
                </c:pt>
                <c:pt idx="338">
                  <c:v>1.218272879844555</c:v>
                </c:pt>
                <c:pt idx="339">
                  <c:v>1.2214142378423387</c:v>
                </c:pt>
                <c:pt idx="340">
                  <c:v>1.2212837994926862</c:v>
                </c:pt>
                <c:pt idx="341">
                  <c:v>1.2128532165501418</c:v>
                </c:pt>
                <c:pt idx="342">
                  <c:v>1.2052043910238597</c:v>
                </c:pt>
                <c:pt idx="343">
                  <c:v>1.2050689642644592</c:v>
                </c:pt>
                <c:pt idx="344">
                  <c:v>1.2072303098483532</c:v>
                </c:pt>
                <c:pt idx="345">
                  <c:v>1.2099169530089915</c:v>
                </c:pt>
                <c:pt idx="346">
                  <c:v>1.2057455139006636</c:v>
                </c:pt>
                <c:pt idx="347">
                  <c:v>1.2001662463631075</c:v>
                </c:pt>
                <c:pt idx="348">
                  <c:v>1.1894903136993675</c:v>
                </c:pt>
                <c:pt idx="349">
                  <c:v>1.1789769472931695</c:v>
                </c:pt>
                <c:pt idx="350">
                  <c:v>1.1832698436828046</c:v>
                </c:pt>
                <c:pt idx="351">
                  <c:v>1.1804126328383238</c:v>
                </c:pt>
                <c:pt idx="352">
                  <c:v>1.1746411926604485</c:v>
                </c:pt>
                <c:pt idx="353">
                  <c:v>1.17435059747938</c:v>
                </c:pt>
                <c:pt idx="354">
                  <c:v>1.1776807598487782</c:v>
                </c:pt>
                <c:pt idx="355">
                  <c:v>1.1829849670035817</c:v>
                </c:pt>
                <c:pt idx="356">
                  <c:v>1.1835545336188618</c:v>
                </c:pt>
                <c:pt idx="357">
                  <c:v>1.1910316088486179</c:v>
                </c:pt>
                <c:pt idx="358">
                  <c:v>1.1920095926536702</c:v>
                </c:pt>
                <c:pt idx="359">
                  <c:v>1.190611797813605</c:v>
                </c:pt>
                <c:pt idx="360">
                  <c:v>1.1862498207790877</c:v>
                </c:pt>
                <c:pt idx="361">
                  <c:v>1.1885066338181143</c:v>
                </c:pt>
                <c:pt idx="362">
                  <c:v>1.1929853790931626</c:v>
                </c:pt>
                <c:pt idx="363">
                  <c:v>1.1985196302411678</c:v>
                </c:pt>
                <c:pt idx="364">
                  <c:v>1.1954845230337638</c:v>
                </c:pt>
                <c:pt idx="365">
                  <c:v>1.1968667472492391</c:v>
                </c:pt>
                <c:pt idx="366">
                  <c:v>1.1921491250185341</c:v>
                </c:pt>
                <c:pt idx="367">
                  <c:v>1.1945143418824673</c:v>
                </c:pt>
                <c:pt idx="368">
                  <c:v>1.1879435290625271</c:v>
                </c:pt>
                <c:pt idx="369">
                  <c:v>1.1834122119784258</c:v>
                </c:pt>
                <c:pt idx="370">
                  <c:v>1.1822719566941859</c:v>
                </c:pt>
                <c:pt idx="371">
                  <c:v>1.1886472959997174</c:v>
                </c:pt>
                <c:pt idx="372">
                  <c:v>1.2003031829815849</c:v>
                </c:pt>
                <c:pt idx="373">
                  <c:v>1.1954845230337638</c:v>
                </c:pt>
                <c:pt idx="374">
                  <c:v>1.1936810295412814</c:v>
                </c:pt>
                <c:pt idx="375">
                  <c:v>1.1917303933628562</c:v>
                </c:pt>
                <c:pt idx="376">
                  <c:v>1.1863912156954932</c:v>
                </c:pt>
                <c:pt idx="377">
                  <c:v>1.1873796932392169</c:v>
                </c:pt>
                <c:pt idx="378">
                  <c:v>1.182414652434554</c:v>
                </c:pt>
                <c:pt idx="379">
                  <c:v>1.1834122119784258</c:v>
                </c:pt>
                <c:pt idx="380">
                  <c:v>1.1879435290625271</c:v>
                </c:pt>
                <c:pt idx="381">
                  <c:v>1.1854004831904525</c:v>
                </c:pt>
                <c:pt idx="382">
                  <c:v>1.1835545336188618</c:v>
                </c:pt>
                <c:pt idx="383">
                  <c:v>1.1855421548543752</c:v>
                </c:pt>
                <c:pt idx="384">
                  <c:v>1.1889284837608534</c:v>
                </c:pt>
                <c:pt idx="385">
                  <c:v>1.1886472959997174</c:v>
                </c:pt>
                <c:pt idx="386">
                  <c:v>1.1922886125681202</c:v>
                </c:pt>
                <c:pt idx="387">
                  <c:v>1.1844074854123201</c:v>
                </c:pt>
                <c:pt idx="388">
                  <c:v>1.1832698436828046</c:v>
                </c:pt>
                <c:pt idx="389">
                  <c:v>1.1796953833245065</c:v>
                </c:pt>
                <c:pt idx="390">
                  <c:v>1.1755118133634477</c:v>
                </c:pt>
                <c:pt idx="391">
                  <c:v>1.169674434058807</c:v>
                </c:pt>
                <c:pt idx="392">
                  <c:v>1.1693804953119495</c:v>
                </c:pt>
                <c:pt idx="393">
                  <c:v>1.1665781099196522</c:v>
                </c:pt>
                <c:pt idx="394">
                  <c:v>1.1649473726218416</c:v>
                </c:pt>
                <c:pt idx="395">
                  <c:v>1.1778249718646818</c:v>
                </c:pt>
                <c:pt idx="396">
                  <c:v>1.1766699326681496</c:v>
                </c:pt>
                <c:pt idx="397">
                  <c:v>1.1760912590556813</c:v>
                </c:pt>
                <c:pt idx="398">
                  <c:v>1.1749315935284426</c:v>
                </c:pt>
                <c:pt idx="399">
                  <c:v>1.1698213288621364</c:v>
                </c:pt>
                <c:pt idx="400">
                  <c:v>1.1736232576980814</c:v>
                </c:pt>
                <c:pt idx="401">
                  <c:v>1.1792644643390253</c:v>
                </c:pt>
                <c:pt idx="402">
                  <c:v>1.1765253365349999</c:v>
                </c:pt>
                <c:pt idx="403">
                  <c:v>1.1769589805869081</c:v>
                </c:pt>
                <c:pt idx="404">
                  <c:v>1.1781132523146318</c:v>
                </c:pt>
                <c:pt idx="405">
                  <c:v>1.1798389280231867</c:v>
                </c:pt>
                <c:pt idx="406">
                  <c:v>1.1795517911651876</c:v>
                </c:pt>
                <c:pt idx="407">
                  <c:v>1.1789769472931695</c:v>
                </c:pt>
                <c:pt idx="408">
                  <c:v>1.1789769472931695</c:v>
                </c:pt>
                <c:pt idx="409">
                  <c:v>1.1831274287013995</c:v>
                </c:pt>
                <c:pt idx="410">
                  <c:v>1.1798389280231867</c:v>
                </c:pt>
                <c:pt idx="411">
                  <c:v>1.1746411926604485</c:v>
                </c:pt>
                <c:pt idx="412">
                  <c:v>1.1752218003430523</c:v>
                </c:pt>
                <c:pt idx="413">
                  <c:v>1.1769589805869081</c:v>
                </c:pt>
                <c:pt idx="414">
                  <c:v>1.1769589805869081</c:v>
                </c:pt>
                <c:pt idx="415">
                  <c:v>1.1804126328383238</c:v>
                </c:pt>
                <c:pt idx="416">
                  <c:v>1.1809855807867304</c:v>
                </c:pt>
                <c:pt idx="417">
                  <c:v>1.181414796254284</c:v>
                </c:pt>
                <c:pt idx="418">
                  <c:v>1.1765253365349999</c:v>
                </c:pt>
                <c:pt idx="419">
                  <c:v>1.1775364999298621</c:v>
                </c:pt>
                <c:pt idx="420">
                  <c:v>1.1789769472931695</c:v>
                </c:pt>
                <c:pt idx="421">
                  <c:v>1.1768144806747771</c:v>
                </c:pt>
                <c:pt idx="422">
                  <c:v>1.1712875506528606</c:v>
                </c:pt>
                <c:pt idx="423">
                  <c:v>1.1687920203141817</c:v>
                </c:pt>
                <c:pt idx="424">
                  <c:v>1.1687920203141817</c:v>
                </c:pt>
                <c:pt idx="425">
                  <c:v>1.1689392138359782</c:v>
                </c:pt>
                <c:pt idx="426">
                  <c:v>1.1600180960066766</c:v>
                </c:pt>
                <c:pt idx="427">
                  <c:v>1.1649473726218416</c:v>
                </c:pt>
                <c:pt idx="428">
                  <c:v>1.1844074854123201</c:v>
                </c:pt>
                <c:pt idx="429">
                  <c:v>1.182414652434554</c:v>
                </c:pt>
                <c:pt idx="430">
                  <c:v>1.1952075495027541</c:v>
                </c:pt>
                <c:pt idx="431">
                  <c:v>1.1921491250185341</c:v>
                </c:pt>
                <c:pt idx="432">
                  <c:v>1.1918700154447222</c:v>
                </c:pt>
                <c:pt idx="433">
                  <c:v>1.1848333339333534</c:v>
                </c:pt>
                <c:pt idx="434">
                  <c:v>1.1826999033360426</c:v>
                </c:pt>
                <c:pt idx="435">
                  <c:v>1.1889284837608534</c:v>
                </c:pt>
                <c:pt idx="436">
                  <c:v>1.1920095926536702</c:v>
                </c:pt>
                <c:pt idx="437">
                  <c:v>1.1961761850399732</c:v>
                </c:pt>
                <c:pt idx="438">
                  <c:v>1.1910316088486179</c:v>
                </c:pt>
                <c:pt idx="439">
                  <c:v>1.1879435290625271</c:v>
                </c:pt>
                <c:pt idx="440">
                  <c:v>1.1914510144648955</c:v>
                </c:pt>
                <c:pt idx="441">
                  <c:v>1.1960379407345236</c:v>
                </c:pt>
                <c:pt idx="442">
                  <c:v>1.1957613200360613</c:v>
                </c:pt>
                <c:pt idx="443">
                  <c:v>1.2001662463631075</c:v>
                </c:pt>
                <c:pt idx="444">
                  <c:v>1.1976939750839235</c:v>
                </c:pt>
                <c:pt idx="445">
                  <c:v>1.2127201544178423</c:v>
                </c:pt>
                <c:pt idx="446">
                  <c:v>1.2060158767633447</c:v>
                </c:pt>
                <c:pt idx="447">
                  <c:v>1.2074997233073055</c:v>
                </c:pt>
                <c:pt idx="448">
                  <c:v>1.2076343404643184</c:v>
                </c:pt>
                <c:pt idx="449">
                  <c:v>1.1964525417033891</c:v>
                </c:pt>
                <c:pt idx="450">
                  <c:v>1.1996180677079307</c:v>
                </c:pt>
                <c:pt idx="451">
                  <c:v>1.2062860444124324</c:v>
                </c:pt>
                <c:pt idx="452">
                  <c:v>1.2061510086130229</c:v>
                </c:pt>
                <c:pt idx="453">
                  <c:v>1.1943755674822121</c:v>
                </c:pt>
                <c:pt idx="454">
                  <c:v>1.2119211109686978</c:v>
                </c:pt>
                <c:pt idx="455">
                  <c:v>1.2129861847366681</c:v>
                </c:pt>
                <c:pt idx="456">
                  <c:v>1.2276296238578948</c:v>
                </c:pt>
                <c:pt idx="457">
                  <c:v>1.2187979718703783</c:v>
                </c:pt>
                <c:pt idx="458">
                  <c:v>1.1932637730013516</c:v>
                </c:pt>
                <c:pt idx="459">
                  <c:v>1.1642040993240332</c:v>
                </c:pt>
                <c:pt idx="460">
                  <c:v>1.145662470707546</c:v>
                </c:pt>
                <c:pt idx="461">
                  <c:v>1.1499884564914762</c:v>
                </c:pt>
                <c:pt idx="462">
                  <c:v>1.0907869279492677</c:v>
                </c:pt>
                <c:pt idx="463">
                  <c:v>1.1149444157125847</c:v>
                </c:pt>
                <c:pt idx="464">
                  <c:v>1.1095785469043866</c:v>
                </c:pt>
                <c:pt idx="465">
                  <c:v>1.1571544399062814</c:v>
                </c:pt>
                <c:pt idx="466">
                  <c:v>1.1588146467242266</c:v>
                </c:pt>
                <c:pt idx="467">
                  <c:v>1.1597175461802158</c:v>
                </c:pt>
                <c:pt idx="468">
                  <c:v>1.1371958119405483</c:v>
                </c:pt>
                <c:pt idx="469">
                  <c:v>1.1317790093691871</c:v>
                </c:pt>
                <c:pt idx="470">
                  <c:v>1.153357471482974</c:v>
                </c:pt>
                <c:pt idx="471">
                  <c:v>1.1453518165584609</c:v>
                </c:pt>
                <c:pt idx="472">
                  <c:v>1.1689392138359782</c:v>
                </c:pt>
                <c:pt idx="473">
                  <c:v>1.1536624535754956</c:v>
                </c:pt>
                <c:pt idx="474">
                  <c:v>1.1525940779274697</c:v>
                </c:pt>
                <c:pt idx="475">
                  <c:v>1.1588146467242266</c:v>
                </c:pt>
                <c:pt idx="476">
                  <c:v>1.1535099893008376</c:v>
                </c:pt>
                <c:pt idx="477">
                  <c:v>1.1530522750671088</c:v>
                </c:pt>
                <c:pt idx="478">
                  <c:v>1.1786892397755899</c:v>
                </c:pt>
                <c:pt idx="479">
                  <c:v>1.1811286997472952</c:v>
                </c:pt>
                <c:pt idx="480">
                  <c:v>1.1659858227744544</c:v>
                </c:pt>
                <c:pt idx="481">
                  <c:v>1.1670217957902564</c:v>
                </c:pt>
                <c:pt idx="482">
                  <c:v>1.1528995963937476</c:v>
                </c:pt>
                <c:pt idx="483">
                  <c:v>1.1613680022349748</c:v>
                </c:pt>
                <c:pt idx="484">
                  <c:v>1.1492191126553799</c:v>
                </c:pt>
                <c:pt idx="485">
                  <c:v>1.1434832106700616</c:v>
                </c:pt>
                <c:pt idx="486">
                  <c:v>1.1459729028021812</c:v>
                </c:pt>
                <c:pt idx="487">
                  <c:v>1.1496808824829381</c:v>
                </c:pt>
                <c:pt idx="488">
                  <c:v>1.1341771075767664</c:v>
                </c:pt>
                <c:pt idx="489">
                  <c:v>1.1395642661758498</c:v>
                </c:pt>
                <c:pt idx="490">
                  <c:v>1.1266183755229515</c:v>
                </c:pt>
                <c:pt idx="491">
                  <c:v>1.1245042248342823</c:v>
                </c:pt>
                <c:pt idx="492">
                  <c:v>1.1227072543183481</c:v>
                </c:pt>
                <c:pt idx="493">
                  <c:v>1.1269427179442277</c:v>
                </c:pt>
                <c:pt idx="494">
                  <c:v>1.1428585511133906</c:v>
                </c:pt>
                <c:pt idx="495">
                  <c:v>1.1301728888925353</c:v>
                </c:pt>
                <c:pt idx="496">
                  <c:v>1.118430077122089</c:v>
                </c:pt>
                <c:pt idx="497">
                  <c:v>1.1233615587462964</c:v>
                </c:pt>
                <c:pt idx="498">
                  <c:v>1.1112625136590653</c:v>
                </c:pt>
                <c:pt idx="499">
                  <c:v>1.12434117077496</c:v>
                </c:pt>
                <c:pt idx="500">
                  <c:v>1.1236883416675858</c:v>
                </c:pt>
                <c:pt idx="501">
                  <c:v>1.1225435240687542</c:v>
                </c:pt>
                <c:pt idx="502">
                  <c:v>1.1205739312058498</c:v>
                </c:pt>
                <c:pt idx="503">
                  <c:v>1.1100844228869235</c:v>
                </c:pt>
                <c:pt idx="504">
                  <c:v>1.1072099696478683</c:v>
                </c:pt>
                <c:pt idx="505">
                  <c:v>1.1058506743851435</c:v>
                </c:pt>
                <c:pt idx="506">
                  <c:v>1.1061908972634154</c:v>
                </c:pt>
                <c:pt idx="507">
                  <c:v>1.0956922828397921</c:v>
                </c:pt>
                <c:pt idx="508">
                  <c:v>1.0972573096934199</c:v>
                </c:pt>
                <c:pt idx="509">
                  <c:v>1.1075491297446862</c:v>
                </c:pt>
                <c:pt idx="510">
                  <c:v>1.1207384055429428</c:v>
                </c:pt>
                <c:pt idx="511">
                  <c:v>1.1197506238845842</c:v>
                </c:pt>
                <c:pt idx="512">
                  <c:v>1.1136091510730279</c:v>
                </c:pt>
                <c:pt idx="513">
                  <c:v>1.1279142943715932</c:v>
                </c:pt>
                <c:pt idx="514">
                  <c:v>1.1254812657005939</c:v>
                </c:pt>
                <c:pt idx="515">
                  <c:v>1.135291704475752</c:v>
                </c:pt>
                <c:pt idx="516">
                  <c:v>1.1436392352745433</c:v>
                </c:pt>
                <c:pt idx="517">
                  <c:v>1.1434832106700616</c:v>
                </c:pt>
                <c:pt idx="518">
                  <c:v>1.1610683854711745</c:v>
                </c:pt>
                <c:pt idx="519">
                  <c:v>1.1622656142980214</c:v>
                </c:pt>
                <c:pt idx="520">
                  <c:v>1.1721649135409566</c:v>
                </c:pt>
                <c:pt idx="521">
                  <c:v>1.1640552918934517</c:v>
                </c:pt>
                <c:pt idx="522">
                  <c:v>1.1600180960066766</c:v>
                </c:pt>
                <c:pt idx="523">
                  <c:v>1.1600180960066766</c:v>
                </c:pt>
                <c:pt idx="524">
                  <c:v>1.1451964061141819</c:v>
                </c:pt>
                <c:pt idx="525">
                  <c:v>1.1473671077937864</c:v>
                </c:pt>
                <c:pt idx="526">
                  <c:v>1.1423894661188361</c:v>
                </c:pt>
                <c:pt idx="527">
                  <c:v>1.1522883443830565</c:v>
                </c:pt>
                <c:pt idx="528">
                  <c:v>1.1545761169178856</c:v>
                </c:pt>
                <c:pt idx="529">
                  <c:v>1.1439511164239635</c:v>
                </c:pt>
                <c:pt idx="530">
                  <c:v>1.149373090491385</c:v>
                </c:pt>
                <c:pt idx="531">
                  <c:v>1.1621161410623684</c:v>
                </c:pt>
                <c:pt idx="532">
                  <c:v>1.1708482036433094</c:v>
                </c:pt>
                <c:pt idx="533">
                  <c:v>1.1556396337597763</c:v>
                </c:pt>
                <c:pt idx="534">
                  <c:v>1.1545761169178856</c:v>
                </c:pt>
                <c:pt idx="535">
                  <c:v>1.1444185186020688</c:v>
                </c:pt>
                <c:pt idx="536">
                  <c:v>1.1428585511133906</c:v>
                </c:pt>
                <c:pt idx="537">
                  <c:v>1.1384605947257023</c:v>
                </c:pt>
                <c:pt idx="538">
                  <c:v>1.129689892199301</c:v>
                </c:pt>
                <c:pt idx="539">
                  <c:v>1.1416065301182505</c:v>
                </c:pt>
                <c:pt idx="540">
                  <c:v>1.1322596895310446</c:v>
                </c:pt>
                <c:pt idx="541">
                  <c:v>1.1328997699444829</c:v>
                </c:pt>
                <c:pt idx="542">
                  <c:v>1.1356096360286794</c:v>
                </c:pt>
                <c:pt idx="543">
                  <c:v>1.1316186643491255</c:v>
                </c:pt>
                <c:pt idx="544">
                  <c:v>1.1218879851036812</c:v>
                </c:pt>
                <c:pt idx="545">
                  <c:v>1.1293675957229856</c:v>
                </c:pt>
                <c:pt idx="546">
                  <c:v>1.1354506993455138</c:v>
                </c:pt>
                <c:pt idx="547">
                  <c:v>1.1481397365012198</c:v>
                </c:pt>
                <c:pt idx="548">
                  <c:v>1.1448854182871424</c:v>
                </c:pt>
                <c:pt idx="549">
                  <c:v>1.1465931020963049</c:v>
                </c:pt>
                <c:pt idx="550">
                  <c:v>1.1401936785786313</c:v>
                </c:pt>
                <c:pt idx="551">
                  <c:v>1.1409791634769708</c:v>
                </c:pt>
                <c:pt idx="552">
                  <c:v>1.1392492175716069</c:v>
                </c:pt>
                <c:pt idx="553">
                  <c:v>1.1359273350054684</c:v>
                </c:pt>
                <c:pt idx="554">
                  <c:v>1.1292063577475293</c:v>
                </c:pt>
                <c:pt idx="555">
                  <c:v>1.1319392952104246</c:v>
                </c:pt>
                <c:pt idx="556">
                  <c:v>1.1179338350396415</c:v>
                </c:pt>
                <c:pt idx="557">
                  <c:v>1.1341771075767664</c:v>
                </c:pt>
                <c:pt idx="558">
                  <c:v>1.1379867327235316</c:v>
                </c:pt>
                <c:pt idx="559">
                  <c:v>1.1236883416675858</c:v>
                </c:pt>
                <c:pt idx="560">
                  <c:v>1.1303337684950061</c:v>
                </c:pt>
                <c:pt idx="561">
                  <c:v>1.1287222843384268</c:v>
                </c:pt>
                <c:pt idx="562">
                  <c:v>1.1320995219165044</c:v>
                </c:pt>
                <c:pt idx="563">
                  <c:v>1.1360860973840974</c:v>
                </c:pt>
                <c:pt idx="564">
                  <c:v>1.1316186643491255</c:v>
                </c:pt>
                <c:pt idx="565">
                  <c:v>1.126780577012009</c:v>
                </c:pt>
                <c:pt idx="566">
                  <c:v>1.1269427179442277</c:v>
                </c:pt>
                <c:pt idx="567">
                  <c:v>1.13433651094868</c:v>
                </c:pt>
                <c:pt idx="568">
                  <c:v>1.1469028699281991</c:v>
                </c:pt>
                <c:pt idx="569">
                  <c:v>1.1416065301182505</c:v>
                </c:pt>
                <c:pt idx="570">
                  <c:v>1.1383026981662814</c:v>
                </c:pt>
                <c:pt idx="571">
                  <c:v>1.1360860973840974</c:v>
                </c:pt>
                <c:pt idx="572">
                  <c:v>1.1301728888925353</c:v>
                </c:pt>
                <c:pt idx="573">
                  <c:v>1.1295287738587763</c:v>
                </c:pt>
                <c:pt idx="574">
                  <c:v>1.1192558892779367</c:v>
                </c:pt>
                <c:pt idx="575">
                  <c:v>1.1213956807072234</c:v>
                </c:pt>
                <c:pt idx="576">
                  <c:v>1.1279142943715932</c:v>
                </c:pt>
                <c:pt idx="577">
                  <c:v>1.1280760126687153</c:v>
                </c:pt>
                <c:pt idx="578">
                  <c:v>1.1295287738587763</c:v>
                </c:pt>
                <c:pt idx="579">
                  <c:v>1.1285608065593205</c:v>
                </c:pt>
                <c:pt idx="580">
                  <c:v>1.1285608065593205</c:v>
                </c:pt>
                <c:pt idx="581">
                  <c:v>1.129045059887958</c:v>
                </c:pt>
                <c:pt idx="582">
                  <c:v>1.1282376707691872</c:v>
                </c:pt>
                <c:pt idx="583">
                  <c:v>1.1319392952104246</c:v>
                </c:pt>
                <c:pt idx="584">
                  <c:v>1.1430148002540952</c:v>
                </c:pt>
                <c:pt idx="585">
                  <c:v>1.1557913523576173</c:v>
                </c:pt>
                <c:pt idx="586">
                  <c:v>1.1547282074401555</c:v>
                </c:pt>
                <c:pt idx="587">
                  <c:v>1.1574567681342256</c:v>
                </c:pt>
                <c:pt idx="588">
                  <c:v>1.1690863574870227</c:v>
                </c:pt>
                <c:pt idx="589">
                  <c:v>1.1684974835230326</c:v>
                </c:pt>
                <c:pt idx="590">
                  <c:v>1.1645015613095686</c:v>
                </c:pt>
                <c:pt idx="591">
                  <c:v>1.1622656142980214</c:v>
                </c:pt>
                <c:pt idx="592">
                  <c:v>1.1481397365012198</c:v>
                </c:pt>
                <c:pt idx="593">
                  <c:v>1.1495270137543478</c:v>
                </c:pt>
                <c:pt idx="594">
                  <c:v>1.1408221801093106</c:v>
                </c:pt>
                <c:pt idx="595">
                  <c:v>1.1280760126687153</c:v>
                </c:pt>
                <c:pt idx="596">
                  <c:v>1.1251558295805302</c:v>
                </c:pt>
                <c:pt idx="597">
                  <c:v>1.1348143703204601</c:v>
                </c:pt>
                <c:pt idx="598">
                  <c:v>1.1381447441794872</c:v>
                </c:pt>
                <c:pt idx="599">
                  <c:v>1.1386184338994925</c:v>
                </c:pt>
                <c:pt idx="600">
                  <c:v>1.1365620365899802</c:v>
                </c:pt>
                <c:pt idx="601">
                  <c:v>1.1453518165584609</c:v>
                </c:pt>
                <c:pt idx="602">
                  <c:v>1.1371958119405483</c:v>
                </c:pt>
                <c:pt idx="603">
                  <c:v>1.1356096360286794</c:v>
                </c:pt>
                <c:pt idx="604">
                  <c:v>1.1368790398755171</c:v>
                </c:pt>
                <c:pt idx="605">
                  <c:v>1.1300119496719043</c:v>
                </c:pt>
                <c:pt idx="606">
                  <c:v>1.1309766916056172</c:v>
                </c:pt>
                <c:pt idx="607">
                  <c:v>1.1322596895310446</c:v>
                </c:pt>
                <c:pt idx="608">
                  <c:v>1.1283992687178064</c:v>
                </c:pt>
                <c:pt idx="609">
                  <c:v>1.1328997699444829</c:v>
                </c:pt>
                <c:pt idx="610">
                  <c:v>1.1422329917947138</c:v>
                </c:pt>
                <c:pt idx="611">
                  <c:v>1.1414497734004674</c:v>
                </c:pt>
                <c:pt idx="612">
                  <c:v>1.1405080430381795</c:v>
                </c:pt>
                <c:pt idx="613">
                  <c:v>1.146283113159587</c:v>
                </c:pt>
                <c:pt idx="614">
                  <c:v>1.1469028699281991</c:v>
                </c:pt>
                <c:pt idx="615">
                  <c:v>1.1478308499434595</c:v>
                </c:pt>
                <c:pt idx="616">
                  <c:v>1.1465931020963049</c:v>
                </c:pt>
                <c:pt idx="617">
                  <c:v>1.1476763242410988</c:v>
                </c:pt>
                <c:pt idx="618">
                  <c:v>1.1437952038457666</c:v>
                </c:pt>
                <c:pt idx="619">
                  <c:v>1.1351326513767748</c:v>
                </c:pt>
                <c:pt idx="620">
                  <c:v>1.1414497734004674</c:v>
                </c:pt>
                <c:pt idx="621">
                  <c:v>1.1431709932001783</c:v>
                </c:pt>
                <c:pt idx="622">
                  <c:v>1.1338581252033346</c:v>
                </c:pt>
                <c:pt idx="623">
                  <c:v>1.1333792119235189</c:v>
                </c:pt>
                <c:pt idx="624">
                  <c:v>1.1245042248342823</c:v>
                </c:pt>
                <c:pt idx="625">
                  <c:v>1.1258064581395268</c:v>
                </c:pt>
                <c:pt idx="626">
                  <c:v>1.1309766916056172</c:v>
                </c:pt>
                <c:pt idx="627">
                  <c:v>1.1269427179442277</c:v>
                </c:pt>
                <c:pt idx="628">
                  <c:v>1.1298509507889101</c:v>
                </c:pt>
                <c:pt idx="629">
                  <c:v>1.1325798476597371</c:v>
                </c:pt>
                <c:pt idx="630">
                  <c:v>1.127428777851599</c:v>
                </c:pt>
                <c:pt idx="631">
                  <c:v>1.1510632533537501</c:v>
                </c:pt>
                <c:pt idx="632">
                  <c:v>1.1486026548060935</c:v>
                </c:pt>
                <c:pt idx="633">
                  <c:v>1.1562461903973444</c:v>
                </c:pt>
                <c:pt idx="634">
                  <c:v>1.1536624535754956</c:v>
                </c:pt>
                <c:pt idx="635">
                  <c:v>1.1565491513317814</c:v>
                </c:pt>
                <c:pt idx="636">
                  <c:v>1.1574567681342256</c:v>
                </c:pt>
                <c:pt idx="637">
                  <c:v>1.167317334748176</c:v>
                </c:pt>
                <c:pt idx="638">
                  <c:v>1.1591158218277691</c:v>
                </c:pt>
                <c:pt idx="639">
                  <c:v>1.1502958128255383</c:v>
                </c:pt>
                <c:pt idx="640">
                  <c:v>1.1405080430381795</c:v>
                </c:pt>
                <c:pt idx="641">
                  <c:v>1.1308160500347442</c:v>
                </c:pt>
                <c:pt idx="642">
                  <c:v>1.1324197980976149</c:v>
                </c:pt>
                <c:pt idx="643">
                  <c:v>1.1425458840862763</c:v>
                </c:pt>
                <c:pt idx="644">
                  <c:v>1.13433651094868</c:v>
                </c:pt>
                <c:pt idx="645">
                  <c:v>1.1383026981662814</c:v>
                </c:pt>
                <c:pt idx="646">
                  <c:v>1.137670537236755</c:v>
                </c:pt>
                <c:pt idx="647">
                  <c:v>1.1383026981662814</c:v>
                </c:pt>
                <c:pt idx="648">
                  <c:v>1.1333792119235189</c:v>
                </c:pt>
                <c:pt idx="649">
                  <c:v>1.1316186643491255</c:v>
                </c:pt>
                <c:pt idx="650">
                  <c:v>1.1303337684950061</c:v>
                </c:pt>
                <c:pt idx="651">
                  <c:v>1.135291704475752</c:v>
                </c:pt>
                <c:pt idx="652">
                  <c:v>1.1362448017461424</c:v>
                </c:pt>
                <c:pt idx="653">
                  <c:v>1.1431709932001783</c:v>
                </c:pt>
                <c:pt idx="654">
                  <c:v>1.1430148002540952</c:v>
                </c:pt>
                <c:pt idx="655">
                  <c:v>1.1392492175716069</c:v>
                </c:pt>
                <c:pt idx="656">
                  <c:v>1.1383026981662814</c:v>
                </c:pt>
                <c:pt idx="657">
                  <c:v>1.1304945885234696</c:v>
                </c:pt>
                <c:pt idx="658">
                  <c:v>1.1324197980976149</c:v>
                </c:pt>
                <c:pt idx="659">
                  <c:v>1.135291704475752</c:v>
                </c:pt>
                <c:pt idx="660">
                  <c:v>1.1322596895310446</c:v>
                </c:pt>
                <c:pt idx="661">
                  <c:v>1.1248301494138593</c:v>
                </c:pt>
                <c:pt idx="662">
                  <c:v>1.1301728888925353</c:v>
                </c:pt>
                <c:pt idx="663">
                  <c:v>1.1351326513767748</c:v>
                </c:pt>
                <c:pt idx="664">
                  <c:v>1.1348143703204601</c:v>
                </c:pt>
                <c:pt idx="665">
                  <c:v>1.1498346967157849</c:v>
                </c:pt>
                <c:pt idx="666">
                  <c:v>1.1567005525820173</c:v>
                </c:pt>
                <c:pt idx="667">
                  <c:v>1.1536624535754956</c:v>
                </c:pt>
                <c:pt idx="668">
                  <c:v>1.14705767102836</c:v>
                </c:pt>
                <c:pt idx="669">
                  <c:v>1.1610683854711745</c:v>
                </c:pt>
                <c:pt idx="670">
                  <c:v>1.1763806922432705</c:v>
                </c:pt>
                <c:pt idx="671">
                  <c:v>1.1858253596129622</c:v>
                </c:pt>
                <c:pt idx="672">
                  <c:v>1.1880843737149382</c:v>
                </c:pt>
                <c:pt idx="673">
                  <c:v>1.1829849670035817</c:v>
                </c:pt>
                <c:pt idx="674">
                  <c:v>1.1854004831904525</c:v>
                </c:pt>
                <c:pt idx="675">
                  <c:v>1.1893499243391978</c:v>
                </c:pt>
                <c:pt idx="676">
                  <c:v>1.2440296137902538</c:v>
                </c:pt>
                <c:pt idx="677">
                  <c:v>1.2329961103921538</c:v>
                </c:pt>
                <c:pt idx="678">
                  <c:v>1.2203696585979609</c:v>
                </c:pt>
                <c:pt idx="679">
                  <c:v>1.1892094895823062</c:v>
                </c:pt>
                <c:pt idx="680">
                  <c:v>1.1760912590556813</c:v>
                </c:pt>
                <c:pt idx="681">
                  <c:v>1.1736232576980814</c:v>
                </c:pt>
                <c:pt idx="682">
                  <c:v>1.1782573208121889</c:v>
                </c:pt>
                <c:pt idx="683">
                  <c:v>1.1677602664356297</c:v>
                </c:pt>
                <c:pt idx="684">
                  <c:v>1.1709947020363003</c:v>
                </c:pt>
                <c:pt idx="685">
                  <c:v>1.166282067316571</c:v>
                </c:pt>
                <c:pt idx="686">
                  <c:v>1.1591158218277691</c:v>
                </c:pt>
                <c:pt idx="687">
                  <c:v>1.1563976972825034</c:v>
                </c:pt>
                <c:pt idx="688">
                  <c:v>1.1458177144918276</c:v>
                </c:pt>
                <c:pt idx="689">
                  <c:v>1.1492191126553799</c:v>
                </c:pt>
                <c:pt idx="690">
                  <c:v>1.1544239731146468</c:v>
                </c:pt>
                <c:pt idx="691">
                  <c:v>1.1499884564914762</c:v>
                </c:pt>
                <c:pt idx="692">
                  <c:v>1.1513698502474603</c:v>
                </c:pt>
                <c:pt idx="693">
                  <c:v>1.1607685618611281</c:v>
                </c:pt>
                <c:pt idx="694">
                  <c:v>1.1574567681342256</c:v>
                </c:pt>
                <c:pt idx="695">
                  <c:v>1.1631613749770184</c:v>
                </c:pt>
                <c:pt idx="696">
                  <c:v>1.1636085634310516</c:v>
                </c:pt>
                <c:pt idx="697">
                  <c:v>1.1610683854711745</c:v>
                </c:pt>
                <c:pt idx="698">
                  <c:v>1.1597175461802158</c:v>
                </c:pt>
                <c:pt idx="699">
                  <c:v>1.1680553034591392</c:v>
                </c:pt>
                <c:pt idx="700">
                  <c:v>1.1658376246901283</c:v>
                </c:pt>
                <c:pt idx="701">
                  <c:v>1.1679078100014801</c:v>
                </c:pt>
                <c:pt idx="702">
                  <c:v>1.1652443261253109</c:v>
                </c:pt>
                <c:pt idx="703">
                  <c:v>1.1775364999298621</c:v>
                </c:pt>
                <c:pt idx="704">
                  <c:v>1.173186268412274</c:v>
                </c:pt>
                <c:pt idx="705">
                  <c:v>1.1680553034591392</c:v>
                </c:pt>
                <c:pt idx="706">
                  <c:v>1.1633104889636861</c:v>
                </c:pt>
                <c:pt idx="707">
                  <c:v>1.1676126727275302</c:v>
                </c:pt>
                <c:pt idx="708">
                  <c:v>1.1597175461802158</c:v>
                </c:pt>
                <c:pt idx="709">
                  <c:v>1.1568519010700111</c:v>
                </c:pt>
                <c:pt idx="710">
                  <c:v>1.153357471482974</c:v>
                </c:pt>
                <c:pt idx="711">
                  <c:v>1.1541195255158467</c:v>
                </c:pt>
                <c:pt idx="712">
                  <c:v>1.1562461903973444</c:v>
                </c:pt>
                <c:pt idx="713">
                  <c:v>1.1547282074401555</c:v>
                </c:pt>
                <c:pt idx="714">
                  <c:v>1.1556396337597763</c:v>
                </c:pt>
                <c:pt idx="715">
                  <c:v>1.1582116692141009</c:v>
                </c:pt>
                <c:pt idx="716">
                  <c:v>1.1640552918934517</c:v>
                </c:pt>
                <c:pt idx="717">
                  <c:v>1.1553360374650619</c:v>
                </c:pt>
                <c:pt idx="718">
                  <c:v>1.1643528557844371</c:v>
                </c:pt>
                <c:pt idx="719">
                  <c:v>1.1630122097748297</c:v>
                </c:pt>
                <c:pt idx="720">
                  <c:v>1.1636085634310516</c:v>
                </c:pt>
                <c:pt idx="721">
                  <c:v>1.1592663310934941</c:v>
                </c:pt>
                <c:pt idx="722">
                  <c:v>1.1684974835230326</c:v>
                </c:pt>
                <c:pt idx="723">
                  <c:v>1.1692334513010973</c:v>
                </c:pt>
                <c:pt idx="724">
                  <c:v>1.1643528557844371</c:v>
                </c:pt>
                <c:pt idx="725">
                  <c:v>1.1687920203141817</c:v>
                </c:pt>
                <c:pt idx="726">
                  <c:v>1.1786892397755899</c:v>
                </c:pt>
                <c:pt idx="727">
                  <c:v>1.183981218914592</c:v>
                </c:pt>
                <c:pt idx="728">
                  <c:v>1.183981218914592</c:v>
                </c:pt>
                <c:pt idx="729">
                  <c:v>1.1858253596129622</c:v>
                </c:pt>
                <c:pt idx="730">
                  <c:v>1.1859668927678415</c:v>
                </c:pt>
                <c:pt idx="731">
                  <c:v>1.1887879126374694</c:v>
                </c:pt>
                <c:pt idx="732">
                  <c:v>1.1832698436828046</c:v>
                </c:pt>
                <c:pt idx="733">
                  <c:v>1.1815577738627863</c:v>
                </c:pt>
                <c:pt idx="734">
                  <c:v>1.1846914308175989</c:v>
                </c:pt>
                <c:pt idx="735">
                  <c:v>1.180555940703641</c:v>
                </c:pt>
                <c:pt idx="736">
                  <c:v>1.1726029312098598</c:v>
                </c:pt>
                <c:pt idx="737">
                  <c:v>1.1750767211762101</c:v>
                </c:pt>
                <c:pt idx="738">
                  <c:v>1.173186268412274</c:v>
                </c:pt>
                <c:pt idx="739">
                  <c:v>1.174786417367337</c:v>
                </c:pt>
                <c:pt idx="740">
                  <c:v>1.175946470095546</c:v>
                </c:pt>
                <c:pt idx="741">
                  <c:v>1.180125875164054</c:v>
                </c:pt>
                <c:pt idx="742">
                  <c:v>1.186673867499745</c:v>
                </c:pt>
                <c:pt idx="743">
                  <c:v>1.1788331173591167</c:v>
                </c:pt>
                <c:pt idx="744">
                  <c:v>1.2001662463631075</c:v>
                </c:pt>
                <c:pt idx="745">
                  <c:v>1.1992064791616577</c:v>
                </c:pt>
                <c:pt idx="746">
                  <c:v>1.1975562131535364</c:v>
                </c:pt>
                <c:pt idx="747">
                  <c:v>1.1986570869544226</c:v>
                </c:pt>
                <c:pt idx="748">
                  <c:v>1.2031689228754636</c:v>
                </c:pt>
                <c:pt idx="749">
                  <c:v>1.2028968085295293</c:v>
                </c:pt>
                <c:pt idx="750">
                  <c:v>1.2039842444201259</c:v>
                </c:pt>
                <c:pt idx="751">
                  <c:v>1.2069607291557103</c:v>
                </c:pt>
                <c:pt idx="752">
                  <c:v>1.208844262491001</c:v>
                </c:pt>
                <c:pt idx="753">
                  <c:v>1.2052043910238597</c:v>
                </c:pt>
                <c:pt idx="754">
                  <c:v>1.2109869471145511</c:v>
                </c:pt>
                <c:pt idx="755">
                  <c:v>1.2189291850880872</c:v>
                </c:pt>
                <c:pt idx="756">
                  <c:v>1.2180100429843634</c:v>
                </c:pt>
                <c:pt idx="757">
                  <c:v>1.2255676876039865</c:v>
                </c:pt>
                <c:pt idx="758">
                  <c:v>1.2190603062233485</c:v>
                </c:pt>
                <c:pt idx="759">
                  <c:v>1.2275010649714304</c:v>
                </c:pt>
                <c:pt idx="760">
                  <c:v>1.2289134316319059</c:v>
                </c:pt>
                <c:pt idx="761">
                  <c:v>1.2317243578566988</c:v>
                </c:pt>
                <c:pt idx="762">
                  <c:v>1.2376693838784256</c:v>
                </c:pt>
                <c:pt idx="763">
                  <c:v>1.2389238209393729</c:v>
                </c:pt>
                <c:pt idx="764">
                  <c:v>1.2389238209393729</c:v>
                </c:pt>
                <c:pt idx="765">
                  <c:v>1.2382970427861684</c:v>
                </c:pt>
                <c:pt idx="766">
                  <c:v>1.2338841087658858</c:v>
                </c:pt>
                <c:pt idx="767">
                  <c:v>1.235654676956949</c:v>
                </c:pt>
                <c:pt idx="768">
                  <c:v>1.2310871205848228</c:v>
                </c:pt>
                <c:pt idx="769">
                  <c:v>1.2140487059418417</c:v>
                </c:pt>
                <c:pt idx="770">
                  <c:v>1.2199772305744212</c:v>
                </c:pt>
                <c:pt idx="771">
                  <c:v>1.22271649715324</c:v>
                </c:pt>
                <c:pt idx="772">
                  <c:v>1.2232362471284466</c:v>
                </c:pt>
                <c:pt idx="773">
                  <c:v>1.2272437815030626</c:v>
                </c:pt>
                <c:pt idx="774">
                  <c:v>1.2271151083327214</c:v>
                </c:pt>
                <c:pt idx="775">
                  <c:v>1.2370407913791908</c:v>
                </c:pt>
                <c:pt idx="776">
                  <c:v>1.2386732683513462</c:v>
                </c:pt>
                <c:pt idx="777">
                  <c:v>1.2399248132621514</c:v>
                </c:pt>
                <c:pt idx="778">
                  <c:v>1.2409235037322091</c:v>
                </c:pt>
                <c:pt idx="779">
                  <c:v>1.2342641243787893</c:v>
                </c:pt>
                <c:pt idx="780">
                  <c:v>1.2351495112015249</c:v>
                </c:pt>
                <c:pt idx="781">
                  <c:v>1.2336305801644631</c:v>
                </c:pt>
                <c:pt idx="782">
                  <c:v>1.2354021801580324</c:v>
                </c:pt>
                <c:pt idx="783">
                  <c:v>1.2329961103921538</c:v>
                </c:pt>
                <c:pt idx="784">
                  <c:v>1.2272437815030626</c:v>
                </c:pt>
                <c:pt idx="785">
                  <c:v>1.2305766107295175</c:v>
                </c:pt>
                <c:pt idx="786">
                  <c:v>1.2267287568569907</c:v>
                </c:pt>
                <c:pt idx="787">
                  <c:v>1.2321063180640845</c:v>
                </c:pt>
                <c:pt idx="788">
                  <c:v>1.2322335211147337</c:v>
                </c:pt>
                <c:pt idx="789">
                  <c:v>1.2291697281611935</c:v>
                </c:pt>
                <c:pt idx="790">
                  <c:v>1.2323607377880925</c:v>
                </c:pt>
                <c:pt idx="791">
                  <c:v>1.2294258223137082</c:v>
                </c:pt>
                <c:pt idx="792">
                  <c:v>1.2233661264398608</c:v>
                </c:pt>
                <c:pt idx="793">
                  <c:v>1.2176155023534254</c:v>
                </c:pt>
                <c:pt idx="794">
                  <c:v>1.2197154496695202</c:v>
                </c:pt>
                <c:pt idx="795">
                  <c:v>1.2241444062509983</c:v>
                </c:pt>
                <c:pt idx="796">
                  <c:v>1.2276296238578948</c:v>
                </c:pt>
                <c:pt idx="797">
                  <c:v>1.2313421379038962</c:v>
                </c:pt>
                <c:pt idx="798">
                  <c:v>1.2323607377880925</c:v>
                </c:pt>
                <c:pt idx="799">
                  <c:v>1.2329961103921538</c:v>
                </c:pt>
                <c:pt idx="800">
                  <c:v>1.2119211109686978</c:v>
                </c:pt>
                <c:pt idx="801">
                  <c:v>1.2135177569963049</c:v>
                </c:pt>
                <c:pt idx="802">
                  <c:v>1.2116544272297467</c:v>
                </c:pt>
                <c:pt idx="803">
                  <c:v>1.2121875777601236</c:v>
                </c:pt>
                <c:pt idx="804">
                  <c:v>1.2096490353682288</c:v>
                </c:pt>
                <c:pt idx="805">
                  <c:v>1.2080380493531804</c:v>
                </c:pt>
                <c:pt idx="806">
                  <c:v>1.2105860249051565</c:v>
                </c:pt>
                <c:pt idx="807">
                  <c:v>1.1981069988734014</c:v>
                </c:pt>
                <c:pt idx="808">
                  <c:v>1.1952075495027541</c:v>
                </c:pt>
                <c:pt idx="809">
                  <c:v>1.1961761850399732</c:v>
                </c:pt>
                <c:pt idx="810">
                  <c:v>1.1976939750839235</c:v>
                </c:pt>
                <c:pt idx="811">
                  <c:v>1.2026245235789781</c:v>
                </c:pt>
                <c:pt idx="812">
                  <c:v>1.2019430634016501</c:v>
                </c:pt>
                <c:pt idx="813">
                  <c:v>1.2005769267548483</c:v>
                </c:pt>
                <c:pt idx="814">
                  <c:v>1.1993437186893927</c:v>
                </c:pt>
                <c:pt idx="815">
                  <c:v>1.2116544272297467</c:v>
                </c:pt>
                <c:pt idx="816">
                  <c:v>1.1947917577219247</c:v>
                </c:pt>
                <c:pt idx="817">
                  <c:v>1.2058807569211172</c:v>
                </c:pt>
                <c:pt idx="818">
                  <c:v>1.2132520521963968</c:v>
                </c:pt>
                <c:pt idx="819">
                  <c:v>1.2112540409167045</c:v>
                </c:pt>
                <c:pt idx="820">
                  <c:v>1.2115209972402294</c:v>
                </c:pt>
                <c:pt idx="821">
                  <c:v>1.2143138709106942</c:v>
                </c:pt>
                <c:pt idx="822">
                  <c:v>1.2165617350479265</c:v>
                </c:pt>
                <c:pt idx="823">
                  <c:v>1.2191914664355743</c:v>
                </c:pt>
                <c:pt idx="824">
                  <c:v>1.2298097829525394</c:v>
                </c:pt>
                <c:pt idx="825">
                  <c:v>1.229041573173397</c:v>
                </c:pt>
                <c:pt idx="826">
                  <c:v>1.2303211944733279</c:v>
                </c:pt>
                <c:pt idx="827">
                  <c:v>1.2348967204451546</c:v>
                </c:pt>
                <c:pt idx="828">
                  <c:v>1.2364113129423691</c:v>
                </c:pt>
                <c:pt idx="829">
                  <c:v>1.2322335211147337</c:v>
                </c:pt>
                <c:pt idx="830">
                  <c:v>1.2340107922491108</c:v>
                </c:pt>
                <c:pt idx="831">
                  <c:v>1.2377950183921684</c:v>
                </c:pt>
                <c:pt idx="832">
                  <c:v>1.2377950183921684</c:v>
                </c:pt>
                <c:pt idx="833">
                  <c:v>1.2321063180640845</c:v>
                </c:pt>
                <c:pt idx="834">
                  <c:v>1.2271151083327214</c:v>
                </c:pt>
                <c:pt idx="835">
                  <c:v>1.2265999052073575</c:v>
                </c:pt>
                <c:pt idx="836">
                  <c:v>1.2278867046136734</c:v>
                </c:pt>
                <c:pt idx="837">
                  <c:v>1.2281436075977417</c:v>
                </c:pt>
                <c:pt idx="838">
                  <c:v>1.2265999052073575</c:v>
                </c:pt>
                <c:pt idx="839">
                  <c:v>1.2020794410073881</c:v>
                </c:pt>
                <c:pt idx="840">
                  <c:v>1.2009872191631663</c:v>
                </c:pt>
                <c:pt idx="841">
                  <c:v>1.1911714557285584</c:v>
                </c:pt>
                <c:pt idx="842">
                  <c:v>1.1992064791616577</c:v>
                </c:pt>
                <c:pt idx="843">
                  <c:v>1.1940978855789521</c:v>
                </c:pt>
                <c:pt idx="844">
                  <c:v>1.1965906541173066</c:v>
                </c:pt>
                <c:pt idx="845">
                  <c:v>1.1910316088486179</c:v>
                </c:pt>
                <c:pt idx="846">
                  <c:v>1.1832698436828046</c:v>
                </c:pt>
                <c:pt idx="847">
                  <c:v>1.1811286997472952</c:v>
                </c:pt>
                <c:pt idx="848">
                  <c:v>1.1772478362556233</c:v>
                </c:pt>
                <c:pt idx="849">
                  <c:v>1.1799824252925917</c:v>
                </c:pt>
                <c:pt idx="850">
                  <c:v>1.1724569744005873</c:v>
                </c:pt>
                <c:pt idx="851">
                  <c:v>1.1676126727275302</c:v>
                </c:pt>
                <c:pt idx="852">
                  <c:v>1.1658376246901283</c:v>
                </c:pt>
                <c:pt idx="853">
                  <c:v>1.1698213288621364</c:v>
                </c:pt>
                <c:pt idx="854">
                  <c:v>1.1791207296092994</c:v>
                </c:pt>
                <c:pt idx="855">
                  <c:v>1.1863912156954932</c:v>
                </c:pt>
                <c:pt idx="856">
                  <c:v>1.1914510144648955</c:v>
                </c:pt>
                <c:pt idx="857">
                  <c:v>1.1918700154447222</c:v>
                </c:pt>
                <c:pt idx="858">
                  <c:v>1.2035767749779727</c:v>
                </c:pt>
                <c:pt idx="859">
                  <c:v>1.2034408668304377</c:v>
                </c:pt>
                <c:pt idx="860">
                  <c:v>1.1915907263792107</c:v>
                </c:pt>
                <c:pt idx="861">
                  <c:v>1.1862498207790877</c:v>
                </c:pt>
                <c:pt idx="862">
                  <c:v>1.1932637730013516</c:v>
                </c:pt>
                <c:pt idx="863">
                  <c:v>1.199480914862356</c:v>
                </c:pt>
                <c:pt idx="864">
                  <c:v>1.2035767749779727</c:v>
                </c:pt>
                <c:pt idx="865">
                  <c:v>1.2023520678097515</c:v>
                </c:pt>
                <c:pt idx="866">
                  <c:v>1.2049335494467504</c:v>
                </c:pt>
                <c:pt idx="867">
                  <c:v>1.1921491250185341</c:v>
                </c:pt>
                <c:pt idx="868">
                  <c:v>1.1863912156954932</c:v>
                </c:pt>
                <c:pt idx="869">
                  <c:v>1.1826999033360426</c:v>
                </c:pt>
                <c:pt idx="870">
                  <c:v>1.1858253596129622</c:v>
                </c:pt>
                <c:pt idx="871">
                  <c:v>1.1901915805753018</c:v>
                </c:pt>
                <c:pt idx="872">
                  <c:v>1.1826999033360426</c:v>
                </c:pt>
                <c:pt idx="873">
                  <c:v>1.1760912590556813</c:v>
                </c:pt>
                <c:pt idx="874">
                  <c:v>1.1766699326681496</c:v>
                </c:pt>
                <c:pt idx="875">
                  <c:v>1.183981218914592</c:v>
                </c:pt>
                <c:pt idx="876">
                  <c:v>1.1835545336188618</c:v>
                </c:pt>
                <c:pt idx="877">
                  <c:v>1.1861083798132053</c:v>
                </c:pt>
                <c:pt idx="878">
                  <c:v>1.1901915805753018</c:v>
                </c:pt>
                <c:pt idx="879">
                  <c:v>1.1908917169221696</c:v>
                </c:pt>
                <c:pt idx="880">
                  <c:v>1.1911714557285584</c:v>
                </c:pt>
                <c:pt idx="881">
                  <c:v>1.194653071952934</c:v>
                </c:pt>
                <c:pt idx="882">
                  <c:v>1.1971426649725627</c:v>
                </c:pt>
                <c:pt idx="883">
                  <c:v>1.1904717705733452</c:v>
                </c:pt>
                <c:pt idx="884">
                  <c:v>1.190611797813605</c:v>
                </c:pt>
                <c:pt idx="885">
                  <c:v>1.1863912156954932</c:v>
                </c:pt>
                <c:pt idx="886">
                  <c:v>1.1883659260631483</c:v>
                </c:pt>
                <c:pt idx="887">
                  <c:v>1.1862498207790877</c:v>
                </c:pt>
                <c:pt idx="888">
                  <c:v>1.1985196302411678</c:v>
                </c:pt>
                <c:pt idx="889">
                  <c:v>1.2135177569963049</c:v>
                </c:pt>
                <c:pt idx="890">
                  <c:v>1.2149762611953654</c:v>
                </c:pt>
                <c:pt idx="891">
                  <c:v>1.2073650644104159</c:v>
                </c:pt>
                <c:pt idx="892">
                  <c:v>1.2108533653148932</c:v>
                </c:pt>
                <c:pt idx="893">
                  <c:v>1.2020794410073881</c:v>
                </c:pt>
                <c:pt idx="894">
                  <c:v>1.2053397214315229</c:v>
                </c:pt>
                <c:pt idx="895">
                  <c:v>1.1987945001755984</c:v>
                </c:pt>
                <c:pt idx="896">
                  <c:v>1.2005769267548483</c:v>
                </c:pt>
                <c:pt idx="897">
                  <c:v>1.2060158767633447</c:v>
                </c:pt>
                <c:pt idx="898">
                  <c:v>1.2052043910238597</c:v>
                </c:pt>
                <c:pt idx="899">
                  <c:v>1.1983821300082942</c:v>
                </c:pt>
                <c:pt idx="900">
                  <c:v>1.1954845230337638</c:v>
                </c:pt>
                <c:pt idx="901">
                  <c:v>1.1896306576921556</c:v>
                </c:pt>
                <c:pt idx="902">
                  <c:v>1.1809855807867304</c:v>
                </c:pt>
                <c:pt idx="903">
                  <c:v>1.1649473726218416</c:v>
                </c:pt>
                <c:pt idx="904">
                  <c:v>1.1702617153949575</c:v>
                </c:pt>
                <c:pt idx="905">
                  <c:v>1.1656893760176175</c:v>
                </c:pt>
                <c:pt idx="906">
                  <c:v>1.1655410767223731</c:v>
                </c:pt>
                <c:pt idx="907">
                  <c:v>1.1821292140529984</c:v>
                </c:pt>
                <c:pt idx="908">
                  <c:v>1.1799824252925917</c:v>
                </c:pt>
                <c:pt idx="909">
                  <c:v>1.1742052269401471</c:v>
                </c:pt>
                <c:pt idx="910">
                  <c:v>1.1802692776688746</c:v>
                </c:pt>
                <c:pt idx="911">
                  <c:v>1.1925674533365456</c:v>
                </c:pt>
                <c:pt idx="912">
                  <c:v>1.2031689228754636</c:v>
                </c:pt>
                <c:pt idx="913">
                  <c:v>1.2058807569211172</c:v>
                </c:pt>
                <c:pt idx="914">
                  <c:v>1.181986424480151</c:v>
                </c:pt>
                <c:pt idx="915">
                  <c:v>1.1832698436828046</c:v>
                </c:pt>
                <c:pt idx="916">
                  <c:v>1.1928461151888416</c:v>
                </c:pt>
                <c:pt idx="917">
                  <c:v>1.1938200260161129</c:v>
                </c:pt>
                <c:pt idx="918">
                  <c:v>1.1975562131535364</c:v>
                </c:pt>
                <c:pt idx="919">
                  <c:v>1.1936810295412814</c:v>
                </c:pt>
                <c:pt idx="920">
                  <c:v>1.1963143853535989</c:v>
                </c:pt>
                <c:pt idx="921">
                  <c:v>1.1943755674822121</c:v>
                </c:pt>
                <c:pt idx="922">
                  <c:v>1.1971426649725627</c:v>
                </c:pt>
                <c:pt idx="923">
                  <c:v>1.2018066429570218</c:v>
                </c:pt>
                <c:pt idx="924">
                  <c:v>1.2028968085295293</c:v>
                </c:pt>
                <c:pt idx="925">
                  <c:v>1.2045269158818577</c:v>
                </c:pt>
                <c:pt idx="926">
                  <c:v>1.2069607291557103</c:v>
                </c:pt>
                <c:pt idx="927">
                  <c:v>1.2073650644104159</c:v>
                </c:pt>
                <c:pt idx="928">
                  <c:v>1.2152409135225304</c:v>
                </c:pt>
                <c:pt idx="929">
                  <c:v>1.2367890994092929</c:v>
                </c:pt>
                <c:pt idx="930">
                  <c:v>1.2632808906099844</c:v>
                </c:pt>
                <c:pt idx="931">
                  <c:v>1.2637543888400056</c:v>
                </c:pt>
                <c:pt idx="932">
                  <c:v>1.2472365495067641</c:v>
                </c:pt>
                <c:pt idx="933">
                  <c:v>1.2517598545288007</c:v>
                </c:pt>
                <c:pt idx="934">
                  <c:v>1.2517598545288007</c:v>
                </c:pt>
                <c:pt idx="935">
                  <c:v>1.2472365495067641</c:v>
                </c:pt>
                <c:pt idx="936">
                  <c:v>1.2471136663558895</c:v>
                </c:pt>
                <c:pt idx="937">
                  <c:v>1.2518814788691273</c:v>
                </c:pt>
                <c:pt idx="938">
                  <c:v>1.2461291256634364</c:v>
                </c:pt>
                <c:pt idx="939">
                  <c:v>1.2422928801234865</c:v>
                </c:pt>
                <c:pt idx="940">
                  <c:v>1.2430380486862944</c:v>
                </c:pt>
                <c:pt idx="941">
                  <c:v>1.2445244868380512</c:v>
                </c:pt>
                <c:pt idx="942">
                  <c:v>1.2404244330836078</c:v>
                </c:pt>
                <c:pt idx="943">
                  <c:v>1.2425414282983842</c:v>
                </c:pt>
                <c:pt idx="944">
                  <c:v>1.2430380486862944</c:v>
                </c:pt>
                <c:pt idx="945">
                  <c:v>1.2510295628882493</c:v>
                </c:pt>
                <c:pt idx="946">
                  <c:v>1.2521245768086364</c:v>
                </c:pt>
                <c:pt idx="947">
                  <c:v>1.2284003587030048</c:v>
                </c:pt>
                <c:pt idx="948">
                  <c:v>1.2355284721572273</c:v>
                </c:pt>
                <c:pt idx="949">
                  <c:v>1.2304489213782739</c:v>
                </c:pt>
                <c:pt idx="950">
                  <c:v>1.2282720277991084</c:v>
                </c:pt>
                <c:pt idx="951">
                  <c:v>1.2245330626060857</c:v>
                </c:pt>
                <c:pt idx="952">
                  <c:v>1.2282720277991084</c:v>
                </c:pt>
                <c:pt idx="953">
                  <c:v>1.2310871205848228</c:v>
                </c:pt>
                <c:pt idx="954">
                  <c:v>1.2322335211147337</c:v>
                </c:pt>
                <c:pt idx="955">
                  <c:v>1.2342641243787893</c:v>
                </c:pt>
                <c:pt idx="956">
                  <c:v>1.2340107922491108</c:v>
                </c:pt>
                <c:pt idx="957">
                  <c:v>1.235654676956949</c:v>
                </c:pt>
                <c:pt idx="958">
                  <c:v>1.2379205663503803</c:v>
                </c:pt>
                <c:pt idx="959">
                  <c:v>1.2351495112015249</c:v>
                </c:pt>
                <c:pt idx="960">
                  <c:v>1.2556342423512048</c:v>
                </c:pt>
                <c:pt idx="961">
                  <c:v>1.2595938788859486</c:v>
                </c:pt>
                <c:pt idx="962">
                  <c:v>1.2513948500401042</c:v>
                </c:pt>
                <c:pt idx="963">
                  <c:v>1.2543063081500776</c:v>
                </c:pt>
                <c:pt idx="964">
                  <c:v>1.257078329993925</c:v>
                </c:pt>
                <c:pt idx="965">
                  <c:v>1.2464985561759316</c:v>
                </c:pt>
                <c:pt idx="966">
                  <c:v>1.2538224629162378</c:v>
                </c:pt>
                <c:pt idx="967">
                  <c:v>1.2528530309798931</c:v>
                </c:pt>
                <c:pt idx="968">
                  <c:v>1.246252287665488</c:v>
                </c:pt>
                <c:pt idx="969">
                  <c:v>1.2466216626959881</c:v>
                </c:pt>
                <c:pt idx="970">
                  <c:v>1.2488312172959497</c:v>
                </c:pt>
                <c:pt idx="971">
                  <c:v>1.2411727618464032</c:v>
                </c:pt>
                <c:pt idx="972">
                  <c:v>1.2300655767753415</c:v>
                </c:pt>
                <c:pt idx="973">
                  <c:v>1.233503785708802</c:v>
                </c:pt>
                <c:pt idx="974">
                  <c:v>1.2447717614952949</c:v>
                </c:pt>
                <c:pt idx="975">
                  <c:v>1.249198357391113</c:v>
                </c:pt>
                <c:pt idx="976">
                  <c:v>1.2534591401114141</c:v>
                </c:pt>
                <c:pt idx="977">
                  <c:v>1.2610248339923973</c:v>
                </c:pt>
                <c:pt idx="978">
                  <c:v>1.2631624649622166</c:v>
                </c:pt>
                <c:pt idx="979">
                  <c:v>1.2575585634434172</c:v>
                </c:pt>
                <c:pt idx="980">
                  <c:v>1.257078329993925</c:v>
                </c:pt>
                <c:pt idx="981">
                  <c:v>1.2606675369900122</c:v>
                </c:pt>
                <c:pt idx="982">
                  <c:v>1.2638727005196067</c:v>
                </c:pt>
                <c:pt idx="983">
                  <c:v>1.2683438905389626</c:v>
                </c:pt>
                <c:pt idx="984">
                  <c:v>1.273579945676206</c:v>
                </c:pt>
                <c:pt idx="985">
                  <c:v>1.2738111993994035</c:v>
                </c:pt>
                <c:pt idx="986">
                  <c:v>1.2787536009528289</c:v>
                </c:pt>
                <c:pt idx="987">
                  <c:v>1.280008953108186</c:v>
                </c:pt>
                <c:pt idx="988">
                  <c:v>1.2845435004038555</c:v>
                </c:pt>
                <c:pt idx="989">
                  <c:v>1.2908134155608033</c:v>
                </c:pt>
                <c:pt idx="990">
                  <c:v>1.293252033147825</c:v>
                </c:pt>
                <c:pt idx="991">
                  <c:v>1.2866809693549301</c:v>
                </c:pt>
                <c:pt idx="992">
                  <c:v>1.2855572865054683</c:v>
                </c:pt>
                <c:pt idx="993">
                  <c:v>1.2779528470388093</c:v>
                </c:pt>
                <c:pt idx="994">
                  <c:v>1.2876897839360752</c:v>
                </c:pt>
                <c:pt idx="995">
                  <c:v>1.2961164921697141</c:v>
                </c:pt>
                <c:pt idx="996">
                  <c:v>1.3047058982127655</c:v>
                </c:pt>
                <c:pt idx="997">
                  <c:v>1.3098430047160705</c:v>
                </c:pt>
                <c:pt idx="998">
                  <c:v>1.3027637084729817</c:v>
                </c:pt>
                <c:pt idx="999">
                  <c:v>1.304059444653821</c:v>
                </c:pt>
                <c:pt idx="1000">
                  <c:v>1.3051363404540142</c:v>
                </c:pt>
                <c:pt idx="1001">
                  <c:v>1.3138672203691535</c:v>
                </c:pt>
                <c:pt idx="1002">
                  <c:v>1.308991050320462</c:v>
                </c:pt>
                <c:pt idx="1003">
                  <c:v>1.2960066693136723</c:v>
                </c:pt>
                <c:pt idx="1004">
                  <c:v>1.2931414613381766</c:v>
                </c:pt>
                <c:pt idx="1005">
                  <c:v>1.2966651683274657</c:v>
                </c:pt>
                <c:pt idx="1006">
                  <c:v>1.3021143552956278</c:v>
                </c:pt>
                <c:pt idx="1007">
                  <c:v>1.297213217896046</c:v>
                </c:pt>
                <c:pt idx="1008">
                  <c:v>1.2988530764097066</c:v>
                </c:pt>
                <c:pt idx="1009">
                  <c:v>1.3044905277734877</c:v>
                </c:pt>
                <c:pt idx="1010">
                  <c:v>1.3094172044787533</c:v>
                </c:pt>
                <c:pt idx="1011">
                  <c:v>1.318897714627487</c:v>
                </c:pt>
                <c:pt idx="1012">
                  <c:v>1.3111178214463606</c:v>
                </c:pt>
                <c:pt idx="1013">
                  <c:v>1.3130230891999652</c:v>
                </c:pt>
                <c:pt idx="1014">
                  <c:v>1.3136563466180313</c:v>
                </c:pt>
                <c:pt idx="1015">
                  <c:v>1.3138672203691535</c:v>
                </c:pt>
                <c:pt idx="1016">
                  <c:v>1.3153404766272883</c:v>
                </c:pt>
                <c:pt idx="1017">
                  <c:v>1.3113299523037931</c:v>
                </c:pt>
                <c:pt idx="1018">
                  <c:v>1.3136563466180313</c:v>
                </c:pt>
                <c:pt idx="1019">
                  <c:v>1.3228392933375084</c:v>
                </c:pt>
                <c:pt idx="1020">
                  <c:v>1.325720858019412</c:v>
                </c:pt>
                <c:pt idx="1021">
                  <c:v>1.3228392933375084</c:v>
                </c:pt>
                <c:pt idx="1022">
                  <c:v>1.3031960574204888</c:v>
                </c:pt>
                <c:pt idx="1023">
                  <c:v>1.2891428136150416</c:v>
                </c:pt>
                <c:pt idx="1024">
                  <c:v>1.2811470420244278</c:v>
                </c:pt>
                <c:pt idx="1025">
                  <c:v>1.2869053754049404</c:v>
                </c:pt>
                <c:pt idx="1026">
                  <c:v>1.2821687783046416</c:v>
                </c:pt>
                <c:pt idx="1027">
                  <c:v>1.2823955047425255</c:v>
                </c:pt>
                <c:pt idx="1028">
                  <c:v>1.2851070520924588</c:v>
                </c:pt>
                <c:pt idx="1029">
                  <c:v>1.2811470420244278</c:v>
                </c:pt>
                <c:pt idx="1030">
                  <c:v>1.2798949572140268</c:v>
                </c:pt>
                <c:pt idx="1031">
                  <c:v>1.2794388111085901</c:v>
                </c:pt>
                <c:pt idx="1032">
                  <c:v>1.2854447829074156</c:v>
                </c:pt>
                <c:pt idx="1033">
                  <c:v>1.2925883124655546</c:v>
                </c:pt>
                <c:pt idx="1034">
                  <c:v>1.2944662482069975</c:v>
                </c:pt>
                <c:pt idx="1035">
                  <c:v>1.2926990251792239</c:v>
                </c:pt>
                <c:pt idx="1036">
                  <c:v>1.2820553706837063</c:v>
                </c:pt>
                <c:pt idx="1037">
                  <c:v>1.2764618041732441</c:v>
                </c:pt>
                <c:pt idx="1038">
                  <c:v>1.270562387697326</c:v>
                </c:pt>
                <c:pt idx="1039">
                  <c:v>1.2633993313340022</c:v>
                </c:pt>
                <c:pt idx="1040">
                  <c:v>1.266701966884088</c:v>
                </c:pt>
                <c:pt idx="1041">
                  <c:v>1.2733485456052434</c:v>
                </c:pt>
                <c:pt idx="1042">
                  <c:v>1.2720737642881181</c:v>
                </c:pt>
                <c:pt idx="1043">
                  <c:v>1.2704458847189017</c:v>
                </c:pt>
                <c:pt idx="1044">
                  <c:v>1.2620949646740631</c:v>
                </c:pt>
                <c:pt idx="1045">
                  <c:v>1.2700962814203305</c:v>
                </c:pt>
                <c:pt idx="1046">
                  <c:v>1.2622137292213305</c:v>
                </c:pt>
                <c:pt idx="1047">
                  <c:v>1.2299376859079338</c:v>
                </c:pt>
                <c:pt idx="1048">
                  <c:v>1.2174839442139063</c:v>
                </c:pt>
                <c:pt idx="1049">
                  <c:v>1.2323607377880925</c:v>
                </c:pt>
                <c:pt idx="1050">
                  <c:v>1.2327420627207368</c:v>
                </c:pt>
                <c:pt idx="1051">
                  <c:v>1.2369149384583087</c:v>
                </c:pt>
                <c:pt idx="1052">
                  <c:v>1.2328690797278463</c:v>
                </c:pt>
                <c:pt idx="1053">
                  <c:v>1.2275010649714304</c:v>
                </c:pt>
                <c:pt idx="1054">
                  <c:v>1.2289134316319059</c:v>
                </c:pt>
                <c:pt idx="1055">
                  <c:v>1.2342641243787893</c:v>
                </c:pt>
                <c:pt idx="1056">
                  <c:v>1.2198463860243607</c:v>
                </c:pt>
                <c:pt idx="1057">
                  <c:v>1.2247919823743543</c:v>
                </c:pt>
                <c:pt idx="1058">
                  <c:v>1.2241444062509983</c:v>
                </c:pt>
                <c:pt idx="1059">
                  <c:v>1.2347702951609165</c:v>
                </c:pt>
                <c:pt idx="1060">
                  <c:v>1.2294258223137082</c:v>
                </c:pt>
                <c:pt idx="1061">
                  <c:v>1.2301933788690456</c:v>
                </c:pt>
                <c:pt idx="1062">
                  <c:v>1.2229764239032959</c:v>
                </c:pt>
                <c:pt idx="1063">
                  <c:v>1.2145789270729703</c:v>
                </c:pt>
                <c:pt idx="1064">
                  <c:v>1.2151085810530933</c:v>
                </c:pt>
                <c:pt idx="1065">
                  <c:v>1.2262130949269887</c:v>
                </c:pt>
                <c:pt idx="1066">
                  <c:v>1.2301933788690456</c:v>
                </c:pt>
                <c:pt idx="1067">
                  <c:v>1.2331230785210814</c:v>
                </c:pt>
                <c:pt idx="1068">
                  <c:v>1.230704313612569</c:v>
                </c:pt>
                <c:pt idx="1069">
                  <c:v>1.2268575960475889</c:v>
                </c:pt>
                <c:pt idx="1070">
                  <c:v>1.2296818167257786</c:v>
                </c:pt>
                <c:pt idx="1071">
                  <c:v>1.2267287568569907</c:v>
                </c:pt>
                <c:pt idx="1072">
                  <c:v>1.2352759019514195</c:v>
                </c:pt>
                <c:pt idx="1073">
                  <c:v>1.2245330626060857</c:v>
                </c:pt>
                <c:pt idx="1074">
                  <c:v>1.2211532958552764</c:v>
                </c:pt>
                <c:pt idx="1075">
                  <c:v>1.210050823099891</c:v>
                </c:pt>
                <c:pt idx="1076">
                  <c:v>1.2164298044914093</c:v>
                </c:pt>
                <c:pt idx="1077">
                  <c:v>1.2165617350479265</c:v>
                </c:pt>
                <c:pt idx="1078">
                  <c:v>1.2103185198262318</c:v>
                </c:pt>
                <c:pt idx="1079">
                  <c:v>1.216957207361097</c:v>
                </c:pt>
                <c:pt idx="1080">
                  <c:v>1.2189291850880872</c:v>
                </c:pt>
                <c:pt idx="1081">
                  <c:v>1.2211532958552764</c:v>
                </c:pt>
                <c:pt idx="1082">
                  <c:v>1.2280152007920846</c:v>
                </c:pt>
                <c:pt idx="1083">
                  <c:v>1.2333769034738959</c:v>
                </c:pt>
                <c:pt idx="1084">
                  <c:v>1.2304489213782739</c:v>
                </c:pt>
                <c:pt idx="1085">
                  <c:v>1.2346438330629323</c:v>
                </c:pt>
                <c:pt idx="1086">
                  <c:v>1.2379205663503803</c:v>
                </c:pt>
                <c:pt idx="1087">
                  <c:v>1.2379205663503803</c:v>
                </c:pt>
                <c:pt idx="1088">
                  <c:v>1.2399248132621514</c:v>
                </c:pt>
                <c:pt idx="1089">
                  <c:v>1.2406740525725892</c:v>
                </c:pt>
                <c:pt idx="1090">
                  <c:v>1.2367890994092929</c:v>
                </c:pt>
                <c:pt idx="1091">
                  <c:v>1.2324878663529861</c:v>
                </c:pt>
                <c:pt idx="1092">
                  <c:v>1.229297794114105</c:v>
                </c:pt>
                <c:pt idx="1093">
                  <c:v>1.2318517237434161</c:v>
                </c:pt>
                <c:pt idx="1094">
                  <c:v>1.2278867046136734</c:v>
                </c:pt>
                <c:pt idx="1095">
                  <c:v>1.2282720277991084</c:v>
                </c:pt>
                <c:pt idx="1096">
                  <c:v>1.2164298044914093</c:v>
                </c:pt>
                <c:pt idx="1097">
                  <c:v>1.2211532958552764</c:v>
                </c:pt>
                <c:pt idx="1098">
                  <c:v>1.2184041992497217</c:v>
                </c:pt>
                <c:pt idx="1099">
                  <c:v>1.2189291850880872</c:v>
                </c:pt>
                <c:pt idx="1100">
                  <c:v>1.2137833258814208</c:v>
                </c:pt>
                <c:pt idx="1101">
                  <c:v>1.214711421005384</c:v>
                </c:pt>
                <c:pt idx="1102">
                  <c:v>1.2079035034780903</c:v>
                </c:pt>
                <c:pt idx="1103">
                  <c:v>1.2105860249051565</c:v>
                </c:pt>
                <c:pt idx="1104">
                  <c:v>1.2178785517304609</c:v>
                </c:pt>
                <c:pt idx="1105">
                  <c:v>1.2272437815030626</c:v>
                </c:pt>
                <c:pt idx="1106">
                  <c:v>1.2282720277991084</c:v>
                </c:pt>
                <c:pt idx="1107">
                  <c:v>1.2215446631031168</c:v>
                </c:pt>
                <c:pt idx="1108">
                  <c:v>1.2121875777601236</c:v>
                </c:pt>
                <c:pt idx="1109">
                  <c:v>1.2149762611953654</c:v>
                </c:pt>
                <c:pt idx="1110">
                  <c:v>1.2124539344127776</c:v>
                </c:pt>
                <c:pt idx="1111">
                  <c:v>1.2030328870147107</c:v>
                </c:pt>
                <c:pt idx="1112">
                  <c:v>1.1927068066128588</c:v>
                </c:pt>
                <c:pt idx="1113">
                  <c:v>1.1925674533365456</c:v>
                </c:pt>
                <c:pt idx="1114">
                  <c:v>1.1705550585212086</c:v>
                </c:pt>
                <c:pt idx="1115">
                  <c:v>1.1650958747542182</c:v>
                </c:pt>
                <c:pt idx="1116">
                  <c:v>1.171141151028382</c:v>
                </c:pt>
                <c:pt idx="1117">
                  <c:v>1.1714339009430084</c:v>
                </c:pt>
                <c:pt idx="1118">
                  <c:v>1.1465931020963049</c:v>
                </c:pt>
                <c:pt idx="1119">
                  <c:v>1.1527468640264609</c:v>
                </c:pt>
                <c:pt idx="1120">
                  <c:v>1.1583624920952498</c:v>
                </c:pt>
                <c:pt idx="1121">
                  <c:v>1.162564406523019</c:v>
                </c:pt>
                <c:pt idx="1122">
                  <c:v>1.1476763242410988</c:v>
                </c:pt>
                <c:pt idx="1123">
                  <c:v>1.1499884564914762</c:v>
                </c:pt>
                <c:pt idx="1124">
                  <c:v>1.1583624920952498</c:v>
                </c:pt>
                <c:pt idx="1125">
                  <c:v>1.1624150361064465</c:v>
                </c:pt>
                <c:pt idx="1126">
                  <c:v>1.1698213288621364</c:v>
                </c:pt>
                <c:pt idx="1127">
                  <c:v>1.1603184379840017</c:v>
                </c:pt>
                <c:pt idx="1128">
                  <c:v>1.1668739508588191</c:v>
                </c:pt>
                <c:pt idx="1129">
                  <c:v>1.1714339009430084</c:v>
                </c:pt>
                <c:pt idx="1130">
                  <c:v>1.1795517911651876</c:v>
                </c:pt>
                <c:pt idx="1131">
                  <c:v>1.1808424146466823</c:v>
                </c:pt>
                <c:pt idx="1132">
                  <c:v>1.1834122119784258</c:v>
                </c:pt>
                <c:pt idx="1133">
                  <c:v>1.1812717715594616</c:v>
                </c:pt>
                <c:pt idx="1134">
                  <c:v>1.1821292140529984</c:v>
                </c:pt>
                <c:pt idx="1135">
                  <c:v>1.1873796932392169</c:v>
                </c:pt>
                <c:pt idx="1136">
                  <c:v>1.1914510144648955</c:v>
                </c:pt>
                <c:pt idx="1137">
                  <c:v>1.1872386198314788</c:v>
                </c:pt>
                <c:pt idx="1138">
                  <c:v>1.1996180677079307</c:v>
                </c:pt>
                <c:pt idx="1139">
                  <c:v>1.2073650644104159</c:v>
                </c:pt>
                <c:pt idx="1140">
                  <c:v>1.211787762900892</c:v>
                </c:pt>
                <c:pt idx="1141">
                  <c:v>1.2092468755782328</c:v>
                </c:pt>
                <c:pt idx="1142">
                  <c:v>1.2136505484610005</c:v>
                </c:pt>
                <c:pt idx="1143">
                  <c:v>1.2119211109686978</c:v>
                </c:pt>
                <c:pt idx="1144">
                  <c:v>1.215373152783422</c:v>
                </c:pt>
                <c:pt idx="1145">
                  <c:v>1.2191914664355743</c:v>
                </c:pt>
                <c:pt idx="1146">
                  <c:v>1.2115209972402294</c:v>
                </c:pt>
                <c:pt idx="1147">
                  <c:v>1.2178785517304609</c:v>
                </c:pt>
                <c:pt idx="1148">
                  <c:v>1.2139160096440231</c:v>
                </c:pt>
                <c:pt idx="1149">
                  <c:v>1.2072303098483532</c:v>
                </c:pt>
                <c:pt idx="1150">
                  <c:v>1.2155053517907533</c:v>
                </c:pt>
                <c:pt idx="1151">
                  <c:v>1.217352346210218</c:v>
                </c:pt>
                <c:pt idx="1152">
                  <c:v>1.209782988056751</c:v>
                </c:pt>
                <c:pt idx="1153">
                  <c:v>1.2076343404643184</c:v>
                </c:pt>
                <c:pt idx="1154">
                  <c:v>1.2108533653148932</c:v>
                </c:pt>
                <c:pt idx="1155">
                  <c:v>1.2113875529368587</c:v>
                </c:pt>
                <c:pt idx="1156">
                  <c:v>1.2128532165501418</c:v>
                </c:pt>
                <c:pt idx="1157">
                  <c:v>1.2149762611953654</c:v>
                </c:pt>
                <c:pt idx="1158">
                  <c:v>1.2193225084193366</c:v>
                </c:pt>
                <c:pt idx="1159">
                  <c:v>1.2186667714958719</c:v>
                </c:pt>
                <c:pt idx="1160">
                  <c:v>1.2181414681576779</c:v>
                </c:pt>
                <c:pt idx="1161">
                  <c:v>1.2177470732627937</c:v>
                </c:pt>
                <c:pt idx="1162">
                  <c:v>1.2155053517907533</c:v>
                </c:pt>
                <c:pt idx="1163">
                  <c:v>1.2212837994926862</c:v>
                </c:pt>
                <c:pt idx="1164">
                  <c:v>1.2238851778116557</c:v>
                </c:pt>
                <c:pt idx="1165">
                  <c:v>1.2206310455789267</c:v>
                </c:pt>
                <c:pt idx="1166">
                  <c:v>1.2271151083327214</c:v>
                </c:pt>
                <c:pt idx="1167">
                  <c:v>1.2216749970707688</c:v>
                </c:pt>
                <c:pt idx="1168">
                  <c:v>1.2186667714958719</c:v>
                </c:pt>
                <c:pt idx="1169">
                  <c:v>1.2181414681576779</c:v>
                </c:pt>
                <c:pt idx="1170">
                  <c:v>1.209782988056751</c:v>
                </c:pt>
                <c:pt idx="1171">
                  <c:v>1.210050823099891</c:v>
                </c:pt>
                <c:pt idx="1172">
                  <c:v>1.1932637730013516</c:v>
                </c:pt>
                <c:pt idx="1173">
                  <c:v>1.1990691962517417</c:v>
                </c:pt>
                <c:pt idx="1174">
                  <c:v>1.1924280553312072</c:v>
                </c:pt>
                <c:pt idx="1175">
                  <c:v>1.1967287226232868</c:v>
                </c:pt>
                <c:pt idx="1176">
                  <c:v>1.1967287226232868</c:v>
                </c:pt>
                <c:pt idx="1177">
                  <c:v>1.2018066429570218</c:v>
                </c:pt>
                <c:pt idx="1178">
                  <c:v>1.2015336734433821</c:v>
                </c:pt>
                <c:pt idx="1179">
                  <c:v>1.2053397214315229</c:v>
                </c:pt>
                <c:pt idx="1180">
                  <c:v>1.2015336734433821</c:v>
                </c:pt>
                <c:pt idx="1181">
                  <c:v>1.1963143853535989</c:v>
                </c:pt>
                <c:pt idx="1182">
                  <c:v>1.1993437186893927</c:v>
                </c:pt>
                <c:pt idx="1183">
                  <c:v>1.1942367487238292</c:v>
                </c:pt>
                <c:pt idx="1184">
                  <c:v>1.1972805581256194</c:v>
                </c:pt>
                <c:pt idx="1185">
                  <c:v>1.2007137339640133</c:v>
                </c:pt>
                <c:pt idx="1186">
                  <c:v>1.2060158767633447</c:v>
                </c:pt>
                <c:pt idx="1187">
                  <c:v>1.1965906541173066</c:v>
                </c:pt>
                <c:pt idx="1188">
                  <c:v>1.2045269158818577</c:v>
                </c:pt>
                <c:pt idx="1189">
                  <c:v>1.2232362471284466</c:v>
                </c:pt>
                <c:pt idx="1190">
                  <c:v>1.2259550987084644</c:v>
                </c:pt>
                <c:pt idx="1191">
                  <c:v>1.2247919823743543</c:v>
                </c:pt>
                <c:pt idx="1192">
                  <c:v>1.2241444062509983</c:v>
                </c:pt>
                <c:pt idx="1193">
                  <c:v>1.2191914664355743</c:v>
                </c:pt>
                <c:pt idx="1194">
                  <c:v>1.2386732683513462</c:v>
                </c:pt>
                <c:pt idx="1195">
                  <c:v>1.2426656614833802</c:v>
                </c:pt>
                <c:pt idx="1196">
                  <c:v>1.2404244330836078</c:v>
                </c:pt>
                <c:pt idx="1197">
                  <c:v>1.2315970055649099</c:v>
                </c:pt>
                <c:pt idx="1198">
                  <c:v>1.23917427913948</c:v>
                </c:pt>
                <c:pt idx="1199">
                  <c:v>1.2390490931401914</c:v>
                </c:pt>
                <c:pt idx="1200">
                  <c:v>1.235654676956949</c:v>
                </c:pt>
                <c:pt idx="1201">
                  <c:v>1.2372923375674587</c:v>
                </c:pt>
                <c:pt idx="1202">
                  <c:v>1.23917427913948</c:v>
                </c:pt>
                <c:pt idx="1203">
                  <c:v>1.2434101168581364</c:v>
                </c:pt>
                <c:pt idx="1204">
                  <c:v>1.2440296137902538</c:v>
                </c:pt>
                <c:pt idx="1205">
                  <c:v>1.2422928801234865</c:v>
                </c:pt>
                <c:pt idx="1206">
                  <c:v>1.2414219268026467</c:v>
                </c:pt>
                <c:pt idx="1207">
                  <c:v>1.2442770960557179</c:v>
                </c:pt>
                <c:pt idx="1208">
                  <c:v>1.2420442144958685</c:v>
                </c:pt>
                <c:pt idx="1209">
                  <c:v>1.242417184417719</c:v>
                </c:pt>
                <c:pt idx="1210">
                  <c:v>1.2202388799344042</c:v>
                </c:pt>
                <c:pt idx="1211">
                  <c:v>1.2191914664355743</c:v>
                </c:pt>
                <c:pt idx="1212">
                  <c:v>1.2218053440568231</c:v>
                </c:pt>
                <c:pt idx="1213">
                  <c:v>1.212054364801163</c:v>
                </c:pt>
                <c:pt idx="1214">
                  <c:v>1.2066909540384392</c:v>
                </c:pt>
                <c:pt idx="1215">
                  <c:v>1.215373152783422</c:v>
                </c:pt>
                <c:pt idx="1216">
                  <c:v>1.2507858510650567</c:v>
                </c:pt>
                <c:pt idx="1217">
                  <c:v>1.2598327229389354</c:v>
                </c:pt>
                <c:pt idx="1218">
                  <c:v>1.2588766293721312</c:v>
                </c:pt>
                <c:pt idx="1219">
                  <c:v>1.2603099219456892</c:v>
                </c:pt>
                <c:pt idx="1220">
                  <c:v>1.2592354261070444</c:v>
                </c:pt>
                <c:pt idx="1221">
                  <c:v>1.2539434626692587</c:v>
                </c:pt>
                <c:pt idx="1222">
                  <c:v>1.2498096094018039</c:v>
                </c:pt>
                <c:pt idx="1223">
                  <c:v>1.2615007731982801</c:v>
                </c:pt>
                <c:pt idx="1224">
                  <c:v>1.2635176924182412</c:v>
                </c:pt>
                <c:pt idx="1225">
                  <c:v>1.2720737642881181</c:v>
                </c:pt>
                <c:pt idx="1226">
                  <c:v>1.257078329993925</c:v>
                </c:pt>
                <c:pt idx="1227">
                  <c:v>1.2583977801410413</c:v>
                </c:pt>
                <c:pt idx="1228">
                  <c:v>1.2579184742949789</c:v>
                </c:pt>
                <c:pt idx="1229">
                  <c:v>1.2562365572798957</c:v>
                </c:pt>
                <c:pt idx="1230">
                  <c:v>1.2573184890835665</c:v>
                </c:pt>
                <c:pt idx="1231">
                  <c:v>1.2588766293721312</c:v>
                </c:pt>
                <c:pt idx="1232">
                  <c:v>1.2591158441850663</c:v>
                </c:pt>
                <c:pt idx="1233">
                  <c:v>1.2652896258608302</c:v>
                </c:pt>
                <c:pt idx="1234">
                  <c:v>1.2575585634434172</c:v>
                </c:pt>
                <c:pt idx="1235">
                  <c:v>1.2628069467130654</c:v>
                </c:pt>
                <c:pt idx="1236">
                  <c:v>1.2477278574600039</c:v>
                </c:pt>
                <c:pt idx="1237">
                  <c:v>1.2485862438551041</c:v>
                </c:pt>
                <c:pt idx="1238">
                  <c:v>1.2381716036301464</c:v>
                </c:pt>
                <c:pt idx="1239">
                  <c:v>1.2444008338013699</c:v>
                </c:pt>
                <c:pt idx="1240">
                  <c:v>1.2494429614425822</c:v>
                </c:pt>
                <c:pt idx="1241">
                  <c:v>1.2530955858490316</c:v>
                </c:pt>
                <c:pt idx="1242">
                  <c:v>1.2479732908982173</c:v>
                </c:pt>
                <c:pt idx="1243">
                  <c:v>1.2427898094786765</c:v>
                </c:pt>
                <c:pt idx="1244">
                  <c:v>1.2468677464980662</c:v>
                </c:pt>
                <c:pt idx="1245">
                  <c:v>1.2532168367440759</c:v>
                </c:pt>
                <c:pt idx="1246">
                  <c:v>1.2553931015865325</c:v>
                </c:pt>
                <c:pt idx="1247">
                  <c:v>1.2615007731982801</c:v>
                </c:pt>
                <c:pt idx="1248">
                  <c:v>1.2702128315846757</c:v>
                </c:pt>
                <c:pt idx="1249">
                  <c:v>1.2714930789427079</c:v>
                </c:pt>
                <c:pt idx="1250">
                  <c:v>1.2682268376646291</c:v>
                </c:pt>
                <c:pt idx="1251">
                  <c:v>1.2648178230095364</c:v>
                </c:pt>
                <c:pt idx="1252">
                  <c:v>1.2684609586848019</c:v>
                </c:pt>
                <c:pt idx="1253">
                  <c:v>1.2762319349311246</c:v>
                </c:pt>
                <c:pt idx="1254">
                  <c:v>1.2773799975972688</c:v>
                </c:pt>
                <c:pt idx="1255">
                  <c:v>1.2704458847189017</c:v>
                </c:pt>
                <c:pt idx="1256">
                  <c:v>1.271028017530176</c:v>
                </c:pt>
                <c:pt idx="1257">
                  <c:v>1.2753113545418118</c:v>
                </c:pt>
                <c:pt idx="1258">
                  <c:v>1.2764618041732441</c:v>
                </c:pt>
                <c:pt idx="1259">
                  <c:v>1.2753113545418118</c:v>
                </c:pt>
                <c:pt idx="1260">
                  <c:v>1.2672890659620957</c:v>
                </c:pt>
                <c:pt idx="1261">
                  <c:v>1.2643454834214476</c:v>
                </c:pt>
                <c:pt idx="1262">
                  <c:v>1.2656431183839854</c:v>
                </c:pt>
                <c:pt idx="1263">
                  <c:v>1.2657609402693712</c:v>
                </c:pt>
                <c:pt idx="1264">
                  <c:v>1.2748503200166648</c:v>
                </c:pt>
                <c:pt idx="1265">
                  <c:v>1.2758869603012259</c:v>
                </c:pt>
                <c:pt idx="1266">
                  <c:v>1.2755417114285881</c:v>
                </c:pt>
                <c:pt idx="1267">
                  <c:v>1.2686949769553622</c:v>
                </c:pt>
                <c:pt idx="1268">
                  <c:v>1.2579184742949789</c:v>
                </c:pt>
                <c:pt idx="1269">
                  <c:v>1.2437819408681514</c:v>
                </c:pt>
                <c:pt idx="1270">
                  <c:v>1.2507858510650567</c:v>
                </c:pt>
                <c:pt idx="1271">
                  <c:v>1.2545480529412223</c:v>
                </c:pt>
                <c:pt idx="1272">
                  <c:v>1.2589962771703911</c:v>
                </c:pt>
                <c:pt idx="1273">
                  <c:v>1.2569581525609319</c:v>
                </c:pt>
                <c:pt idx="1274">
                  <c:v>1.2633993313340022</c:v>
                </c:pt>
                <c:pt idx="1275">
                  <c:v>1.26245106599849</c:v>
                </c:pt>
                <c:pt idx="1276">
                  <c:v>1.2610248339923973</c:v>
                </c:pt>
                <c:pt idx="1277">
                  <c:v>1.2609057914663326</c:v>
                </c:pt>
                <c:pt idx="1278">
                  <c:v>1.257078329993925</c:v>
                </c:pt>
                <c:pt idx="1279">
                  <c:v>1.2455126678141499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8-4D8A-9E10-156BB0FA5F3E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Sheet1!$M$2:$M$1290</c:f>
              <c:numCache>
                <c:formatCode>General</c:formatCode>
                <c:ptCount val="1289"/>
                <c:pt idx="0">
                  <c:v>1.1171055027612511</c:v>
                </c:pt>
                <c:pt idx="1">
                  <c:v>1.1067007323623543</c:v>
                </c:pt>
                <c:pt idx="2">
                  <c:v>1.1024337056813363</c:v>
                </c:pt>
                <c:pt idx="3">
                  <c:v>1.0951693514317551</c:v>
                </c:pt>
                <c:pt idx="4">
                  <c:v>1.0806264869218056</c:v>
                </c:pt>
                <c:pt idx="5">
                  <c:v>1.074999186064199</c:v>
                </c:pt>
                <c:pt idx="6">
                  <c:v>1.0696680969115957</c:v>
                </c:pt>
                <c:pt idx="7">
                  <c:v>1.0811672147134725</c:v>
                </c:pt>
                <c:pt idx="8">
                  <c:v>1.0847549631793545</c:v>
                </c:pt>
                <c:pt idx="9">
                  <c:v>1.0757293997408985</c:v>
                </c:pt>
                <c:pt idx="10">
                  <c:v>1.0759117614827776</c:v>
                </c:pt>
                <c:pt idx="11">
                  <c:v>1.0786380383696725</c:v>
                </c:pt>
                <c:pt idx="12">
                  <c:v>1.0751818546186915</c:v>
                </c:pt>
                <c:pt idx="13">
                  <c:v>1.082066934285113</c:v>
                </c:pt>
                <c:pt idx="14">
                  <c:v>1.0829647937777516</c:v>
                </c:pt>
                <c:pt idx="15">
                  <c:v>1.0804460946110488</c:v>
                </c:pt>
                <c:pt idx="16">
                  <c:v>1.0809870469108873</c:v>
                </c:pt>
                <c:pt idx="17">
                  <c:v>1.0728011494098491</c:v>
                </c:pt>
                <c:pt idx="18">
                  <c:v>1.0713295868603425</c:v>
                </c:pt>
                <c:pt idx="19">
                  <c:v>1.0709609158009339</c:v>
                </c:pt>
                <c:pt idx="20">
                  <c:v>1.0680002261451718</c:v>
                </c:pt>
                <c:pt idx="21">
                  <c:v>1.0657663876227488</c:v>
                </c:pt>
                <c:pt idx="22">
                  <c:v>1.0704073217401198</c:v>
                </c:pt>
                <c:pt idx="23">
                  <c:v>1.0652061280543119</c:v>
                </c:pt>
                <c:pt idx="24">
                  <c:v>1.0618293072946989</c:v>
                </c:pt>
                <c:pt idx="25">
                  <c:v>1.0606978403536116</c:v>
                </c:pt>
                <c:pt idx="26">
                  <c:v>1.0569048513364727</c:v>
                </c:pt>
                <c:pt idx="27">
                  <c:v>1.0582361689427673</c:v>
                </c:pt>
                <c:pt idx="28">
                  <c:v>1.0561422620590524</c:v>
                </c:pt>
                <c:pt idx="29">
                  <c:v>1.0576661039098292</c:v>
                </c:pt>
                <c:pt idx="30">
                  <c:v>1.0565237240791003</c:v>
                </c:pt>
                <c:pt idx="31">
                  <c:v>1.0620175988571123</c:v>
                </c:pt>
                <c:pt idx="32">
                  <c:v>1.0610753236297918</c:v>
                </c:pt>
                <c:pt idx="33">
                  <c:v>1.0648322197385738</c:v>
                </c:pt>
                <c:pt idx="34">
                  <c:v>1.0629578340845103</c:v>
                </c:pt>
                <c:pt idx="35">
                  <c:v>1.055378331375</c:v>
                </c:pt>
                <c:pt idx="36">
                  <c:v>1.0530784434834197</c:v>
                </c:pt>
                <c:pt idx="37">
                  <c:v>1.0578562087418879</c:v>
                </c:pt>
                <c:pt idx="38">
                  <c:v>1.0595634179012676</c:v>
                </c:pt>
                <c:pt idx="39">
                  <c:v>1.0593740590659577</c:v>
                </c:pt>
                <c:pt idx="40">
                  <c:v>1.0586157970105616</c:v>
                </c:pt>
                <c:pt idx="41">
                  <c:v>1.0582361689427673</c:v>
                </c:pt>
                <c:pt idx="42">
                  <c:v>1.0580462303952818</c:v>
                </c:pt>
                <c:pt idx="43">
                  <c:v>1.0606978403536116</c:v>
                </c:pt>
                <c:pt idx="44">
                  <c:v>1.0655797147284485</c:v>
                </c:pt>
                <c:pt idx="45">
                  <c:v>1.0633333589517495</c:v>
                </c:pt>
                <c:pt idx="46">
                  <c:v>1.0657663876227488</c:v>
                </c:pt>
                <c:pt idx="47">
                  <c:v>1.0711452904510828</c:v>
                </c:pt>
                <c:pt idx="48">
                  <c:v>1.0755469613925308</c:v>
                </c:pt>
                <c:pt idx="49">
                  <c:v>1.0797237751399189</c:v>
                </c:pt>
                <c:pt idx="50">
                  <c:v>1.0784568180532925</c:v>
                </c:pt>
                <c:pt idx="51">
                  <c:v>1.0773679052841565</c:v>
                </c:pt>
                <c:pt idx="52">
                  <c:v>1.0872488677956578</c:v>
                </c:pt>
                <c:pt idx="53">
                  <c:v>1.0911391538257549</c:v>
                </c:pt>
                <c:pt idx="54">
                  <c:v>1.0965624383741355</c:v>
                </c:pt>
                <c:pt idx="55">
                  <c:v>1.0948203803547998</c:v>
                </c:pt>
                <c:pt idx="56">
                  <c:v>1.0944711286416449</c:v>
                </c:pt>
                <c:pt idx="57">
                  <c:v>1.085468969886672</c:v>
                </c:pt>
                <c:pt idx="58">
                  <c:v>1.0802656273398448</c:v>
                </c:pt>
                <c:pt idx="59">
                  <c:v>1.0729847446279304</c:v>
                </c:pt>
                <c:pt idx="60">
                  <c:v>1.0693720543085146</c:v>
                </c:pt>
                <c:pt idx="61">
                  <c:v>1.0732783356358349</c:v>
                </c:pt>
                <c:pt idx="62">
                  <c:v>1.0717347638797605</c:v>
                </c:pt>
                <c:pt idx="63">
                  <c:v>1.0726174765452365</c:v>
                </c:pt>
                <c:pt idx="64">
                  <c:v>1.0759117614827776</c:v>
                </c:pt>
                <c:pt idx="65">
                  <c:v>1.0828571485964091</c:v>
                </c:pt>
                <c:pt idx="66">
                  <c:v>1.0800489675788516</c:v>
                </c:pt>
                <c:pt idx="67">
                  <c:v>1.0783117873349959</c:v>
                </c:pt>
                <c:pt idx="68">
                  <c:v>1.0811311871318927</c:v>
                </c:pt>
                <c:pt idx="69">
                  <c:v>1.0793259867528151</c:v>
                </c:pt>
                <c:pt idx="70">
                  <c:v>1.0784568180532925</c:v>
                </c:pt>
                <c:pt idx="71">
                  <c:v>1.0752549005329002</c:v>
                </c:pt>
                <c:pt idx="72">
                  <c:v>1.0712927338345746</c:v>
                </c:pt>
                <c:pt idx="73">
                  <c:v>1.0749626431316264</c:v>
                </c:pt>
                <c:pt idx="74">
                  <c:v>1.082066934285113</c:v>
                </c:pt>
                <c:pt idx="75">
                  <c:v>1.0889861189479131</c:v>
                </c:pt>
                <c:pt idx="76">
                  <c:v>1.0887737673104478</c:v>
                </c:pt>
                <c:pt idx="77">
                  <c:v>1.0817792267675335</c:v>
                </c:pt>
                <c:pt idx="78">
                  <c:v>1.0858611737884505</c:v>
                </c:pt>
                <c:pt idx="79">
                  <c:v>1.0847192320112975</c:v>
                </c:pt>
                <c:pt idx="80">
                  <c:v>1.0824981385057795</c:v>
                </c:pt>
                <c:pt idx="81">
                  <c:v>1.0895518828864541</c:v>
                </c:pt>
                <c:pt idx="82">
                  <c:v>1.0919481908785595</c:v>
                </c:pt>
                <c:pt idx="83">
                  <c:v>1.0964928900543611</c:v>
                </c:pt>
                <c:pt idx="84">
                  <c:v>1.0970489650111306</c:v>
                </c:pt>
                <c:pt idx="85">
                  <c:v>1.1034616220947047</c:v>
                </c:pt>
                <c:pt idx="86">
                  <c:v>1.1113969493456064</c:v>
                </c:pt>
                <c:pt idx="87">
                  <c:v>1.1134753985367372</c:v>
                </c:pt>
                <c:pt idx="88">
                  <c:v>1.1071421058330724</c:v>
                </c:pt>
                <c:pt idx="89">
                  <c:v>1.1101181270103275</c:v>
                </c:pt>
                <c:pt idx="90">
                  <c:v>1.1121356026819116</c:v>
                </c:pt>
                <c:pt idx="91">
                  <c:v>1.1122026907305356</c:v>
                </c:pt>
                <c:pt idx="92">
                  <c:v>1.0929310756735524</c:v>
                </c:pt>
                <c:pt idx="93">
                  <c:v>1.0841471331544483</c:v>
                </c:pt>
                <c:pt idx="94">
                  <c:v>1.0868579156598468</c:v>
                </c:pt>
                <c:pt idx="95">
                  <c:v>1.0933516320155547</c:v>
                </c:pt>
                <c:pt idx="96">
                  <c:v>1.1027766148834413</c:v>
                </c:pt>
                <c:pt idx="97">
                  <c:v>1.100439475279108</c:v>
                </c:pt>
                <c:pt idx="98">
                  <c:v>1.0925803006913111</c:v>
                </c:pt>
                <c:pt idx="99">
                  <c:v>1.0958664534785427</c:v>
                </c:pt>
                <c:pt idx="100">
                  <c:v>1.0971878725708957</c:v>
                </c:pt>
                <c:pt idx="101">
                  <c:v>1.087923320925297</c:v>
                </c:pt>
                <c:pt idx="102">
                  <c:v>1.0847906914079053</c:v>
                </c:pt>
                <c:pt idx="103">
                  <c:v>1.0832158621559975</c:v>
                </c:pt>
                <c:pt idx="104">
                  <c:v>1.0839324016386258</c:v>
                </c:pt>
                <c:pt idx="105">
                  <c:v>1.0849335749367162</c:v>
                </c:pt>
                <c:pt idx="106">
                  <c:v>1.0833592646608181</c:v>
                </c:pt>
                <c:pt idx="107">
                  <c:v>1.0752549005329002</c:v>
                </c:pt>
                <c:pt idx="108">
                  <c:v>1.0704073217401198</c:v>
                </c:pt>
                <c:pt idx="109">
                  <c:v>1.0624315531626123</c:v>
                </c:pt>
                <c:pt idx="110">
                  <c:v>1.0530784434834197</c:v>
                </c:pt>
                <c:pt idx="111">
                  <c:v>1.0554547849412399</c:v>
                </c:pt>
                <c:pt idx="112">
                  <c:v>1.0481309270289674</c:v>
                </c:pt>
                <c:pt idx="113">
                  <c:v>1.0538464268522527</c:v>
                </c:pt>
                <c:pt idx="114">
                  <c:v>1.0468072135537403</c:v>
                </c:pt>
                <c:pt idx="115">
                  <c:v>1.0541532403456937</c:v>
                </c:pt>
                <c:pt idx="116">
                  <c:v>1.059487684274447</c:v>
                </c:pt>
                <c:pt idx="117">
                  <c:v>1.0640084865317241</c:v>
                </c:pt>
                <c:pt idx="118">
                  <c:v>1.0628075331721594</c:v>
                </c:pt>
                <c:pt idx="119">
                  <c:v>1.0609998532182885</c:v>
                </c:pt>
                <c:pt idx="120">
                  <c:v>1.0573617629850387</c:v>
                </c:pt>
                <c:pt idx="121">
                  <c:v>1.0606223043099561</c:v>
                </c:pt>
                <c:pt idx="122">
                  <c:v>1.0553018643474403</c:v>
                </c:pt>
                <c:pt idx="123">
                  <c:v>1.0473527607539341</c:v>
                </c:pt>
                <c:pt idx="124">
                  <c:v>1.0520780304841693</c:v>
                </c:pt>
                <c:pt idx="125">
                  <c:v>1.0470411034159071</c:v>
                </c:pt>
                <c:pt idx="126">
                  <c:v>1.0409976924234905</c:v>
                </c:pt>
                <c:pt idx="127">
                  <c:v>1.0377451292695923</c:v>
                </c:pt>
                <c:pt idx="128">
                  <c:v>1.0367087215698858</c:v>
                </c:pt>
                <c:pt idx="129">
                  <c:v>1.0266149679346757</c:v>
                </c:pt>
                <c:pt idx="130">
                  <c:v>1.0325381792600066</c:v>
                </c:pt>
                <c:pt idx="131">
                  <c:v>1.0281644194244699</c:v>
                </c:pt>
                <c:pt idx="132">
                  <c:v>1.0302758028892878</c:v>
                </c:pt>
                <c:pt idx="133">
                  <c:v>1.0461047872460387</c:v>
                </c:pt>
                <c:pt idx="134">
                  <c:v>1.0447748742564424</c:v>
                </c:pt>
                <c:pt idx="135">
                  <c:v>1.0413137153458603</c:v>
                </c:pt>
                <c:pt idx="136">
                  <c:v>1.0434408762444738</c:v>
                </c:pt>
                <c:pt idx="137">
                  <c:v>1.0401274417814563</c:v>
                </c:pt>
                <c:pt idx="138">
                  <c:v>1.0446965171101941</c:v>
                </c:pt>
                <c:pt idx="139">
                  <c:v>1.0349491466763721</c:v>
                </c:pt>
                <c:pt idx="140">
                  <c:v>1.0305997219659511</c:v>
                </c:pt>
                <c:pt idx="141">
                  <c:v>1.0091108061322127</c:v>
                </c:pt>
                <c:pt idx="142">
                  <c:v>1.0082594149912751</c:v>
                </c:pt>
                <c:pt idx="143">
                  <c:v>0.99519629159717948</c:v>
                </c:pt>
                <c:pt idx="144">
                  <c:v>0.99502060612475796</c:v>
                </c:pt>
                <c:pt idx="145">
                  <c:v>1.0099605314705975</c:v>
                </c:pt>
                <c:pt idx="146">
                  <c:v>1.0103847714983774</c:v>
                </c:pt>
                <c:pt idx="147">
                  <c:v>1.0058666018753848</c:v>
                </c:pt>
                <c:pt idx="148">
                  <c:v>0.99611747613728796</c:v>
                </c:pt>
                <c:pt idx="149">
                  <c:v>0.99343623049761176</c:v>
                </c:pt>
                <c:pt idx="150">
                  <c:v>0.99440514668916646</c:v>
                </c:pt>
                <c:pt idx="151">
                  <c:v>0.97667088062481144</c:v>
                </c:pt>
                <c:pt idx="152">
                  <c:v>0.97474190450095022</c:v>
                </c:pt>
                <c:pt idx="153">
                  <c:v>0.96792220673051743</c:v>
                </c:pt>
                <c:pt idx="154">
                  <c:v>0.96251139350759696</c:v>
                </c:pt>
                <c:pt idx="155">
                  <c:v>0.97340497441006069</c:v>
                </c:pt>
                <c:pt idx="156">
                  <c:v>0.97451169273732841</c:v>
                </c:pt>
                <c:pt idx="157">
                  <c:v>0.96908960295492153</c:v>
                </c:pt>
                <c:pt idx="158">
                  <c:v>0.96768835045331258</c:v>
                </c:pt>
                <c:pt idx="159">
                  <c:v>0.98962777074515096</c:v>
                </c:pt>
                <c:pt idx="160">
                  <c:v>0.98891552051268672</c:v>
                </c:pt>
                <c:pt idx="161">
                  <c:v>0.99171327571308943</c:v>
                </c:pt>
                <c:pt idx="162">
                  <c:v>0.9911817576678732</c:v>
                </c:pt>
                <c:pt idx="163">
                  <c:v>0.99484484955339791</c:v>
                </c:pt>
                <c:pt idx="164">
                  <c:v>0.99502060612475796</c:v>
                </c:pt>
                <c:pt idx="165">
                  <c:v>0.99817212193944072</c:v>
                </c:pt>
                <c:pt idx="166">
                  <c:v>0.99808488793655559</c:v>
                </c:pt>
                <c:pt idx="167">
                  <c:v>1.0147724740730637</c:v>
                </c:pt>
                <c:pt idx="168">
                  <c:v>1.0066371590685863</c:v>
                </c:pt>
                <c:pt idx="169">
                  <c:v>1.0138479958718312</c:v>
                </c:pt>
                <c:pt idx="170">
                  <c:v>1.0097907193542979</c:v>
                </c:pt>
                <c:pt idx="171">
                  <c:v>1.003029470553618</c:v>
                </c:pt>
                <c:pt idx="172">
                  <c:v>1.0046652332478772</c:v>
                </c:pt>
                <c:pt idx="173">
                  <c:v>1.0056951811185104</c:v>
                </c:pt>
                <c:pt idx="174">
                  <c:v>1.0161136663589085</c:v>
                </c:pt>
                <c:pt idx="175">
                  <c:v>1.0060379549973173</c:v>
                </c:pt>
                <c:pt idx="176">
                  <c:v>1.0050946750725487</c:v>
                </c:pt>
                <c:pt idx="177">
                  <c:v>1.0069791905742769</c:v>
                </c:pt>
                <c:pt idx="178">
                  <c:v>0.99821573237095829</c:v>
                </c:pt>
                <c:pt idx="179">
                  <c:v>0.99611747613728796</c:v>
                </c:pt>
                <c:pt idx="180">
                  <c:v>0.98735338873579359</c:v>
                </c:pt>
                <c:pt idx="181">
                  <c:v>0.99825933842369874</c:v>
                </c:pt>
                <c:pt idx="182">
                  <c:v>1.0073209529227445</c:v>
                </c:pt>
                <c:pt idx="183">
                  <c:v>0.99396499819511897</c:v>
                </c:pt>
                <c:pt idx="184">
                  <c:v>0.98004884506495671</c:v>
                </c:pt>
                <c:pt idx="185">
                  <c:v>0.9838967913263057</c:v>
                </c:pt>
                <c:pt idx="186">
                  <c:v>0.99131469817661078</c:v>
                </c:pt>
                <c:pt idx="187">
                  <c:v>0.99497667364969111</c:v>
                </c:pt>
                <c:pt idx="188">
                  <c:v>0.99122607569249488</c:v>
                </c:pt>
                <c:pt idx="189">
                  <c:v>1.0084298267972298</c:v>
                </c:pt>
                <c:pt idx="190">
                  <c:v>1.0189500215009748</c:v>
                </c:pt>
                <c:pt idx="191">
                  <c:v>1.0193655745724879</c:v>
                </c:pt>
                <c:pt idx="192">
                  <c:v>1.024895960107485</c:v>
                </c:pt>
                <c:pt idx="193">
                  <c:v>1.0208582819183161</c:v>
                </c:pt>
                <c:pt idx="194">
                  <c:v>1.023746163152476</c:v>
                </c:pt>
                <c:pt idx="195">
                  <c:v>1.0315700321411003</c:v>
                </c:pt>
                <c:pt idx="196">
                  <c:v>1.0338256939533104</c:v>
                </c:pt>
                <c:pt idx="197">
                  <c:v>1.0453229787866574</c:v>
                </c:pt>
                <c:pt idx="198">
                  <c:v>1.0504570947857301</c:v>
                </c:pt>
                <c:pt idx="199">
                  <c:v>1.0468072135537403</c:v>
                </c:pt>
                <c:pt idx="200">
                  <c:v>1.0457140589408676</c:v>
                </c:pt>
                <c:pt idx="201">
                  <c:v>1.0441476208787228</c:v>
                </c:pt>
                <c:pt idx="202">
                  <c:v>1.0416295084751377</c:v>
                </c:pt>
                <c:pt idx="203">
                  <c:v>1.027675715904893</c:v>
                </c:pt>
                <c:pt idx="204">
                  <c:v>1.0253058652647702</c:v>
                </c:pt>
                <c:pt idx="205">
                  <c:v>1.0368683299810548</c:v>
                </c:pt>
                <c:pt idx="206">
                  <c:v>1.0365490544791522</c:v>
                </c:pt>
                <c:pt idx="207">
                  <c:v>1.0414716406137472</c:v>
                </c:pt>
                <c:pt idx="208">
                  <c:v>1.0394934351259335</c:v>
                </c:pt>
                <c:pt idx="209">
                  <c:v>1.0430477428041194</c:v>
                </c:pt>
                <c:pt idx="210">
                  <c:v>1.0540765572905104</c:v>
                </c:pt>
                <c:pt idx="211">
                  <c:v>1.0534626049254554</c:v>
                </c:pt>
                <c:pt idx="212">
                  <c:v>1.0457922327295592</c:v>
                </c:pt>
                <c:pt idx="213">
                  <c:v>1.0383021721995247</c:v>
                </c:pt>
                <c:pt idx="214">
                  <c:v>1.0216027160282422</c:v>
                </c:pt>
                <c:pt idx="215">
                  <c:v>1.0199466816788423</c:v>
                </c:pt>
                <c:pt idx="216">
                  <c:v>1.0208582819183161</c:v>
                </c:pt>
                <c:pt idx="217">
                  <c:v>1.036069700697702</c:v>
                </c:pt>
                <c:pt idx="218">
                  <c:v>1.0277572046905534</c:v>
                </c:pt>
                <c:pt idx="219">
                  <c:v>1.0322157032979815</c:v>
                </c:pt>
                <c:pt idx="220">
                  <c:v>1.0447356974505071</c:v>
                </c:pt>
                <c:pt idx="221">
                  <c:v>1.0478587274074567</c:v>
                </c:pt>
                <c:pt idx="222">
                  <c:v>1.0559514053291501</c:v>
                </c:pt>
                <c:pt idx="223">
                  <c:v>1.0595634179012676</c:v>
                </c:pt>
                <c:pt idx="224">
                  <c:v>1.0546130545568877</c:v>
                </c:pt>
                <c:pt idx="225">
                  <c:v>1.0536545582907473</c:v>
                </c:pt>
                <c:pt idx="226">
                  <c:v>1.0551871385557541</c:v>
                </c:pt>
                <c:pt idx="227">
                  <c:v>1.0561422620590524</c:v>
                </c:pt>
                <c:pt idx="228">
                  <c:v>1.0637085593914173</c:v>
                </c:pt>
                <c:pt idx="229">
                  <c:v>1.0770043267933502</c:v>
                </c:pt>
                <c:pt idx="230">
                  <c:v>1.0863598306747482</c:v>
                </c:pt>
                <c:pt idx="231">
                  <c:v>1.0923696996291206</c:v>
                </c:pt>
                <c:pt idx="232">
                  <c:v>1.090434416175122</c:v>
                </c:pt>
                <c:pt idx="233">
                  <c:v>1.0958664534785427</c:v>
                </c:pt>
                <c:pt idx="234">
                  <c:v>1.0851121132668373</c:v>
                </c:pt>
                <c:pt idx="235">
                  <c:v>1.0808068043343622</c:v>
                </c:pt>
                <c:pt idx="236">
                  <c:v>1.0797237751399189</c:v>
                </c:pt>
                <c:pt idx="237">
                  <c:v>1.0836817472743012</c:v>
                </c:pt>
                <c:pt idx="238">
                  <c:v>1.0930713063760635</c:v>
                </c:pt>
                <c:pt idx="239">
                  <c:v>1.0874264570362855</c:v>
                </c:pt>
                <c:pt idx="240">
                  <c:v>1.0913151596972228</c:v>
                </c:pt>
                <c:pt idx="241">
                  <c:v>1.0927206446840991</c:v>
                </c:pt>
                <c:pt idx="242">
                  <c:v>1.0883133155880969</c:v>
                </c:pt>
                <c:pt idx="243">
                  <c:v>1.0822466547436691</c:v>
                </c:pt>
                <c:pt idx="244">
                  <c:v>1.083323418473525</c:v>
                </c:pt>
                <c:pt idx="245">
                  <c:v>1.0631456371066381</c:v>
                </c:pt>
                <c:pt idx="246">
                  <c:v>1.0627699498151282</c:v>
                </c:pt>
                <c:pt idx="247">
                  <c:v>1.0515383905153275</c:v>
                </c:pt>
                <c:pt idx="248">
                  <c:v>1.0555694400609896</c:v>
                </c:pt>
                <c:pt idx="249">
                  <c:v>1.0441476208787228</c:v>
                </c:pt>
                <c:pt idx="250">
                  <c:v>1.0538464268522527</c:v>
                </c:pt>
                <c:pt idx="251">
                  <c:v>1.0492180226701815</c:v>
                </c:pt>
                <c:pt idx="252">
                  <c:v>1.0441476208787228</c:v>
                </c:pt>
                <c:pt idx="253">
                  <c:v>1.0494118608710801</c:v>
                </c:pt>
                <c:pt idx="254">
                  <c:v>1.0406023401140732</c:v>
                </c:pt>
                <c:pt idx="255">
                  <c:v>1.0283678836970616</c:v>
                </c:pt>
                <c:pt idx="256">
                  <c:v>1.007961033336183</c:v>
                </c:pt>
                <c:pt idx="257">
                  <c:v>1.0149403497929366</c:v>
                </c:pt>
                <c:pt idx="258">
                  <c:v>1.0132586652835165</c:v>
                </c:pt>
                <c:pt idx="259">
                  <c:v>1.0094508957986938</c:v>
                </c:pt>
                <c:pt idx="260">
                  <c:v>1.0136796972911926</c:v>
                </c:pt>
                <c:pt idx="261">
                  <c:v>1.0098756337121602</c:v>
                </c:pt>
                <c:pt idx="262">
                  <c:v>1.0073209529227445</c:v>
                </c:pt>
                <c:pt idx="263">
                  <c:v>1.0220157398177203</c:v>
                </c:pt>
                <c:pt idx="264">
                  <c:v>1.0176592742837647</c:v>
                </c:pt>
                <c:pt idx="265">
                  <c:v>1.0102999566398119</c:v>
                </c:pt>
                <c:pt idx="266">
                  <c:v>1.0124153747624329</c:v>
                </c:pt>
                <c:pt idx="267">
                  <c:v>1.0209824429184191</c:v>
                </c:pt>
                <c:pt idx="268">
                  <c:v>1.0211892990699381</c:v>
                </c:pt>
                <c:pt idx="269">
                  <c:v>1.0159881053841304</c:v>
                </c:pt>
                <c:pt idx="270">
                  <c:v>1.0164065008711178</c:v>
                </c:pt>
                <c:pt idx="271">
                  <c:v>1.0126263509540501</c:v>
                </c:pt>
                <c:pt idx="272">
                  <c:v>1.015778756389041</c:v>
                </c:pt>
                <c:pt idx="273">
                  <c:v>1.0216027160282422</c:v>
                </c:pt>
                <c:pt idx="274">
                  <c:v>1.0314084642516241</c:v>
                </c:pt>
                <c:pt idx="275">
                  <c:v>1.0184924534014728</c:v>
                </c:pt>
                <c:pt idx="276">
                  <c:v>1.015778756389041</c:v>
                </c:pt>
                <c:pt idx="277">
                  <c:v>1.014310480963307</c:v>
                </c:pt>
                <c:pt idx="278">
                  <c:v>1.0094508957986938</c:v>
                </c:pt>
                <c:pt idx="279">
                  <c:v>1.015778756389041</c:v>
                </c:pt>
                <c:pt idx="280">
                  <c:v>1.0207754881935578</c:v>
                </c:pt>
                <c:pt idx="281">
                  <c:v>1.0230465840755052</c:v>
                </c:pt>
                <c:pt idx="282">
                  <c:v>1.0328201494385638</c:v>
                </c:pt>
                <c:pt idx="283">
                  <c:v>1.0314084642516241</c:v>
                </c:pt>
                <c:pt idx="284">
                  <c:v>1.0384214456424594</c:v>
                </c:pt>
                <c:pt idx="285">
                  <c:v>1.0461047872460387</c:v>
                </c:pt>
                <c:pt idx="286">
                  <c:v>1.0464951643347082</c:v>
                </c:pt>
                <c:pt idx="287">
                  <c:v>1.040404528914159</c:v>
                </c:pt>
                <c:pt idx="288">
                  <c:v>1.0388187873736558</c:v>
                </c:pt>
                <c:pt idx="289">
                  <c:v>1.0402066275747111</c:v>
                </c:pt>
                <c:pt idx="290">
                  <c:v>1.0402066275747111</c:v>
                </c:pt>
                <c:pt idx="291">
                  <c:v>1.0411952336968091</c:v>
                </c:pt>
                <c:pt idx="292">
                  <c:v>1.0417873189717517</c:v>
                </c:pt>
                <c:pt idx="293">
                  <c:v>1.0461047872460387</c:v>
                </c:pt>
                <c:pt idx="294">
                  <c:v>1.0400086360135417</c:v>
                </c:pt>
                <c:pt idx="295">
                  <c:v>1.0330214446829107</c:v>
                </c:pt>
                <c:pt idx="296">
                  <c:v>1.0330214446829107</c:v>
                </c:pt>
                <c:pt idx="297">
                  <c:v>1.0338256939533104</c:v>
                </c:pt>
                <c:pt idx="298">
                  <c:v>1.0421815945157662</c:v>
                </c:pt>
                <c:pt idx="299">
                  <c:v>1.04296907339318</c:v>
                </c:pt>
                <c:pt idx="300">
                  <c:v>1.0433622780211296</c:v>
                </c:pt>
                <c:pt idx="301">
                  <c:v>1.0413926851582251</c:v>
                </c:pt>
                <c:pt idx="302">
                  <c:v>1.0396123818967242</c:v>
                </c:pt>
                <c:pt idx="303">
                  <c:v>1.0271456657743414</c:v>
                </c:pt>
                <c:pt idx="304">
                  <c:v>1.0326187608507198</c:v>
                </c:pt>
                <c:pt idx="305">
                  <c:v>1.0362295440862945</c:v>
                </c:pt>
                <c:pt idx="306">
                  <c:v>1.0145205387579237</c:v>
                </c:pt>
                <c:pt idx="307">
                  <c:v>1.0111473607757975</c:v>
                </c:pt>
                <c:pt idx="308">
                  <c:v>1.0092383709684665</c:v>
                </c:pt>
                <c:pt idx="309">
                  <c:v>1.0047511555910011</c:v>
                </c:pt>
                <c:pt idx="310">
                  <c:v>1.0141003215196205</c:v>
                </c:pt>
                <c:pt idx="311">
                  <c:v>1.0075344178972576</c:v>
                </c:pt>
                <c:pt idx="312">
                  <c:v>0.99956548822598235</c:v>
                </c:pt>
                <c:pt idx="313">
                  <c:v>1.0056094453602804</c:v>
                </c:pt>
                <c:pt idx="314">
                  <c:v>0.99703671088252677</c:v>
                </c:pt>
                <c:pt idx="315">
                  <c:v>0.99607365448527529</c:v>
                </c:pt>
                <c:pt idx="316">
                  <c:v>1.0098756337121602</c:v>
                </c:pt>
                <c:pt idx="317">
                  <c:v>1.0119931146592569</c:v>
                </c:pt>
                <c:pt idx="318">
                  <c:v>1.0056094453602804</c:v>
                </c:pt>
                <c:pt idx="319">
                  <c:v>1.0073209529227445</c:v>
                </c:pt>
                <c:pt idx="320">
                  <c:v>1.0109356647043852</c:v>
                </c:pt>
                <c:pt idx="321">
                  <c:v>1.0036759025487842</c:v>
                </c:pt>
                <c:pt idx="322">
                  <c:v>1.0060379549973173</c:v>
                </c:pt>
                <c:pt idx="323">
                  <c:v>1.0034605321095065</c:v>
                </c:pt>
                <c:pt idx="324">
                  <c:v>1.0043213737826426</c:v>
                </c:pt>
                <c:pt idx="325">
                  <c:v>1.0115704435972781</c:v>
                </c:pt>
                <c:pt idx="326">
                  <c:v>1.0166155475571774</c:v>
                </c:pt>
                <c:pt idx="327">
                  <c:v>1.0151501032294714</c:v>
                </c:pt>
                <c:pt idx="328">
                  <c:v>1.0126263509540501</c:v>
                </c:pt>
                <c:pt idx="329">
                  <c:v>1.0161973535124391</c:v>
                </c:pt>
                <c:pt idx="330">
                  <c:v>1.0281644194244699</c:v>
                </c:pt>
                <c:pt idx="331">
                  <c:v>1.0299921753778474</c:v>
                </c:pt>
                <c:pt idx="332">
                  <c:v>1.0417873189717517</c:v>
                </c:pt>
                <c:pt idx="333">
                  <c:v>1.0513454993365388</c:v>
                </c:pt>
                <c:pt idx="334">
                  <c:v>1.0464951643347082</c:v>
                </c:pt>
                <c:pt idx="335">
                  <c:v>1.0474695746198566</c:v>
                </c:pt>
                <c:pt idx="336">
                  <c:v>1.0601309995310448</c:v>
                </c:pt>
                <c:pt idx="337">
                  <c:v>1.055378331375</c:v>
                </c:pt>
                <c:pt idx="338">
                  <c:v>1.0441476208787228</c:v>
                </c:pt>
                <c:pt idx="339">
                  <c:v>1.0427723374976738</c:v>
                </c:pt>
                <c:pt idx="340">
                  <c:v>1.0511525224473812</c:v>
                </c:pt>
                <c:pt idx="341">
                  <c:v>1.0523090996473234</c:v>
                </c:pt>
                <c:pt idx="342">
                  <c:v>1.0464951643347082</c:v>
                </c:pt>
                <c:pt idx="343">
                  <c:v>1.0402066275747111</c:v>
                </c:pt>
                <c:pt idx="344">
                  <c:v>1.0419845014867863</c:v>
                </c:pt>
                <c:pt idx="345">
                  <c:v>1.0441476208787228</c:v>
                </c:pt>
                <c:pt idx="346">
                  <c:v>1.0459094670350093</c:v>
                </c:pt>
                <c:pt idx="347">
                  <c:v>1.0468851908377101</c:v>
                </c:pt>
                <c:pt idx="348">
                  <c:v>1.0408000612565291</c:v>
                </c:pt>
                <c:pt idx="349">
                  <c:v>1.0261245167454502</c:v>
                </c:pt>
                <c:pt idx="350">
                  <c:v>1.022222104507706</c:v>
                </c:pt>
                <c:pt idx="351">
                  <c:v>1.02428037604708</c:v>
                </c:pt>
                <c:pt idx="352">
                  <c:v>1.0273496077747566</c:v>
                </c:pt>
                <c:pt idx="353">
                  <c:v>1.0205684348013626</c:v>
                </c:pt>
                <c:pt idx="354">
                  <c:v>1.0207754881935578</c:v>
                </c:pt>
                <c:pt idx="355">
                  <c:v>1.0308020487722676</c:v>
                </c:pt>
                <c:pt idx="356">
                  <c:v>1.0499928569201427</c:v>
                </c:pt>
                <c:pt idx="357">
                  <c:v>1.050959459771651</c:v>
                </c:pt>
                <c:pt idx="358">
                  <c:v>1.0574759158262541</c:v>
                </c:pt>
                <c:pt idx="359">
                  <c:v>1.0659529803138696</c:v>
                </c:pt>
                <c:pt idx="360">
                  <c:v>1.0623939372531952</c:v>
                </c:pt>
                <c:pt idx="361">
                  <c:v>1.0623939372531952</c:v>
                </c:pt>
                <c:pt idx="362">
                  <c:v>1.0715138050950892</c:v>
                </c:pt>
                <c:pt idx="363">
                  <c:v>1.0726174765452365</c:v>
                </c:pt>
                <c:pt idx="364">
                  <c:v>1.0726174765452365</c:v>
                </c:pt>
                <c:pt idx="365">
                  <c:v>1.0724337259683878</c:v>
                </c:pt>
                <c:pt idx="366">
                  <c:v>1.0784568180532925</c:v>
                </c:pt>
                <c:pt idx="367">
                  <c:v>1.0793621643930462</c:v>
                </c:pt>
                <c:pt idx="368">
                  <c:v>1.0773679052841565</c:v>
                </c:pt>
                <c:pt idx="369">
                  <c:v>1.0680002261451718</c:v>
                </c:pt>
                <c:pt idx="370">
                  <c:v>1.0676287167282457</c:v>
                </c:pt>
                <c:pt idx="371">
                  <c:v>1.0707764628434346</c:v>
                </c:pt>
                <c:pt idx="372">
                  <c:v>1.0788191830988487</c:v>
                </c:pt>
                <c:pt idx="373">
                  <c:v>1.0815273262448046</c:v>
                </c:pt>
                <c:pt idx="374">
                  <c:v>1.0849335749367162</c:v>
                </c:pt>
                <c:pt idx="375">
                  <c:v>1.0993352776859577</c:v>
                </c:pt>
                <c:pt idx="376">
                  <c:v>1.0891983668051488</c:v>
                </c:pt>
                <c:pt idx="377">
                  <c:v>1.0939467238905831</c:v>
                </c:pt>
                <c:pt idx="378">
                  <c:v>1.1048284036536553</c:v>
                </c:pt>
                <c:pt idx="379">
                  <c:v>1.0963885466873666</c:v>
                </c:pt>
                <c:pt idx="380">
                  <c:v>1.0984706656506293</c:v>
                </c:pt>
                <c:pt idx="381">
                  <c:v>1.1003705451175629</c:v>
                </c:pt>
                <c:pt idx="382">
                  <c:v>1.0989896394011773</c:v>
                </c:pt>
                <c:pt idx="383">
                  <c:v>1.0989896394011773</c:v>
                </c:pt>
                <c:pt idx="384">
                  <c:v>1.1000257301078626</c:v>
                </c:pt>
                <c:pt idx="385">
                  <c:v>1.0993352776859577</c:v>
                </c:pt>
                <c:pt idx="386">
                  <c:v>1.102262149494273</c:v>
                </c:pt>
                <c:pt idx="387">
                  <c:v>1.1017470739463662</c:v>
                </c:pt>
                <c:pt idx="388">
                  <c:v>1.1001981718341318</c:v>
                </c:pt>
                <c:pt idx="389">
                  <c:v>1.102262149494273</c:v>
                </c:pt>
                <c:pt idx="390">
                  <c:v>1.0963885466873666</c:v>
                </c:pt>
                <c:pt idx="391">
                  <c:v>1.0939467238905831</c:v>
                </c:pt>
                <c:pt idx="392">
                  <c:v>1.0913151596972228</c:v>
                </c:pt>
                <c:pt idx="393">
                  <c:v>1.0836817472743012</c:v>
                </c:pt>
                <c:pt idx="394">
                  <c:v>1.0920184707527971</c:v>
                </c:pt>
                <c:pt idx="395">
                  <c:v>1.0934216851622351</c:v>
                </c:pt>
                <c:pt idx="396">
                  <c:v>1.099507993727965</c:v>
                </c:pt>
                <c:pt idx="397">
                  <c:v>1.1007150865730817</c:v>
                </c:pt>
                <c:pt idx="398">
                  <c:v>1.1010593549081156</c:v>
                </c:pt>
                <c:pt idx="399">
                  <c:v>1.1026051941265667</c:v>
                </c:pt>
                <c:pt idx="400">
                  <c:v>1.1114305517659802</c:v>
                </c:pt>
                <c:pt idx="401">
                  <c:v>1.1157768761589633</c:v>
                </c:pt>
                <c:pt idx="402">
                  <c:v>1.1189257528257768</c:v>
                </c:pt>
                <c:pt idx="403">
                  <c:v>1.1180993120779945</c:v>
                </c:pt>
                <c:pt idx="404">
                  <c:v>1.1192558892779367</c:v>
                </c:pt>
                <c:pt idx="405">
                  <c:v>1.1189257528257768</c:v>
                </c:pt>
                <c:pt idx="406">
                  <c:v>1.1161094140633445</c:v>
                </c:pt>
                <c:pt idx="407">
                  <c:v>1.1142772965615861</c:v>
                </c:pt>
                <c:pt idx="408">
                  <c:v>1.1144441724452545</c:v>
                </c:pt>
                <c:pt idx="409">
                  <c:v>1.1144441724452545</c:v>
                </c:pt>
                <c:pt idx="410">
                  <c:v>1.1146109842321732</c:v>
                </c:pt>
                <c:pt idx="411">
                  <c:v>1.1117664330525623</c:v>
                </c:pt>
                <c:pt idx="412">
                  <c:v>1.1114305517659802</c:v>
                </c:pt>
                <c:pt idx="413">
                  <c:v>1.1200801341294531</c:v>
                </c:pt>
                <c:pt idx="414">
                  <c:v>1.1174370252826193</c:v>
                </c:pt>
                <c:pt idx="415">
                  <c:v>1.1131073665204954</c:v>
                </c:pt>
                <c:pt idx="416">
                  <c:v>1.1121020547708909</c:v>
                </c:pt>
                <c:pt idx="417">
                  <c:v>1.1141103565318915</c:v>
                </c:pt>
                <c:pt idx="418">
                  <c:v>1.1144441724452545</c:v>
                </c:pt>
                <c:pt idx="419">
                  <c:v>1.1097472377132287</c:v>
                </c:pt>
                <c:pt idx="420">
                  <c:v>1.1090720809788794</c:v>
                </c:pt>
                <c:pt idx="421">
                  <c:v>1.1112625136590653</c:v>
                </c:pt>
                <c:pt idx="422">
                  <c:v>1.1060208191402692</c:v>
                </c:pt>
                <c:pt idx="423">
                  <c:v>1.1063609088067503</c:v>
                </c:pt>
                <c:pt idx="424">
                  <c:v>1.1095785469043866</c:v>
                </c:pt>
                <c:pt idx="425">
                  <c:v>1.1075491297446862</c:v>
                </c:pt>
                <c:pt idx="426">
                  <c:v>1.1060208191402692</c:v>
                </c:pt>
                <c:pt idx="427">
                  <c:v>1.1014033505553307</c:v>
                </c:pt>
                <c:pt idx="428">
                  <c:v>1.0965624383741355</c:v>
                </c:pt>
                <c:pt idx="429">
                  <c:v>1.099507993727965</c:v>
                </c:pt>
                <c:pt idx="430">
                  <c:v>1.0907869279492677</c:v>
                </c:pt>
                <c:pt idx="431">
                  <c:v>1.0955180423231508</c:v>
                </c:pt>
                <c:pt idx="432">
                  <c:v>1.0946457896059547</c:v>
                </c:pt>
                <c:pt idx="433">
                  <c:v>1.0891983668051488</c:v>
                </c:pt>
                <c:pt idx="434">
                  <c:v>1.0874264570362855</c:v>
                </c:pt>
                <c:pt idx="435">
                  <c:v>1.0913151596972228</c:v>
                </c:pt>
                <c:pt idx="436">
                  <c:v>1.0991624929285948</c:v>
                </c:pt>
                <c:pt idx="437">
                  <c:v>1.1154440834362396</c:v>
                </c:pt>
                <c:pt idx="438">
                  <c:v>1.12434117077496</c:v>
                </c:pt>
                <c:pt idx="439">
                  <c:v>1.1283992687178064</c:v>
                </c:pt>
                <c:pt idx="440">
                  <c:v>1.1269427179442277</c:v>
                </c:pt>
                <c:pt idx="441">
                  <c:v>1.1300119496719043</c:v>
                </c:pt>
                <c:pt idx="442">
                  <c:v>1.1316186643491255</c:v>
                </c:pt>
                <c:pt idx="443">
                  <c:v>1.1351326513767748</c:v>
                </c:pt>
                <c:pt idx="444">
                  <c:v>1.1300119496719043</c:v>
                </c:pt>
                <c:pt idx="445">
                  <c:v>1.1346551422776487</c:v>
                </c:pt>
                <c:pt idx="446">
                  <c:v>1.1254812657005939</c:v>
                </c:pt>
                <c:pt idx="447">
                  <c:v>1.1249930200258951</c:v>
                </c:pt>
                <c:pt idx="448">
                  <c:v>1.1190908524217218</c:v>
                </c:pt>
                <c:pt idx="449">
                  <c:v>1.1185953652237619</c:v>
                </c:pt>
                <c:pt idx="450">
                  <c:v>1.1038037209559568</c:v>
                </c:pt>
                <c:pt idx="451">
                  <c:v>1.0877814178095424</c:v>
                </c:pt>
                <c:pt idx="452">
                  <c:v>1.0827853703164501</c:v>
                </c:pt>
                <c:pt idx="453">
                  <c:v>1.0551871385557541</c:v>
                </c:pt>
                <c:pt idx="454">
                  <c:v>1.0338256939533104</c:v>
                </c:pt>
                <c:pt idx="455">
                  <c:v>1.0199466816788423</c:v>
                </c:pt>
                <c:pt idx="456">
                  <c:v>1.0096633166793794</c:v>
                </c:pt>
                <c:pt idx="457">
                  <c:v>1.0053950318867062</c:v>
                </c:pt>
                <c:pt idx="458">
                  <c:v>0.9849771264154934</c:v>
                </c:pt>
                <c:pt idx="459">
                  <c:v>0.96838954184706827</c:v>
                </c:pt>
                <c:pt idx="460">
                  <c:v>0.88817949391832496</c:v>
                </c:pt>
                <c:pt idx="461">
                  <c:v>0.88694170598341537</c:v>
                </c:pt>
                <c:pt idx="462">
                  <c:v>0.89740713966158037</c:v>
                </c:pt>
                <c:pt idx="463">
                  <c:v>0.81914894280713424</c:v>
                </c:pt>
                <c:pt idx="464">
                  <c:v>0.83645071372015456</c:v>
                </c:pt>
                <c:pt idx="465">
                  <c:v>0.78376069574392404</c:v>
                </c:pt>
                <c:pt idx="466">
                  <c:v>0.81438079446993816</c:v>
                </c:pt>
                <c:pt idx="467">
                  <c:v>0.79532376432931384</c:v>
                </c:pt>
                <c:pt idx="468">
                  <c:v>0.79379038469081864</c:v>
                </c:pt>
                <c:pt idx="469">
                  <c:v>0.83429351244269601</c:v>
                </c:pt>
                <c:pt idx="470">
                  <c:v>0.81610867073990379</c:v>
                </c:pt>
                <c:pt idx="471">
                  <c:v>0.84831230362728438</c:v>
                </c:pt>
                <c:pt idx="472">
                  <c:v>0.87145617402295372</c:v>
                </c:pt>
                <c:pt idx="473">
                  <c:v>0.87250589934592493</c:v>
                </c:pt>
                <c:pt idx="474">
                  <c:v>0.84547013298167362</c:v>
                </c:pt>
                <c:pt idx="475">
                  <c:v>0.82594514320384804</c:v>
                </c:pt>
                <c:pt idx="476">
                  <c:v>0.82542611776782315</c:v>
                </c:pt>
                <c:pt idx="477">
                  <c:v>0.8023631743095474</c:v>
                </c:pt>
                <c:pt idx="478">
                  <c:v>0.79629674005179163</c:v>
                </c:pt>
                <c:pt idx="479">
                  <c:v>0.77945218340406175</c:v>
                </c:pt>
                <c:pt idx="480">
                  <c:v>0.79546289439037987</c:v>
                </c:pt>
                <c:pt idx="481">
                  <c:v>0.82607480270082645</c:v>
                </c:pt>
                <c:pt idx="482">
                  <c:v>0.82711068746601113</c:v>
                </c:pt>
                <c:pt idx="483">
                  <c:v>0.84348194303995772</c:v>
                </c:pt>
                <c:pt idx="484">
                  <c:v>0.83161385530909893</c:v>
                </c:pt>
                <c:pt idx="485">
                  <c:v>0.79476679794082106</c:v>
                </c:pt>
                <c:pt idx="486">
                  <c:v>0.79211140908716837</c:v>
                </c:pt>
                <c:pt idx="487">
                  <c:v>0.81491318127507395</c:v>
                </c:pt>
                <c:pt idx="488">
                  <c:v>0.81398107563647182</c:v>
                </c:pt>
                <c:pt idx="489">
                  <c:v>0.79629674005179163</c:v>
                </c:pt>
                <c:pt idx="490">
                  <c:v>0.81130684008133613</c:v>
                </c:pt>
                <c:pt idx="491">
                  <c:v>0.82981818743887747</c:v>
                </c:pt>
                <c:pt idx="492">
                  <c:v>0.8157105397889628</c:v>
                </c:pt>
                <c:pt idx="493">
                  <c:v>0.83492909646057589</c:v>
                </c:pt>
                <c:pt idx="494">
                  <c:v>0.86081696386453765</c:v>
                </c:pt>
                <c:pt idx="495">
                  <c:v>0.88907749265006397</c:v>
                </c:pt>
                <c:pt idx="496">
                  <c:v>0.86225067459792493</c:v>
                </c:pt>
                <c:pt idx="497">
                  <c:v>0.83897495495546803</c:v>
                </c:pt>
                <c:pt idx="498">
                  <c:v>0.85527680383009186</c:v>
                </c:pt>
                <c:pt idx="499">
                  <c:v>0.84509804001425681</c:v>
                </c:pt>
                <c:pt idx="500">
                  <c:v>0.856003453997221</c:v>
                </c:pt>
                <c:pt idx="501">
                  <c:v>0.86093662070009369</c:v>
                </c:pt>
                <c:pt idx="502">
                  <c:v>0.8465845028980461</c:v>
                </c:pt>
                <c:pt idx="503">
                  <c:v>0.84298347012221753</c:v>
                </c:pt>
                <c:pt idx="504">
                  <c:v>0.83174183364563825</c:v>
                </c:pt>
                <c:pt idx="505">
                  <c:v>0.82581544498520354</c:v>
                </c:pt>
                <c:pt idx="506">
                  <c:v>0.83301954707653147</c:v>
                </c:pt>
                <c:pt idx="507">
                  <c:v>0.85877773730544937</c:v>
                </c:pt>
                <c:pt idx="508">
                  <c:v>0.8465845028980461</c:v>
                </c:pt>
                <c:pt idx="509">
                  <c:v>0.84917363309882665</c:v>
                </c:pt>
                <c:pt idx="510">
                  <c:v>0.83581735429347292</c:v>
                </c:pt>
                <c:pt idx="511">
                  <c:v>0.83834526877599091</c:v>
                </c:pt>
                <c:pt idx="512">
                  <c:v>0.84695532501982396</c:v>
                </c:pt>
                <c:pt idx="513">
                  <c:v>0.88035619941923626</c:v>
                </c:pt>
                <c:pt idx="514">
                  <c:v>0.9027641439240861</c:v>
                </c:pt>
                <c:pt idx="515">
                  <c:v>0.90287278544607941</c:v>
                </c:pt>
                <c:pt idx="516">
                  <c:v>0.89342884177954507</c:v>
                </c:pt>
                <c:pt idx="517">
                  <c:v>0.90395770852317048</c:v>
                </c:pt>
                <c:pt idx="518">
                  <c:v>0.91381385238371671</c:v>
                </c:pt>
                <c:pt idx="519">
                  <c:v>0.92860065984452422</c:v>
                </c:pt>
                <c:pt idx="520">
                  <c:v>0.93216924592079231</c:v>
                </c:pt>
                <c:pt idx="521">
                  <c:v>0.95885045167967842</c:v>
                </c:pt>
                <c:pt idx="522">
                  <c:v>0.96754797621886202</c:v>
                </c:pt>
                <c:pt idx="523">
                  <c:v>0.9391197176484869</c:v>
                </c:pt>
                <c:pt idx="524">
                  <c:v>0.93338604190305441</c:v>
                </c:pt>
                <c:pt idx="525">
                  <c:v>0.90611945754556156</c:v>
                </c:pt>
                <c:pt idx="526">
                  <c:v>0.90987681799039277</c:v>
                </c:pt>
                <c:pt idx="527">
                  <c:v>0.90633504180509072</c:v>
                </c:pt>
                <c:pt idx="528">
                  <c:v>0.92095770595544924</c:v>
                </c:pt>
                <c:pt idx="529">
                  <c:v>0.91886874338098457</c:v>
                </c:pt>
                <c:pt idx="530">
                  <c:v>0.91571633794599383</c:v>
                </c:pt>
                <c:pt idx="531">
                  <c:v>0.90665821767159982</c:v>
                </c:pt>
                <c:pt idx="532">
                  <c:v>0.90751884610662925</c:v>
                </c:pt>
                <c:pt idx="533">
                  <c:v>0.9242792860618817</c:v>
                </c:pt>
                <c:pt idx="534">
                  <c:v>0.90503992807621148</c:v>
                </c:pt>
                <c:pt idx="535">
                  <c:v>0.91792542206474115</c:v>
                </c:pt>
                <c:pt idx="536">
                  <c:v>0.90762630484326634</c:v>
                </c:pt>
                <c:pt idx="537">
                  <c:v>0.92355485806754933</c:v>
                </c:pt>
                <c:pt idx="538">
                  <c:v>0.92572452693606266</c:v>
                </c:pt>
                <c:pt idx="539">
                  <c:v>0.92314035602520073</c:v>
                </c:pt>
                <c:pt idx="540">
                  <c:v>0.94210730898935557</c:v>
                </c:pt>
                <c:pt idx="541">
                  <c:v>0.94041686468166519</c:v>
                </c:pt>
                <c:pt idx="542">
                  <c:v>0.95240493957702443</c:v>
                </c:pt>
                <c:pt idx="543">
                  <c:v>0.94870630890485208</c:v>
                </c:pt>
                <c:pt idx="544">
                  <c:v>0.94250410616808067</c:v>
                </c:pt>
                <c:pt idx="545">
                  <c:v>0.93227077589949037</c:v>
                </c:pt>
                <c:pt idx="546">
                  <c:v>0.9470414052552204</c:v>
                </c:pt>
                <c:pt idx="547">
                  <c:v>0.95162889383663818</c:v>
                </c:pt>
                <c:pt idx="548">
                  <c:v>0.95472479097906293</c:v>
                </c:pt>
                <c:pt idx="549">
                  <c:v>0.96047077753429899</c:v>
                </c:pt>
                <c:pt idx="550">
                  <c:v>0.96454246607913674</c:v>
                </c:pt>
                <c:pt idx="551">
                  <c:v>0.95970902424643001</c:v>
                </c:pt>
                <c:pt idx="552">
                  <c:v>0.96047077753429899</c:v>
                </c:pt>
                <c:pt idx="553">
                  <c:v>0.96435392929219355</c:v>
                </c:pt>
                <c:pt idx="554">
                  <c:v>0.95424250943932487</c:v>
                </c:pt>
                <c:pt idx="555">
                  <c:v>0.95356641425700661</c:v>
                </c:pt>
                <c:pt idx="556">
                  <c:v>0.9497802083620005</c:v>
                </c:pt>
                <c:pt idx="557">
                  <c:v>0.9407156569066627</c:v>
                </c:pt>
                <c:pt idx="558">
                  <c:v>0.94180947300883822</c:v>
                </c:pt>
                <c:pt idx="559">
                  <c:v>0.93701610746481423</c:v>
                </c:pt>
                <c:pt idx="560">
                  <c:v>0.9161379831071752</c:v>
                </c:pt>
                <c:pt idx="561">
                  <c:v>0.90987681799039277</c:v>
                </c:pt>
                <c:pt idx="562">
                  <c:v>0.92282921966664888</c:v>
                </c:pt>
                <c:pt idx="563">
                  <c:v>0.93125440641641344</c:v>
                </c:pt>
                <c:pt idx="564">
                  <c:v>0.93115263852329333</c:v>
                </c:pt>
                <c:pt idx="565">
                  <c:v>0.92644534781838939</c:v>
                </c:pt>
                <c:pt idx="566">
                  <c:v>0.92706224349300004</c:v>
                </c:pt>
                <c:pt idx="567">
                  <c:v>0.93510402115144964</c:v>
                </c:pt>
                <c:pt idx="568">
                  <c:v>0.95568775031350572</c:v>
                </c:pt>
                <c:pt idx="569">
                  <c:v>0.95846831836694357</c:v>
                </c:pt>
                <c:pt idx="570">
                  <c:v>0.94968269079520418</c:v>
                </c:pt>
                <c:pt idx="571">
                  <c:v>0.94389004824847267</c:v>
                </c:pt>
                <c:pt idx="572">
                  <c:v>0.9391197176484869</c:v>
                </c:pt>
                <c:pt idx="573">
                  <c:v>0.93287945782379922</c:v>
                </c:pt>
                <c:pt idx="574">
                  <c:v>0.93941940332931717</c:v>
                </c:pt>
                <c:pt idx="575">
                  <c:v>0.92747302099527584</c:v>
                </c:pt>
                <c:pt idx="576">
                  <c:v>0.92074926127570833</c:v>
                </c:pt>
                <c:pt idx="577">
                  <c:v>0.93318347917461386</c:v>
                </c:pt>
                <c:pt idx="578">
                  <c:v>0.93429640681940573</c:v>
                </c:pt>
                <c:pt idx="579">
                  <c:v>0.93781868469835605</c:v>
                </c:pt>
                <c:pt idx="580">
                  <c:v>0.93530569028992516</c:v>
                </c:pt>
                <c:pt idx="581">
                  <c:v>0.94919477423798226</c:v>
                </c:pt>
                <c:pt idx="582">
                  <c:v>0.93389203576421098</c:v>
                </c:pt>
                <c:pt idx="583">
                  <c:v>0.93013364584111757</c:v>
                </c:pt>
                <c:pt idx="584">
                  <c:v>0.92613657106744873</c:v>
                </c:pt>
                <c:pt idx="585">
                  <c:v>0.92623952104586227</c:v>
                </c:pt>
                <c:pt idx="586">
                  <c:v>0.93801909747621026</c:v>
                </c:pt>
                <c:pt idx="587">
                  <c:v>0.9417101489416464</c:v>
                </c:pt>
                <c:pt idx="588">
                  <c:v>0.93023565276628495</c:v>
                </c:pt>
                <c:pt idx="589">
                  <c:v>0.93741758147713783</c:v>
                </c:pt>
                <c:pt idx="590">
                  <c:v>0.93881982502621031</c:v>
                </c:pt>
                <c:pt idx="591">
                  <c:v>0.93064344104216434</c:v>
                </c:pt>
                <c:pt idx="592">
                  <c:v>0.93661426197521125</c:v>
                </c:pt>
                <c:pt idx="593">
                  <c:v>0.93135615046792797</c:v>
                </c:pt>
                <c:pt idx="594">
                  <c:v>0.9267539051897371</c:v>
                </c:pt>
                <c:pt idx="595">
                  <c:v>0.9222062774390164</c:v>
                </c:pt>
                <c:pt idx="596">
                  <c:v>0.90827049949572392</c:v>
                </c:pt>
                <c:pt idx="597">
                  <c:v>0.88434214764705887</c:v>
                </c:pt>
                <c:pt idx="598">
                  <c:v>0.88184096832492742</c:v>
                </c:pt>
                <c:pt idx="599">
                  <c:v>0.87852179550120646</c:v>
                </c:pt>
                <c:pt idx="600">
                  <c:v>0.87052095001276431</c:v>
                </c:pt>
                <c:pt idx="601">
                  <c:v>0.85515557717699386</c:v>
                </c:pt>
                <c:pt idx="602">
                  <c:v>0.87955460093897442</c:v>
                </c:pt>
                <c:pt idx="603">
                  <c:v>0.86934908075909301</c:v>
                </c:pt>
                <c:pt idx="604">
                  <c:v>0.87343686322203695</c:v>
                </c:pt>
                <c:pt idx="605">
                  <c:v>0.86557770741992912</c:v>
                </c:pt>
                <c:pt idx="606">
                  <c:v>0.86045779542347101</c:v>
                </c:pt>
                <c:pt idx="607">
                  <c:v>0.86829168801785561</c:v>
                </c:pt>
                <c:pt idx="608">
                  <c:v>0.89042101880091429</c:v>
                </c:pt>
                <c:pt idx="609">
                  <c:v>0.88456881491833339</c:v>
                </c:pt>
                <c:pt idx="610">
                  <c:v>0.89086793881144088</c:v>
                </c:pt>
                <c:pt idx="611">
                  <c:v>0.88479536394898095</c:v>
                </c:pt>
                <c:pt idx="612">
                  <c:v>0.88705437805095699</c:v>
                </c:pt>
                <c:pt idx="613">
                  <c:v>0.87028682899259135</c:v>
                </c:pt>
                <c:pt idx="614">
                  <c:v>0.87448181769946653</c:v>
                </c:pt>
                <c:pt idx="615">
                  <c:v>0.86021818466875666</c:v>
                </c:pt>
                <c:pt idx="616">
                  <c:v>0.86593266819318604</c:v>
                </c:pt>
                <c:pt idx="617">
                  <c:v>0.86852688676820378</c:v>
                </c:pt>
                <c:pt idx="618">
                  <c:v>0.87133938109986098</c:v>
                </c:pt>
                <c:pt idx="619">
                  <c:v>0.8647483356296588</c:v>
                </c:pt>
                <c:pt idx="620">
                  <c:v>0.86793865089078459</c:v>
                </c:pt>
                <c:pt idx="621">
                  <c:v>0.87598677142848802</c:v>
                </c:pt>
                <c:pt idx="622">
                  <c:v>0.86652362553284357</c:v>
                </c:pt>
                <c:pt idx="623">
                  <c:v>0.8467081454560067</c:v>
                </c:pt>
                <c:pt idx="624">
                  <c:v>0.82736927305382524</c:v>
                </c:pt>
                <c:pt idx="625">
                  <c:v>0.82347422917030111</c:v>
                </c:pt>
                <c:pt idx="626">
                  <c:v>0.83135778544206751</c:v>
                </c:pt>
                <c:pt idx="627">
                  <c:v>0.84397984447815999</c:v>
                </c:pt>
                <c:pt idx="628">
                  <c:v>0.86248916690589705</c:v>
                </c:pt>
                <c:pt idx="629">
                  <c:v>0.86782090804557299</c:v>
                </c:pt>
                <c:pt idx="630">
                  <c:v>0.87771680086497672</c:v>
                </c:pt>
                <c:pt idx="631">
                  <c:v>0.87122255675970706</c:v>
                </c:pt>
                <c:pt idx="632">
                  <c:v>0.9268567089496923</c:v>
                </c:pt>
                <c:pt idx="633">
                  <c:v>0.9468451139606231</c:v>
                </c:pt>
                <c:pt idx="634">
                  <c:v>0.94230575289589413</c:v>
                </c:pt>
                <c:pt idx="635">
                  <c:v>0.93166123968448122</c:v>
                </c:pt>
                <c:pt idx="636">
                  <c:v>0.93601079571520962</c:v>
                </c:pt>
                <c:pt idx="637">
                  <c:v>0.94418646128368744</c:v>
                </c:pt>
                <c:pt idx="638">
                  <c:v>0.94556705344238845</c:v>
                </c:pt>
                <c:pt idx="639">
                  <c:v>0.95055956161180011</c:v>
                </c:pt>
                <c:pt idx="640">
                  <c:v>0.9480215331411036</c:v>
                </c:pt>
                <c:pt idx="641">
                  <c:v>0.95172597542459214</c:v>
                </c:pt>
                <c:pt idx="642">
                  <c:v>0.96904296730581319</c:v>
                </c:pt>
                <c:pt idx="643">
                  <c:v>0.99219992979558502</c:v>
                </c:pt>
                <c:pt idx="644">
                  <c:v>0.99449312288351233</c:v>
                </c:pt>
                <c:pt idx="645">
                  <c:v>0.99246514780804329</c:v>
                </c:pt>
                <c:pt idx="646">
                  <c:v>0.99405306358767531</c:v>
                </c:pt>
                <c:pt idx="647">
                  <c:v>0.98560608305243647</c:v>
                </c:pt>
                <c:pt idx="648">
                  <c:v>1.0088130090520893</c:v>
                </c:pt>
                <c:pt idx="649">
                  <c:v>1.0159881053841304</c:v>
                </c:pt>
                <c:pt idx="650">
                  <c:v>1.0263289387223491</c:v>
                </c:pt>
                <c:pt idx="651">
                  <c:v>1.0433622780211296</c:v>
                </c:pt>
                <c:pt idx="652">
                  <c:v>1.0305997219659511</c:v>
                </c:pt>
                <c:pt idx="653">
                  <c:v>1.0189084443163274</c:v>
                </c:pt>
                <c:pt idx="654">
                  <c:v>1.0195316845312554</c:v>
                </c:pt>
                <c:pt idx="655">
                  <c:v>1.0155693064298796</c:v>
                </c:pt>
                <c:pt idx="656">
                  <c:v>1.0128372247051722</c:v>
                </c:pt>
                <c:pt idx="657">
                  <c:v>1.0205684348013626</c:v>
                </c:pt>
                <c:pt idx="658">
                  <c:v>1.0283678836970616</c:v>
                </c:pt>
                <c:pt idx="659">
                  <c:v>1.0203612826477078</c:v>
                </c:pt>
                <c:pt idx="660">
                  <c:v>1.0207754881935578</c:v>
                </c:pt>
                <c:pt idx="661">
                  <c:v>1.0128372247051722</c:v>
                </c:pt>
                <c:pt idx="662">
                  <c:v>0.99791036734674343</c:v>
                </c:pt>
                <c:pt idx="663">
                  <c:v>1.0064660422492318</c:v>
                </c:pt>
                <c:pt idx="664">
                  <c:v>1.0195316845312554</c:v>
                </c:pt>
                <c:pt idx="665">
                  <c:v>1.0220157398177203</c:v>
                </c:pt>
                <c:pt idx="666">
                  <c:v>1.0191162904470727</c:v>
                </c:pt>
                <c:pt idx="667">
                  <c:v>1.0193240371536907</c:v>
                </c:pt>
                <c:pt idx="668">
                  <c:v>1.0155693064298796</c:v>
                </c:pt>
                <c:pt idx="669">
                  <c:v>1.0136796972911926</c:v>
                </c:pt>
                <c:pt idx="670">
                  <c:v>1.0094508957986938</c:v>
                </c:pt>
                <c:pt idx="671">
                  <c:v>1.0109356647043852</c:v>
                </c:pt>
                <c:pt idx="672">
                  <c:v>1.0281644194244699</c:v>
                </c:pt>
                <c:pt idx="673">
                  <c:v>1.0314084642516241</c:v>
                </c:pt>
                <c:pt idx="674">
                  <c:v>1.0281644194244699</c:v>
                </c:pt>
                <c:pt idx="675">
                  <c:v>1.022222104507706</c:v>
                </c:pt>
                <c:pt idx="676">
                  <c:v>1.0277572046905534</c:v>
                </c:pt>
                <c:pt idx="677">
                  <c:v>1.0255106728525807</c:v>
                </c:pt>
                <c:pt idx="678">
                  <c:v>1.0178677189635057</c:v>
                </c:pt>
                <c:pt idx="679">
                  <c:v>1.0075344178972576</c:v>
                </c:pt>
                <c:pt idx="680">
                  <c:v>1.0119931146592569</c:v>
                </c:pt>
                <c:pt idx="681">
                  <c:v>1.0021660617565078</c:v>
                </c:pt>
                <c:pt idx="682">
                  <c:v>1.0088130090520893</c:v>
                </c:pt>
                <c:pt idx="683">
                  <c:v>1.0025979807199086</c:v>
                </c:pt>
                <c:pt idx="684">
                  <c:v>0.99659922270016676</c:v>
                </c:pt>
                <c:pt idx="685">
                  <c:v>0.97772360528884772</c:v>
                </c:pt>
                <c:pt idx="686">
                  <c:v>0.98560608305243647</c:v>
                </c:pt>
                <c:pt idx="687">
                  <c:v>0.97441957385228617</c:v>
                </c:pt>
                <c:pt idx="688">
                  <c:v>0.9809119377768436</c:v>
                </c:pt>
                <c:pt idx="689">
                  <c:v>0.97220283837906452</c:v>
                </c:pt>
                <c:pt idx="690">
                  <c:v>0.97845443336522864</c:v>
                </c:pt>
                <c:pt idx="691">
                  <c:v>0.99104877645267642</c:v>
                </c:pt>
                <c:pt idx="692">
                  <c:v>0.99440514668916646</c:v>
                </c:pt>
                <c:pt idx="693">
                  <c:v>0.99799763640800432</c:v>
                </c:pt>
                <c:pt idx="694">
                  <c:v>1.0058237530290275</c:v>
                </c:pt>
                <c:pt idx="695">
                  <c:v>1.0094508957986938</c:v>
                </c:pt>
                <c:pt idx="696">
                  <c:v>1.0058237530290275</c:v>
                </c:pt>
                <c:pt idx="697">
                  <c:v>1.0094508957986938</c:v>
                </c:pt>
                <c:pt idx="698">
                  <c:v>1.0303973008567617</c:v>
                </c:pt>
                <c:pt idx="699">
                  <c:v>1.0364292656266749</c:v>
                </c:pt>
                <c:pt idx="700">
                  <c:v>1.0451273065680271</c:v>
                </c:pt>
                <c:pt idx="701">
                  <c:v>1.0474695746198566</c:v>
                </c:pt>
                <c:pt idx="702">
                  <c:v>1.0486359884326486</c:v>
                </c:pt>
                <c:pt idx="703">
                  <c:v>1.0427723374976738</c:v>
                </c:pt>
                <c:pt idx="704">
                  <c:v>1.0540382106848694</c:v>
                </c:pt>
                <c:pt idx="705">
                  <c:v>1.0589950935254164</c:v>
                </c:pt>
                <c:pt idx="706">
                  <c:v>1.055378331375</c:v>
                </c:pt>
                <c:pt idx="707">
                  <c:v>1.0666985504229953</c:v>
                </c:pt>
                <c:pt idx="708">
                  <c:v>1.0718820073061255</c:v>
                </c:pt>
                <c:pt idx="709">
                  <c:v>1.0650192141362542</c:v>
                </c:pt>
                <c:pt idx="710">
                  <c:v>1.0711452904510828</c:v>
                </c:pt>
                <c:pt idx="711">
                  <c:v>1.0782755220866007</c:v>
                </c:pt>
                <c:pt idx="712">
                  <c:v>1.0888445627270043</c:v>
                </c:pt>
                <c:pt idx="713">
                  <c:v>1.0831441431430522</c:v>
                </c:pt>
                <c:pt idx="714">
                  <c:v>1.0868934713094556</c:v>
                </c:pt>
                <c:pt idx="715">
                  <c:v>1.0991624929285948</c:v>
                </c:pt>
                <c:pt idx="716">
                  <c:v>1.0925452076056064</c:v>
                </c:pt>
                <c:pt idx="717">
                  <c:v>1.0946457896059547</c:v>
                </c:pt>
                <c:pt idx="718">
                  <c:v>1.0861818046497493</c:v>
                </c:pt>
                <c:pt idx="719">
                  <c:v>1.0906107078284066</c:v>
                </c:pt>
                <c:pt idx="720">
                  <c:v>1.0849335749367162</c:v>
                </c:pt>
                <c:pt idx="721">
                  <c:v>1.083323418473525</c:v>
                </c:pt>
                <c:pt idx="722">
                  <c:v>1.085290578230065</c:v>
                </c:pt>
                <c:pt idx="723">
                  <c:v>1.0946457896059547</c:v>
                </c:pt>
                <c:pt idx="724">
                  <c:v>1.083323418473525</c:v>
                </c:pt>
                <c:pt idx="725">
                  <c:v>1.0808068043343622</c:v>
                </c:pt>
                <c:pt idx="726">
                  <c:v>1.0762762554042176</c:v>
                </c:pt>
                <c:pt idx="727">
                  <c:v>1.0815273262448046</c:v>
                </c:pt>
                <c:pt idx="728">
                  <c:v>1.0808068043343622</c:v>
                </c:pt>
                <c:pt idx="729">
                  <c:v>1.087603973687808</c:v>
                </c:pt>
                <c:pt idx="730">
                  <c:v>1.0845762779343311</c:v>
                </c:pt>
                <c:pt idx="731">
                  <c:v>1.0962145853464051</c:v>
                </c:pt>
                <c:pt idx="732">
                  <c:v>1.0914910942679512</c:v>
                </c:pt>
                <c:pt idx="733">
                  <c:v>1.0947505524775045</c:v>
                </c:pt>
                <c:pt idx="734">
                  <c:v>1.0948901970066509</c:v>
                </c:pt>
                <c:pt idx="735">
                  <c:v>1.0969100130080565</c:v>
                </c:pt>
                <c:pt idx="736">
                  <c:v>1.0978124073652891</c:v>
                </c:pt>
                <c:pt idx="737">
                  <c:v>1.0980203862096676</c:v>
                </c:pt>
                <c:pt idx="738">
                  <c:v>1.0978817447138682</c:v>
                </c:pt>
                <c:pt idx="739">
                  <c:v>1.0975349472172775</c:v>
                </c:pt>
                <c:pt idx="740">
                  <c:v>1.1003016040138538</c:v>
                </c:pt>
                <c:pt idx="741">
                  <c:v>1.0950995796456138</c:v>
                </c:pt>
                <c:pt idx="742">
                  <c:v>1.0955877469187427</c:v>
                </c:pt>
                <c:pt idx="743">
                  <c:v>1.1003016040138538</c:v>
                </c:pt>
                <c:pt idx="744">
                  <c:v>1.0872133412316147</c:v>
                </c:pt>
                <c:pt idx="745">
                  <c:v>1.0834309481605111</c:v>
                </c:pt>
                <c:pt idx="746">
                  <c:v>1.08429022853693</c:v>
                </c:pt>
                <c:pt idx="747">
                  <c:v>1.085290578230065</c:v>
                </c:pt>
                <c:pt idx="748">
                  <c:v>1.0941215958405615</c:v>
                </c:pt>
                <c:pt idx="749">
                  <c:v>1.0999567342411827</c:v>
                </c:pt>
                <c:pt idx="750">
                  <c:v>1.1055783040520371</c:v>
                </c:pt>
                <c:pt idx="751">
                  <c:v>1.1086326655804759</c:v>
                </c:pt>
                <c:pt idx="752">
                  <c:v>1.109646031090973</c:v>
                </c:pt>
                <c:pt idx="753">
                  <c:v>1.1105223726013229</c:v>
                </c:pt>
                <c:pt idx="754">
                  <c:v>1.105510184769974</c:v>
                </c:pt>
                <c:pt idx="755">
                  <c:v>1.1138765326310525</c:v>
                </c:pt>
                <c:pt idx="756">
                  <c:v>1.1168732863272477</c:v>
                </c:pt>
                <c:pt idx="757">
                  <c:v>1.1095785469043866</c:v>
                </c:pt>
                <c:pt idx="758">
                  <c:v>1.1263262600949411</c:v>
                </c:pt>
                <c:pt idx="759">
                  <c:v>1.1207712929369915</c:v>
                </c:pt>
                <c:pt idx="760">
                  <c:v>1.1273640012862012</c:v>
                </c:pt>
                <c:pt idx="761">
                  <c:v>1.1214285183679629</c:v>
                </c:pt>
                <c:pt idx="762">
                  <c:v>1.1246998089321176</c:v>
                </c:pt>
                <c:pt idx="763">
                  <c:v>1.1252209363165644</c:v>
                </c:pt>
                <c:pt idx="764">
                  <c:v>1.0949600024366659</c:v>
                </c:pt>
                <c:pt idx="765">
                  <c:v>1.0834309481605111</c:v>
                </c:pt>
                <c:pt idx="766">
                  <c:v>1.0861461906859013</c:v>
                </c:pt>
                <c:pt idx="767">
                  <c:v>1.0891983668051488</c:v>
                </c:pt>
                <c:pt idx="768">
                  <c:v>1.0874974724042636</c:v>
                </c:pt>
                <c:pt idx="769">
                  <c:v>1.083287569327283</c:v>
                </c:pt>
                <c:pt idx="770">
                  <c:v>1.0783117873349959</c:v>
                </c:pt>
                <c:pt idx="771">
                  <c:v>1.0834309481605111</c:v>
                </c:pt>
                <c:pt idx="772">
                  <c:v>1.0899757226877289</c:v>
                </c:pt>
                <c:pt idx="773">
                  <c:v>1.0864310206563688</c:v>
                </c:pt>
                <c:pt idx="774">
                  <c:v>1.0953088613853812</c:v>
                </c:pt>
                <c:pt idx="775">
                  <c:v>1.0927206446840991</c:v>
                </c:pt>
                <c:pt idx="776">
                  <c:v>1.0908926257103628</c:v>
                </c:pt>
                <c:pt idx="777">
                  <c:v>1.0922994765742498</c:v>
                </c:pt>
                <c:pt idx="778">
                  <c:v>1.0965624383741355</c:v>
                </c:pt>
                <c:pt idx="779">
                  <c:v>1.0884904701823963</c:v>
                </c:pt>
                <c:pt idx="780">
                  <c:v>1.0828571485964091</c:v>
                </c:pt>
                <c:pt idx="781">
                  <c:v>1.0931414047511496</c:v>
                </c:pt>
                <c:pt idx="782">
                  <c:v>1.0942614427205022</c:v>
                </c:pt>
                <c:pt idx="783">
                  <c:v>1.0954483265381223</c:v>
                </c:pt>
                <c:pt idx="784">
                  <c:v>1.0954483265381223</c:v>
                </c:pt>
                <c:pt idx="785">
                  <c:v>1.0882778759959351</c:v>
                </c:pt>
                <c:pt idx="786">
                  <c:v>1.0899051114393981</c:v>
                </c:pt>
                <c:pt idx="787">
                  <c:v>1.0718083918331289</c:v>
                </c:pt>
                <c:pt idx="788">
                  <c:v>1.0730581609888361</c:v>
                </c:pt>
                <c:pt idx="789">
                  <c:v>1.0745238879349519</c:v>
                </c:pt>
                <c:pt idx="790">
                  <c:v>1.0698160425719954</c:v>
                </c:pt>
                <c:pt idx="791">
                  <c:v>1.0748895480406682</c:v>
                </c:pt>
                <c:pt idx="792">
                  <c:v>1.0773679052841565</c:v>
                </c:pt>
                <c:pt idx="793">
                  <c:v>1.0712190183999746</c:v>
                </c:pt>
                <c:pt idx="794">
                  <c:v>1.0778037980760882</c:v>
                </c:pt>
                <c:pt idx="795">
                  <c:v>1.0723969665217619</c:v>
                </c:pt>
                <c:pt idx="796">
                  <c:v>1.078746734273607</c:v>
                </c:pt>
                <c:pt idx="797">
                  <c:v>1.0737916428080134</c:v>
                </c:pt>
                <c:pt idx="798">
                  <c:v>1.0809870469108873</c:v>
                </c:pt>
                <c:pt idx="799">
                  <c:v>1.0686310637143166</c:v>
                </c:pt>
                <c:pt idx="800">
                  <c:v>1.0680373596137853</c:v>
                </c:pt>
                <c:pt idx="801">
                  <c:v>1.0609998532182885</c:v>
                </c:pt>
                <c:pt idx="802">
                  <c:v>1.0716611234417879</c:v>
                </c:pt>
                <c:pt idx="803">
                  <c:v>1.0707026597194738</c:v>
                </c:pt>
                <c:pt idx="804">
                  <c:v>1.0638585488530716</c:v>
                </c:pt>
                <c:pt idx="805">
                  <c:v>1.0664750137541312</c:v>
                </c:pt>
                <c:pt idx="806">
                  <c:v>1.0630329650390966</c:v>
                </c:pt>
                <c:pt idx="807">
                  <c:v>1.0588054866759067</c:v>
                </c:pt>
                <c:pt idx="808">
                  <c:v>1.0451664480652285</c:v>
                </c:pt>
                <c:pt idx="809">
                  <c:v>1.0516155230049899</c:v>
                </c:pt>
                <c:pt idx="810">
                  <c:v>1.0653556012899652</c:v>
                </c:pt>
                <c:pt idx="811">
                  <c:v>1.0624315531626123</c:v>
                </c:pt>
                <c:pt idx="812">
                  <c:v>1.0671452788853952</c:v>
                </c:pt>
                <c:pt idx="813">
                  <c:v>1.0745970445900399</c:v>
                </c:pt>
                <c:pt idx="814">
                  <c:v>1.0698160425719954</c:v>
                </c:pt>
                <c:pt idx="815">
                  <c:v>1.068853493671498</c:v>
                </c:pt>
                <c:pt idx="816">
                  <c:v>1.0748164406451748</c:v>
                </c:pt>
                <c:pt idx="817">
                  <c:v>1.0704073217401198</c:v>
                </c:pt>
                <c:pt idx="818">
                  <c:v>1.0690758097663979</c:v>
                </c:pt>
                <c:pt idx="819">
                  <c:v>1.0714401271778875</c:v>
                </c:pt>
                <c:pt idx="820">
                  <c:v>1.0780941504064108</c:v>
                </c:pt>
                <c:pt idx="821">
                  <c:v>1.0767860335080792</c:v>
                </c:pt>
                <c:pt idx="822">
                  <c:v>1.0892690930461493</c:v>
                </c:pt>
                <c:pt idx="823">
                  <c:v>1.0894812026874368</c:v>
                </c:pt>
                <c:pt idx="824">
                  <c:v>1.0882069881345351</c:v>
                </c:pt>
                <c:pt idx="825">
                  <c:v>1.090751689644903</c:v>
                </c:pt>
                <c:pt idx="826">
                  <c:v>1.0878523751631686</c:v>
                </c:pt>
                <c:pt idx="827">
                  <c:v>1.0896932087848386</c:v>
                </c:pt>
                <c:pt idx="828">
                  <c:v>1.0857898903279861</c:v>
                </c:pt>
                <c:pt idx="829">
                  <c:v>1.0772952139320906</c:v>
                </c:pt>
                <c:pt idx="830">
                  <c:v>1.0783117873349959</c:v>
                </c:pt>
                <c:pt idx="831">
                  <c:v>1.0692980121155293</c:v>
                </c:pt>
                <c:pt idx="832">
                  <c:v>1.070037866607755</c:v>
                </c:pt>
                <c:pt idx="833">
                  <c:v>1.0775859063672431</c:v>
                </c:pt>
                <c:pt idx="834">
                  <c:v>1.0805543389887711</c:v>
                </c:pt>
                <c:pt idx="835">
                  <c:v>1.0865021989703694</c:v>
                </c:pt>
                <c:pt idx="836">
                  <c:v>1.0835742796739913</c:v>
                </c:pt>
                <c:pt idx="837">
                  <c:v>1.083287569327283</c:v>
                </c:pt>
                <c:pt idx="838">
                  <c:v>1.0823544513309689</c:v>
                </c:pt>
                <c:pt idx="839">
                  <c:v>1.0867156639448825</c:v>
                </c:pt>
                <c:pt idx="840">
                  <c:v>1.0908926257103628</c:v>
                </c:pt>
                <c:pt idx="841">
                  <c:v>1.091877899629413</c:v>
                </c:pt>
                <c:pt idx="842">
                  <c:v>1.0834309481605111</c:v>
                </c:pt>
                <c:pt idx="843">
                  <c:v>1.0870001207959907</c:v>
                </c:pt>
                <c:pt idx="844">
                  <c:v>1.087923320925297</c:v>
                </c:pt>
                <c:pt idx="845">
                  <c:v>1.0822825899124375</c:v>
                </c:pt>
                <c:pt idx="846">
                  <c:v>1.0830006695765333</c:v>
                </c:pt>
                <c:pt idx="847">
                  <c:v>1.0782392538096661</c:v>
                </c:pt>
                <c:pt idx="848">
                  <c:v>1.0837891882879782</c:v>
                </c:pt>
                <c:pt idx="849">
                  <c:v>1.0726174765452365</c:v>
                </c:pt>
                <c:pt idx="850">
                  <c:v>1.0732049564885955</c:v>
                </c:pt>
                <c:pt idx="851">
                  <c:v>1.0744507189545911</c:v>
                </c:pt>
                <c:pt idx="852">
                  <c:v>1.0666985504229953</c:v>
                </c:pt>
                <c:pt idx="853">
                  <c:v>1.0496056125949731</c:v>
                </c:pt>
                <c:pt idx="854">
                  <c:v>1.0492180226701815</c:v>
                </c:pt>
                <c:pt idx="855">
                  <c:v>1.0631831879675759</c:v>
                </c:pt>
                <c:pt idx="856">
                  <c:v>1.0745238879349519</c:v>
                </c:pt>
                <c:pt idx="857">
                  <c:v>1.0755469613925308</c:v>
                </c:pt>
                <c:pt idx="858">
                  <c:v>1.0905401997542354</c:v>
                </c:pt>
                <c:pt idx="859">
                  <c:v>1.0806264869218056</c:v>
                </c:pt>
                <c:pt idx="860">
                  <c:v>1.0808428588345615</c:v>
                </c:pt>
                <c:pt idx="861">
                  <c:v>1.0772225104110531</c:v>
                </c:pt>
                <c:pt idx="862">
                  <c:v>1.0725439856436476</c:v>
                </c:pt>
                <c:pt idx="863">
                  <c:v>1.0709977969934237</c:v>
                </c:pt>
                <c:pt idx="864">
                  <c:v>1.0949600024366659</c:v>
                </c:pt>
                <c:pt idx="865">
                  <c:v>1.0931414047511496</c:v>
                </c:pt>
                <c:pt idx="866">
                  <c:v>1.1069384507381783</c:v>
                </c:pt>
                <c:pt idx="867">
                  <c:v>1.1082266563749286</c:v>
                </c:pt>
                <c:pt idx="868">
                  <c:v>1.1076169299917842</c:v>
                </c:pt>
                <c:pt idx="869">
                  <c:v>1.1018844871675422</c:v>
                </c:pt>
                <c:pt idx="870">
                  <c:v>1.0986437258170569</c:v>
                </c:pt>
                <c:pt idx="871">
                  <c:v>1.0999567342411827</c:v>
                </c:pt>
                <c:pt idx="872">
                  <c:v>1.1088355279346058</c:v>
                </c:pt>
                <c:pt idx="873">
                  <c:v>1.1070742314120694</c:v>
                </c:pt>
                <c:pt idx="874">
                  <c:v>1.1079557725477129</c:v>
                </c:pt>
                <c:pt idx="875">
                  <c:v>1.1110607820698206</c:v>
                </c:pt>
                <c:pt idx="876">
                  <c:v>1.1086326655804759</c:v>
                </c:pt>
                <c:pt idx="877">
                  <c:v>1.1123368357453174</c:v>
                </c:pt>
                <c:pt idx="878">
                  <c:v>1.1158101414097858</c:v>
                </c:pt>
                <c:pt idx="879">
                  <c:v>1.1152775913959014</c:v>
                </c:pt>
                <c:pt idx="880">
                  <c:v>1.1130069400009353</c:v>
                </c:pt>
                <c:pt idx="881">
                  <c:v>1.1123368357453174</c:v>
                </c:pt>
                <c:pt idx="882">
                  <c:v>1.1152775913959014</c:v>
                </c:pt>
                <c:pt idx="883">
                  <c:v>1.1205081240261039</c:v>
                </c:pt>
                <c:pt idx="884">
                  <c:v>1.1216911303075767</c:v>
                </c:pt>
                <c:pt idx="885">
                  <c:v>1.1235903326066734</c:v>
                </c:pt>
                <c:pt idx="886">
                  <c:v>1.1178014079973275</c:v>
                </c:pt>
                <c:pt idx="887">
                  <c:v>1.1221503194408049</c:v>
                </c:pt>
                <c:pt idx="888">
                  <c:v>1.1212971528249458</c:v>
                </c:pt>
                <c:pt idx="889">
                  <c:v>1.1172712956557642</c:v>
                </c:pt>
                <c:pt idx="890">
                  <c:v>1.1091734214254723</c:v>
                </c:pt>
                <c:pt idx="891">
                  <c:v>1.1103202968402968</c:v>
                </c:pt>
                <c:pt idx="892">
                  <c:v>1.1048966299489655</c:v>
                </c:pt>
                <c:pt idx="893">
                  <c:v>1.1065988132125371</c:v>
                </c:pt>
                <c:pt idx="894">
                  <c:v>1.103940485083021</c:v>
                </c:pt>
                <c:pt idx="895">
                  <c:v>1.1060548400937864</c:v>
                </c:pt>
                <c:pt idx="896">
                  <c:v>1.1020905255118367</c:v>
                </c:pt>
                <c:pt idx="897">
                  <c:v>1.0961449812943445</c:v>
                </c:pt>
                <c:pt idx="898">
                  <c:v>1.1045553912405135</c:v>
                </c:pt>
                <c:pt idx="899">
                  <c:v>1.101265784991335</c:v>
                </c:pt>
                <c:pt idx="900">
                  <c:v>1.1026394836913</c:v>
                </c:pt>
                <c:pt idx="901">
                  <c:v>1.1010593549081156</c:v>
                </c:pt>
                <c:pt idx="902">
                  <c:v>1.0815633209803857</c:v>
                </c:pt>
                <c:pt idx="903">
                  <c:v>1.0839324016386258</c:v>
                </c:pt>
                <c:pt idx="904">
                  <c:v>1.0815633209803857</c:v>
                </c:pt>
                <c:pt idx="905">
                  <c:v>1.0901169107520099</c:v>
                </c:pt>
                <c:pt idx="906">
                  <c:v>1.0895518828864541</c:v>
                </c:pt>
                <c:pt idx="907">
                  <c:v>1.0877814178095424</c:v>
                </c:pt>
                <c:pt idx="908">
                  <c:v>1.0904696802311604</c:v>
                </c:pt>
                <c:pt idx="909">
                  <c:v>1.0957271225559797</c:v>
                </c:pt>
                <c:pt idx="910">
                  <c:v>1.0936317768289476</c:v>
                </c:pt>
                <c:pt idx="911">
                  <c:v>1.090399149255463</c:v>
                </c:pt>
                <c:pt idx="912">
                  <c:v>1.0875684761617836</c:v>
                </c:pt>
                <c:pt idx="913">
                  <c:v>1.0835026198302673</c:v>
                </c:pt>
                <c:pt idx="914">
                  <c:v>1.0872843914537615</c:v>
                </c:pt>
                <c:pt idx="915">
                  <c:v>1.0841471331544483</c:v>
                </c:pt>
                <c:pt idx="916">
                  <c:v>1.0863598306747482</c:v>
                </c:pt>
                <c:pt idx="917">
                  <c:v>1.0793983390198549</c:v>
                </c:pt>
                <c:pt idx="918">
                  <c:v>1.0754009555138979</c:v>
                </c:pt>
                <c:pt idx="919">
                  <c:v>1.0854332974169896</c:v>
                </c:pt>
                <c:pt idx="920">
                  <c:v>1.0882069881345351</c:v>
                </c:pt>
                <c:pt idx="921">
                  <c:v>1.0948203803547998</c:v>
                </c:pt>
                <c:pt idx="922">
                  <c:v>1.0965624383741355</c:v>
                </c:pt>
                <c:pt idx="923">
                  <c:v>1.0970489650111306</c:v>
                </c:pt>
                <c:pt idx="924">
                  <c:v>1.0986437258170569</c:v>
                </c:pt>
                <c:pt idx="925">
                  <c:v>1.099266172031917</c:v>
                </c:pt>
                <c:pt idx="926">
                  <c:v>1.100508394501962</c:v>
                </c:pt>
                <c:pt idx="927">
                  <c:v>1.0986437258170569</c:v>
                </c:pt>
                <c:pt idx="928">
                  <c:v>1.1051012445496424</c:v>
                </c:pt>
                <c:pt idx="929">
                  <c:v>1.1152775913959014</c:v>
                </c:pt>
                <c:pt idx="930">
                  <c:v>1.1195857749617839</c:v>
                </c:pt>
                <c:pt idx="931">
                  <c:v>1.1245694293208401</c:v>
                </c:pt>
                <c:pt idx="932">
                  <c:v>1.128915978453837</c:v>
                </c:pt>
                <c:pt idx="933">
                  <c:v>1.1312335945896854</c:v>
                </c:pt>
                <c:pt idx="934">
                  <c:v>1.1303981036528015</c:v>
                </c:pt>
                <c:pt idx="935">
                  <c:v>1.1396272484806376</c:v>
                </c:pt>
                <c:pt idx="936">
                  <c:v>1.142952307343432</c:v>
                </c:pt>
                <c:pt idx="937">
                  <c:v>1.139186180416129</c:v>
                </c:pt>
                <c:pt idx="938">
                  <c:v>1.1376072705046303</c:v>
                </c:pt>
                <c:pt idx="939">
                  <c:v>1.1357049701267252</c:v>
                </c:pt>
                <c:pt idx="940">
                  <c:v>1.1316186643491255</c:v>
                </c:pt>
                <c:pt idx="941">
                  <c:v>1.1300119496719043</c:v>
                </c:pt>
                <c:pt idx="942">
                  <c:v>1.1233288669263477</c:v>
                </c:pt>
                <c:pt idx="943">
                  <c:v>1.1093085052467491</c:v>
                </c:pt>
                <c:pt idx="944">
                  <c:v>1.1164084806298993</c:v>
                </c:pt>
                <c:pt idx="945">
                  <c:v>1.1246998089321176</c:v>
                </c:pt>
                <c:pt idx="946">
                  <c:v>1.1271696135998959</c:v>
                </c:pt>
                <c:pt idx="947">
                  <c:v>1.12260902357599</c:v>
                </c:pt>
                <c:pt idx="948">
                  <c:v>1.1231980750319988</c:v>
                </c:pt>
                <c:pt idx="949">
                  <c:v>1.1308481831028587</c:v>
                </c:pt>
                <c:pt idx="950">
                  <c:v>1.1323237400409907</c:v>
                </c:pt>
                <c:pt idx="951">
                  <c:v>1.1380499442048897</c:v>
                </c:pt>
                <c:pt idx="952">
                  <c:v>1.1328358043383722</c:v>
                </c:pt>
                <c:pt idx="953">
                  <c:v>1.1357049701267252</c:v>
                </c:pt>
                <c:pt idx="954">
                  <c:v>1.1428272945383364</c:v>
                </c:pt>
                <c:pt idx="955">
                  <c:v>1.1448854182871424</c:v>
                </c:pt>
                <c:pt idx="956">
                  <c:v>1.1508791912692391</c:v>
                </c:pt>
                <c:pt idx="957">
                  <c:v>1.1478617484872384</c:v>
                </c:pt>
                <c:pt idx="958">
                  <c:v>1.1322596895310446</c:v>
                </c:pt>
                <c:pt idx="959">
                  <c:v>1.1355142809987864</c:v>
                </c:pt>
                <c:pt idx="960">
                  <c:v>1.1283346367537161</c:v>
                </c:pt>
                <c:pt idx="961">
                  <c:v>1.1187275504270053</c:v>
                </c:pt>
                <c:pt idx="962">
                  <c:v>1.1158101414097858</c:v>
                </c:pt>
                <c:pt idx="963">
                  <c:v>1.1083620349551717</c:v>
                </c:pt>
                <c:pt idx="964">
                  <c:v>1.1070742314120694</c:v>
                </c:pt>
                <c:pt idx="965">
                  <c:v>1.103050747435957</c:v>
                </c:pt>
                <c:pt idx="966">
                  <c:v>1.0740846890282438</c:v>
                </c:pt>
                <c:pt idx="967">
                  <c:v>1.0814913285256988</c:v>
                </c:pt>
                <c:pt idx="968">
                  <c:v>1.0594119374386566</c:v>
                </c:pt>
                <c:pt idx="969">
                  <c:v>1.024321442141565</c:v>
                </c:pt>
                <c:pt idx="970">
                  <c:v>1.0308425028249169</c:v>
                </c:pt>
                <c:pt idx="971">
                  <c:v>1.0318122713303703</c:v>
                </c:pt>
                <c:pt idx="972">
                  <c:v>0.99852088283503804</c:v>
                </c:pt>
                <c:pt idx="973">
                  <c:v>0.9881574725567529</c:v>
                </c:pt>
                <c:pt idx="974">
                  <c:v>0.99233255904746431</c:v>
                </c:pt>
                <c:pt idx="975">
                  <c:v>1.0300327049361713</c:v>
                </c:pt>
                <c:pt idx="976">
                  <c:v>0.99642410395509107</c:v>
                </c:pt>
                <c:pt idx="977">
                  <c:v>0.99843371886446897</c:v>
                </c:pt>
                <c:pt idx="978">
                  <c:v>1.0025979807199086</c:v>
                </c:pt>
                <c:pt idx="979">
                  <c:v>1.0065516090866484</c:v>
                </c:pt>
                <c:pt idx="980">
                  <c:v>1.0348689963611306</c:v>
                </c:pt>
                <c:pt idx="981">
                  <c:v>1.0336649632031769</c:v>
                </c:pt>
                <c:pt idx="982">
                  <c:v>1.0371873709371133</c:v>
                </c:pt>
                <c:pt idx="983">
                  <c:v>1.0369481121952784</c:v>
                </c:pt>
                <c:pt idx="984">
                  <c:v>1.0434408762444738</c:v>
                </c:pt>
                <c:pt idx="985">
                  <c:v>1.0355898172434574</c:v>
                </c:pt>
                <c:pt idx="986">
                  <c:v>1.0283271984675686</c:v>
                </c:pt>
                <c:pt idx="987">
                  <c:v>1.02840856511547</c:v>
                </c:pt>
                <c:pt idx="988">
                  <c:v>1.0309233996272189</c:v>
                </c:pt>
                <c:pt idx="989">
                  <c:v>1.0544598372394041</c:v>
                </c:pt>
                <c:pt idx="990">
                  <c:v>1.0467292222664868</c:v>
                </c:pt>
                <c:pt idx="991">
                  <c:v>1.0368683299810548</c:v>
                </c:pt>
                <c:pt idx="992">
                  <c:v>1.0382226383687185</c:v>
                </c:pt>
                <c:pt idx="993">
                  <c:v>1.0359897569364265</c:v>
                </c:pt>
                <c:pt idx="994">
                  <c:v>1.0135955235372895</c:v>
                </c:pt>
                <c:pt idx="995">
                  <c:v>1.0028569260611206</c:v>
                </c:pt>
                <c:pt idx="996">
                  <c:v>0.9950645341561416</c:v>
                </c:pt>
                <c:pt idx="997">
                  <c:v>0.99497667364969111</c:v>
                </c:pt>
                <c:pt idx="998">
                  <c:v>1.0003472966853635</c:v>
                </c:pt>
                <c:pt idx="999">
                  <c:v>0.99638031323341014</c:v>
                </c:pt>
                <c:pt idx="1000">
                  <c:v>0.99825933842369874</c:v>
                </c:pt>
                <c:pt idx="1001">
                  <c:v>0.9993045723383488</c:v>
                </c:pt>
                <c:pt idx="1002">
                  <c:v>1.0021660617565078</c:v>
                </c:pt>
                <c:pt idx="1003">
                  <c:v>1.0147724740730637</c:v>
                </c:pt>
                <c:pt idx="1004">
                  <c:v>1.0219331664774387</c:v>
                </c:pt>
                <c:pt idx="1005">
                  <c:v>1.0208582819183161</c:v>
                </c:pt>
                <c:pt idx="1006">
                  <c:v>1.018367578387845</c:v>
                </c:pt>
                <c:pt idx="1007">
                  <c:v>1.012330955580147</c:v>
                </c:pt>
                <c:pt idx="1008">
                  <c:v>1.0080036718401593</c:v>
                </c:pt>
                <c:pt idx="1009">
                  <c:v>1.0087704499377526</c:v>
                </c:pt>
                <c:pt idx="1010">
                  <c:v>1.0160299630760237</c:v>
                </c:pt>
                <c:pt idx="1011">
                  <c:v>1.0092808842553589</c:v>
                </c:pt>
                <c:pt idx="1012">
                  <c:v>1.0205270122745629</c:v>
                </c:pt>
                <c:pt idx="1013">
                  <c:v>1.0170333392987803</c:v>
                </c:pt>
                <c:pt idx="1014">
                  <c:v>0.99926107111310047</c:v>
                </c:pt>
                <c:pt idx="1015">
                  <c:v>0.99847730303650639</c:v>
                </c:pt>
                <c:pt idx="1016">
                  <c:v>0.9956351945975499</c:v>
                </c:pt>
                <c:pt idx="1017">
                  <c:v>0.99782308074572545</c:v>
                </c:pt>
                <c:pt idx="1018">
                  <c:v>1.0068082084925789</c:v>
                </c:pt>
                <c:pt idx="1019">
                  <c:v>1.0026843129897294</c:v>
                </c:pt>
                <c:pt idx="1020">
                  <c:v>1.0122465199850712</c:v>
                </c:pt>
                <c:pt idx="1021">
                  <c:v>1.0108933131043805</c:v>
                </c:pt>
                <c:pt idx="1022">
                  <c:v>1.022593314021462</c:v>
                </c:pt>
                <c:pt idx="1023">
                  <c:v>1.019697730980192</c:v>
                </c:pt>
                <c:pt idx="1024">
                  <c:v>1.0158625080973138</c:v>
                </c:pt>
                <c:pt idx="1025">
                  <c:v>1.0167827124868407</c:v>
                </c:pt>
                <c:pt idx="1026">
                  <c:v>1.0327798791912446</c:v>
                </c:pt>
                <c:pt idx="1027">
                  <c:v>1.0303568053108421</c:v>
                </c:pt>
                <c:pt idx="1028">
                  <c:v>1.0358298252528282</c:v>
                </c:pt>
                <c:pt idx="1029">
                  <c:v>1.0475863570743504</c:v>
                </c:pt>
                <c:pt idx="1030">
                  <c:v>1.0513069108179738</c:v>
                </c:pt>
                <c:pt idx="1031">
                  <c:v>1.0149403497929366</c:v>
                </c:pt>
                <c:pt idx="1032">
                  <c:v>1.013427127070696</c:v>
                </c:pt>
                <c:pt idx="1033">
                  <c:v>1.0057808999546523</c:v>
                </c:pt>
                <c:pt idx="1034">
                  <c:v>1.0050088206723671</c:v>
                </c:pt>
                <c:pt idx="1035">
                  <c:v>1.0004340774793186</c:v>
                </c:pt>
                <c:pt idx="1036">
                  <c:v>1.0068082084925789</c:v>
                </c:pt>
                <c:pt idx="1037">
                  <c:v>1.0006943158663544</c:v>
                </c:pt>
                <c:pt idx="1038">
                  <c:v>0.9993045723383488</c:v>
                </c:pt>
                <c:pt idx="1039">
                  <c:v>0.99162473453400535</c:v>
                </c:pt>
                <c:pt idx="1040">
                  <c:v>0.96515464598692524</c:v>
                </c:pt>
                <c:pt idx="1041">
                  <c:v>0.94532084079227496</c:v>
                </c:pt>
                <c:pt idx="1042">
                  <c:v>0.94610823043690595</c:v>
                </c:pt>
                <c:pt idx="1043">
                  <c:v>0.95674454528269093</c:v>
                </c:pt>
                <c:pt idx="1044">
                  <c:v>0.94953637337614261</c:v>
                </c:pt>
                <c:pt idx="1045">
                  <c:v>0.95366306374709131</c:v>
                </c:pt>
                <c:pt idx="1046">
                  <c:v>0.96411814315148503</c:v>
                </c:pt>
                <c:pt idx="1047">
                  <c:v>0.97298922685534883</c:v>
                </c:pt>
                <c:pt idx="1048">
                  <c:v>0.96581295303660308</c:v>
                </c:pt>
                <c:pt idx="1049">
                  <c:v>0.94821729355997064</c:v>
                </c:pt>
                <c:pt idx="1050">
                  <c:v>0.96279536985723324</c:v>
                </c:pt>
                <c:pt idx="1051">
                  <c:v>0.9589936650303259</c:v>
                </c:pt>
                <c:pt idx="1052">
                  <c:v>0.96108871976789623</c:v>
                </c:pt>
                <c:pt idx="1053">
                  <c:v>0.95419425181586248</c:v>
                </c:pt>
                <c:pt idx="1054">
                  <c:v>0.941063988219902</c:v>
                </c:pt>
                <c:pt idx="1055">
                  <c:v>0.94101424370556974</c:v>
                </c:pt>
                <c:pt idx="1056">
                  <c:v>0.94220654227709522</c:v>
                </c:pt>
                <c:pt idx="1057">
                  <c:v>0.9258275746247423</c:v>
                </c:pt>
                <c:pt idx="1058">
                  <c:v>0.9246927030201858</c:v>
                </c:pt>
                <c:pt idx="1059">
                  <c:v>0.93242302637673879</c:v>
                </c:pt>
                <c:pt idx="1060">
                  <c:v>0.94156112023607075</c:v>
                </c:pt>
                <c:pt idx="1061">
                  <c:v>0.93211847202912246</c:v>
                </c:pt>
                <c:pt idx="1062">
                  <c:v>0.93262594402178223</c:v>
                </c:pt>
                <c:pt idx="1063">
                  <c:v>0.92443436354323072</c:v>
                </c:pt>
                <c:pt idx="1064">
                  <c:v>0.91131744232403056</c:v>
                </c:pt>
                <c:pt idx="1065">
                  <c:v>0.91608529984370279</c:v>
                </c:pt>
                <c:pt idx="1066">
                  <c:v>0.9267539051897371</c:v>
                </c:pt>
                <c:pt idx="1067">
                  <c:v>0.9369156809452539</c:v>
                </c:pt>
                <c:pt idx="1068">
                  <c:v>0.94001815500766328</c:v>
                </c:pt>
                <c:pt idx="1069">
                  <c:v>0.93515444721616847</c:v>
                </c:pt>
                <c:pt idx="1070">
                  <c:v>0.93008263339237118</c:v>
                </c:pt>
                <c:pt idx="1071">
                  <c:v>0.93786879656385935</c:v>
                </c:pt>
                <c:pt idx="1072">
                  <c:v>0.93464992290071092</c:v>
                </c:pt>
                <c:pt idx="1073">
                  <c:v>0.93816934639032024</c:v>
                </c:pt>
                <c:pt idx="1074">
                  <c:v>0.94265281169321213</c:v>
                </c:pt>
                <c:pt idx="1075">
                  <c:v>0.95322797155985384</c:v>
                </c:pt>
                <c:pt idx="1076">
                  <c:v>0.94992644366791223</c:v>
                </c:pt>
                <c:pt idx="1077">
                  <c:v>0.95167743734330057</c:v>
                </c:pt>
                <c:pt idx="1078">
                  <c:v>0.95989958786594354</c:v>
                </c:pt>
                <c:pt idx="1079">
                  <c:v>0.97963941222290729</c:v>
                </c:pt>
                <c:pt idx="1080">
                  <c:v>0.9881574725567529</c:v>
                </c:pt>
                <c:pt idx="1081">
                  <c:v>0.99484484955339791</c:v>
                </c:pt>
                <c:pt idx="1082">
                  <c:v>0.99414111112612236</c:v>
                </c:pt>
                <c:pt idx="1083">
                  <c:v>0.99839013031804769</c:v>
                </c:pt>
                <c:pt idx="1084">
                  <c:v>1.0017337128090005</c:v>
                </c:pt>
                <c:pt idx="1085">
                  <c:v>1.0032019465216924</c:v>
                </c:pt>
                <c:pt idx="1086">
                  <c:v>1.0013009330204181</c:v>
                </c:pt>
                <c:pt idx="1087">
                  <c:v>1.0018202170383281</c:v>
                </c:pt>
                <c:pt idx="1088">
                  <c:v>0.9955474494751374</c:v>
                </c:pt>
                <c:pt idx="1089">
                  <c:v>0.99060521142391944</c:v>
                </c:pt>
                <c:pt idx="1090">
                  <c:v>0.98145616652212664</c:v>
                </c:pt>
                <c:pt idx="1091">
                  <c:v>0.96969541111847324</c:v>
                </c:pt>
                <c:pt idx="1092">
                  <c:v>0.97113662947680612</c:v>
                </c:pt>
                <c:pt idx="1093">
                  <c:v>0.96904296730581319</c:v>
                </c:pt>
                <c:pt idx="1094">
                  <c:v>0.96782867933015526</c:v>
                </c:pt>
                <c:pt idx="1095">
                  <c:v>0.9597566729909951</c:v>
                </c:pt>
                <c:pt idx="1096">
                  <c:v>0.95970902424643001</c:v>
                </c:pt>
                <c:pt idx="1097">
                  <c:v>0.96473092105362934</c:v>
                </c:pt>
                <c:pt idx="1098">
                  <c:v>0.96331551138611127</c:v>
                </c:pt>
                <c:pt idx="1099">
                  <c:v>0.95535095736765985</c:v>
                </c:pt>
                <c:pt idx="1100">
                  <c:v>0.96848294855393513</c:v>
                </c:pt>
                <c:pt idx="1101">
                  <c:v>0.95674454528269093</c:v>
                </c:pt>
                <c:pt idx="1102">
                  <c:v>0.95989958786594354</c:v>
                </c:pt>
                <c:pt idx="1103">
                  <c:v>0.95846831836694357</c:v>
                </c:pt>
                <c:pt idx="1104">
                  <c:v>0.96435392929219355</c:v>
                </c:pt>
                <c:pt idx="1105">
                  <c:v>0.97428135887783052</c:v>
                </c:pt>
                <c:pt idx="1106">
                  <c:v>0.98762158212548379</c:v>
                </c:pt>
                <c:pt idx="1107">
                  <c:v>0.98672695933121846</c:v>
                </c:pt>
                <c:pt idx="1108">
                  <c:v>0.98587535730839371</c:v>
                </c:pt>
                <c:pt idx="1109">
                  <c:v>0.98457231562163228</c:v>
                </c:pt>
                <c:pt idx="1110">
                  <c:v>0.97220283837906452</c:v>
                </c:pt>
                <c:pt idx="1111">
                  <c:v>0.97372805868802748</c:v>
                </c:pt>
                <c:pt idx="1112">
                  <c:v>0.96717342295553954</c:v>
                </c:pt>
                <c:pt idx="1113">
                  <c:v>0.96326825152623508</c:v>
                </c:pt>
                <c:pt idx="1114">
                  <c:v>0.96189547366785044</c:v>
                </c:pt>
                <c:pt idx="1115">
                  <c:v>0.95225953659082052</c:v>
                </c:pt>
                <c:pt idx="1116">
                  <c:v>0.94723760787066635</c:v>
                </c:pt>
                <c:pt idx="1117">
                  <c:v>0.93961907895669816</c:v>
                </c:pt>
                <c:pt idx="1118">
                  <c:v>0.92613657106744873</c:v>
                </c:pt>
                <c:pt idx="1119">
                  <c:v>0.9134959596171236</c:v>
                </c:pt>
                <c:pt idx="1120">
                  <c:v>0.92241402414563434</c:v>
                </c:pt>
                <c:pt idx="1121">
                  <c:v>0.92757565469111058</c:v>
                </c:pt>
                <c:pt idx="1122">
                  <c:v>0.94561627922673175</c:v>
                </c:pt>
                <c:pt idx="1123">
                  <c:v>0.93389203576421098</c:v>
                </c:pt>
                <c:pt idx="1124">
                  <c:v>0.93023565276628495</c:v>
                </c:pt>
                <c:pt idx="1125">
                  <c:v>0.92762696244495402</c:v>
                </c:pt>
                <c:pt idx="1126">
                  <c:v>0.92608508692514402</c:v>
                </c:pt>
                <c:pt idx="1127">
                  <c:v>0.92074926127570833</c:v>
                </c:pt>
                <c:pt idx="1128">
                  <c:v>0.91698004732038219</c:v>
                </c:pt>
                <c:pt idx="1129">
                  <c:v>0.92593059786847143</c:v>
                </c:pt>
                <c:pt idx="1130">
                  <c:v>0.93130528142167324</c:v>
                </c:pt>
                <c:pt idx="1131">
                  <c:v>0.9375178920173467</c:v>
                </c:pt>
                <c:pt idx="1132">
                  <c:v>0.94532084079227496</c:v>
                </c:pt>
                <c:pt idx="1133">
                  <c:v>0.94650139056958749</c:v>
                </c:pt>
                <c:pt idx="1134">
                  <c:v>0.94943880103650424</c:v>
                </c:pt>
                <c:pt idx="1135">
                  <c:v>0.95090008936638715</c:v>
                </c:pt>
                <c:pt idx="1136">
                  <c:v>0.95525468282018</c:v>
                </c:pt>
                <c:pt idx="1137">
                  <c:v>0.95875494986908938</c:v>
                </c:pt>
                <c:pt idx="1138">
                  <c:v>0.95865942705293328</c:v>
                </c:pt>
                <c:pt idx="1139">
                  <c:v>0.96113621738722532</c:v>
                </c:pt>
                <c:pt idx="1140">
                  <c:v>0.96080362491176974</c:v>
                </c:pt>
                <c:pt idx="1141">
                  <c:v>0.96312644108190471</c:v>
                </c:pt>
                <c:pt idx="1142">
                  <c:v>0.96857633517549768</c:v>
                </c:pt>
                <c:pt idx="1143">
                  <c:v>0.96969541111847324</c:v>
                </c:pt>
                <c:pt idx="1144">
                  <c:v>0.97280432233657776</c:v>
                </c:pt>
                <c:pt idx="1145">
                  <c:v>0.98349097181516654</c:v>
                </c:pt>
                <c:pt idx="1146">
                  <c:v>0.98806820339263524</c:v>
                </c:pt>
                <c:pt idx="1147">
                  <c:v>0.9881574725567529</c:v>
                </c:pt>
                <c:pt idx="1148">
                  <c:v>0.98690603138072108</c:v>
                </c:pt>
                <c:pt idx="1149">
                  <c:v>0.97579930967940753</c:v>
                </c:pt>
                <c:pt idx="1150">
                  <c:v>0.97954837470409506</c:v>
                </c:pt>
                <c:pt idx="1151">
                  <c:v>0.98353608160299244</c:v>
                </c:pt>
                <c:pt idx="1152">
                  <c:v>0.98425720170541608</c:v>
                </c:pt>
                <c:pt idx="1153">
                  <c:v>0.97918403367441853</c:v>
                </c:pt>
                <c:pt idx="1154">
                  <c:v>0.9805487393597706</c:v>
                </c:pt>
                <c:pt idx="1155">
                  <c:v>0.98699553972438159</c:v>
                </c:pt>
                <c:pt idx="1156">
                  <c:v>0.98704028697926671</c:v>
                </c:pt>
                <c:pt idx="1157">
                  <c:v>0.98681650458553649</c:v>
                </c:pt>
                <c:pt idx="1158">
                  <c:v>0.98677173426624487</c:v>
                </c:pt>
                <c:pt idx="1159">
                  <c:v>0.98793426523215866</c:v>
                </c:pt>
                <c:pt idx="1160">
                  <c:v>0.98846977020987548</c:v>
                </c:pt>
                <c:pt idx="1161">
                  <c:v>0.98353608160299244</c:v>
                </c:pt>
                <c:pt idx="1162">
                  <c:v>0.98254258230294333</c:v>
                </c:pt>
                <c:pt idx="1163">
                  <c:v>0.98272338766854528</c:v>
                </c:pt>
                <c:pt idx="1164">
                  <c:v>0.97781502608318671</c:v>
                </c:pt>
                <c:pt idx="1165">
                  <c:v>0.9790473269479647</c:v>
                </c:pt>
                <c:pt idx="1166">
                  <c:v>0.97808917305614262</c:v>
                </c:pt>
                <c:pt idx="1167">
                  <c:v>0.97478793221355786</c:v>
                </c:pt>
                <c:pt idx="1168">
                  <c:v>0.97076515978076772</c:v>
                </c:pt>
                <c:pt idx="1169">
                  <c:v>0.9703468762300933</c:v>
                </c:pt>
                <c:pt idx="1170">
                  <c:v>0.98013977774575456</c:v>
                </c:pt>
                <c:pt idx="1171">
                  <c:v>0.98086655458207916</c:v>
                </c:pt>
                <c:pt idx="1172">
                  <c:v>0.98668217977950556</c:v>
                </c:pt>
                <c:pt idx="1173">
                  <c:v>0.98547138328958772</c:v>
                </c:pt>
                <c:pt idx="1174">
                  <c:v>0.97062577668829453</c:v>
                </c:pt>
                <c:pt idx="1175">
                  <c:v>0.97238799910747287</c:v>
                </c:pt>
                <c:pt idx="1176">
                  <c:v>0.97538584898946734</c:v>
                </c:pt>
                <c:pt idx="1177">
                  <c:v>0.97927514759102319</c:v>
                </c:pt>
                <c:pt idx="1178">
                  <c:v>0.98793426523215866</c:v>
                </c:pt>
                <c:pt idx="1179">
                  <c:v>0.98896007039033806</c:v>
                </c:pt>
                <c:pt idx="1180">
                  <c:v>0.98967224762387318</c:v>
                </c:pt>
                <c:pt idx="1181">
                  <c:v>0.99259769610203819</c:v>
                </c:pt>
                <c:pt idx="1182">
                  <c:v>0.99228835379709246</c:v>
                </c:pt>
                <c:pt idx="1183">
                  <c:v>0.99387691494121122</c:v>
                </c:pt>
                <c:pt idx="1184">
                  <c:v>0.99259769610203819</c:v>
                </c:pt>
                <c:pt idx="1185">
                  <c:v>0.99939156171909094</c:v>
                </c:pt>
                <c:pt idx="1186">
                  <c:v>1.0048370609383097</c:v>
                </c:pt>
                <c:pt idx="1187">
                  <c:v>1.0161136663589085</c:v>
                </c:pt>
                <c:pt idx="1188">
                  <c:v>1.0170333392987803</c:v>
                </c:pt>
                <c:pt idx="1189">
                  <c:v>1.0219331664774387</c:v>
                </c:pt>
                <c:pt idx="1190">
                  <c:v>1.0222633656812588</c:v>
                </c:pt>
                <c:pt idx="1191">
                  <c:v>1.0201954897531946</c:v>
                </c:pt>
                <c:pt idx="1192">
                  <c:v>1.0181177205910004</c:v>
                </c:pt>
                <c:pt idx="1193">
                  <c:v>1.0220982974611403</c:v>
                </c:pt>
                <c:pt idx="1194">
                  <c:v>1.0206926786820278</c:v>
                </c:pt>
                <c:pt idx="1195">
                  <c:v>1.0255516227825439</c:v>
                </c:pt>
                <c:pt idx="1196">
                  <c:v>1.0241571544596728</c:v>
                </c:pt>
                <c:pt idx="1197">
                  <c:v>1.0253877998904077</c:v>
                </c:pt>
                <c:pt idx="1198">
                  <c:v>1.0184508323863561</c:v>
                </c:pt>
                <c:pt idx="1199">
                  <c:v>1.0217679726824065</c:v>
                </c:pt>
                <c:pt idx="1200">
                  <c:v>1.0244035626829657</c:v>
                </c:pt>
                <c:pt idx="1201">
                  <c:v>1.0275126924488109</c:v>
                </c:pt>
                <c:pt idx="1202">
                  <c:v>1.0288151698468873</c:v>
                </c:pt>
                <c:pt idx="1203">
                  <c:v>1.0355097850895585</c:v>
                </c:pt>
                <c:pt idx="1204">
                  <c:v>1.0396520235819238</c:v>
                </c:pt>
                <c:pt idx="1205">
                  <c:v>1.0390967104414506</c:v>
                </c:pt>
                <c:pt idx="1206">
                  <c:v>1.0428116918071479</c:v>
                </c:pt>
                <c:pt idx="1207">
                  <c:v>1.0443045191759146</c:v>
                </c:pt>
                <c:pt idx="1208">
                  <c:v>1.0487524576994895</c:v>
                </c:pt>
                <c:pt idx="1209">
                  <c:v>1.0515383905153275</c:v>
                </c:pt>
                <c:pt idx="1210">
                  <c:v>1.0432050388876584</c:v>
                </c:pt>
                <c:pt idx="1211">
                  <c:v>1.0469631541234241</c:v>
                </c:pt>
                <c:pt idx="1212">
                  <c:v>1.0498380006225834</c:v>
                </c:pt>
                <c:pt idx="1213">
                  <c:v>1.0679630895012651</c:v>
                </c:pt>
                <c:pt idx="1214">
                  <c:v>1.0631080829986201</c:v>
                </c:pt>
                <c:pt idx="1215">
                  <c:v>1.0623563180854378</c:v>
                </c:pt>
                <c:pt idx="1216">
                  <c:v>1.0631080829986201</c:v>
                </c:pt>
                <c:pt idx="1217">
                  <c:v>1.0638585488530716</c:v>
                </c:pt>
                <c:pt idx="1218">
                  <c:v>1.0718820073061255</c:v>
                </c:pt>
                <c:pt idx="1219">
                  <c:v>1.070037866607755</c:v>
                </c:pt>
                <c:pt idx="1220">
                  <c:v>1.0677402029262404</c:v>
                </c:pt>
                <c:pt idx="1221">
                  <c:v>1.0652061280543119</c:v>
                </c:pt>
                <c:pt idx="1222">
                  <c:v>1.0563711794755288</c:v>
                </c:pt>
                <c:pt idx="1223">
                  <c:v>1.0597148455464223</c:v>
                </c:pt>
                <c:pt idx="1224">
                  <c:v>1.0549958615291415</c:v>
                </c:pt>
                <c:pt idx="1225">
                  <c:v>1.059487684274447</c:v>
                </c:pt>
                <c:pt idx="1226">
                  <c:v>1.0630329650390966</c:v>
                </c:pt>
                <c:pt idx="1227">
                  <c:v>1.0565237240791003</c:v>
                </c:pt>
                <c:pt idx="1228">
                  <c:v>1.0531553029618794</c:v>
                </c:pt>
                <c:pt idx="1229">
                  <c:v>1.0577421558287528</c:v>
                </c:pt>
                <c:pt idx="1230">
                  <c:v>1.0618293072946989</c:v>
                </c:pt>
                <c:pt idx="1231">
                  <c:v>1.0567524405674393</c:v>
                </c:pt>
                <c:pt idx="1232">
                  <c:v>1.0583500922106535</c:v>
                </c:pt>
                <c:pt idx="1233">
                  <c:v>1.0530784434834197</c:v>
                </c:pt>
                <c:pt idx="1234">
                  <c:v>1.0421815945157662</c:v>
                </c:pt>
                <c:pt idx="1235">
                  <c:v>1.0286525736331185</c:v>
                </c:pt>
                <c:pt idx="1236">
                  <c:v>1.0327798791912446</c:v>
                </c:pt>
                <c:pt idx="1237">
                  <c:v>1.0095358766192182</c:v>
                </c:pt>
                <c:pt idx="1238">
                  <c:v>1.009620840814325</c:v>
                </c:pt>
                <c:pt idx="1239">
                  <c:v>0.99956548822598235</c:v>
                </c:pt>
                <c:pt idx="1240">
                  <c:v>1.0024252646779013</c:v>
                </c:pt>
                <c:pt idx="1241">
                  <c:v>1.0120775995310152</c:v>
                </c:pt>
                <c:pt idx="1242">
                  <c:v>1.0112320103193659</c:v>
                </c:pt>
                <c:pt idx="1243">
                  <c:v>1.0064660422492318</c:v>
                </c:pt>
                <c:pt idx="1244">
                  <c:v>0.99743007379747128</c:v>
                </c:pt>
                <c:pt idx="1245">
                  <c:v>1.0013009330204181</c:v>
                </c:pt>
                <c:pt idx="1246">
                  <c:v>1.003029470553618</c:v>
                </c:pt>
                <c:pt idx="1247">
                  <c:v>1.0108085975122065</c:v>
                </c:pt>
                <c:pt idx="1248">
                  <c:v>1.015778756389041</c:v>
                </c:pt>
                <c:pt idx="1249">
                  <c:v>1.0169498130975607</c:v>
                </c:pt>
                <c:pt idx="1250">
                  <c:v>1.0198637139678433</c:v>
                </c:pt>
                <c:pt idx="1251">
                  <c:v>1.0200296335426993</c:v>
                </c:pt>
                <c:pt idx="1252">
                  <c:v>1.0199466816788423</c:v>
                </c:pt>
                <c:pt idx="1253">
                  <c:v>1.025633511060698</c:v>
                </c:pt>
                <c:pt idx="1254">
                  <c:v>1.0277572046905534</c:v>
                </c:pt>
                <c:pt idx="1255">
                  <c:v>1.0296272390474128</c:v>
                </c:pt>
                <c:pt idx="1256">
                  <c:v>1.0297894708318556</c:v>
                </c:pt>
                <c:pt idx="1257">
                  <c:v>1.0396520235819238</c:v>
                </c:pt>
                <c:pt idx="1258">
                  <c:v>1.0342272607705507</c:v>
                </c:pt>
                <c:pt idx="1259">
                  <c:v>1.0366288953621612</c:v>
                </c:pt>
                <c:pt idx="1260">
                  <c:v>1.0421027680373025</c:v>
                </c:pt>
                <c:pt idx="1261">
                  <c:v>1.0406023401140732</c:v>
                </c:pt>
                <c:pt idx="1262">
                  <c:v>1.0368683299810548</c:v>
                </c:pt>
                <c:pt idx="1263">
                  <c:v>1.0404440983626766</c:v>
                </c:pt>
                <c:pt idx="1264">
                  <c:v>1.0339060370266877</c:v>
                </c:pt>
                <c:pt idx="1265">
                  <c:v>1.0381430899699424</c:v>
                </c:pt>
                <c:pt idx="1266">
                  <c:v>1.0435980300301231</c:v>
                </c:pt>
                <c:pt idx="1267">
                  <c:v>1.0446965171101941</c:v>
                </c:pt>
                <c:pt idx="1268">
                  <c:v>1.039414119176137</c:v>
                </c:pt>
                <c:pt idx="1269">
                  <c:v>1.036069700697702</c:v>
                </c:pt>
                <c:pt idx="1270">
                  <c:v>1.0308425028249169</c:v>
                </c:pt>
                <c:pt idx="1271">
                  <c:v>1.0438336541331468</c:v>
                </c:pt>
                <c:pt idx="1272">
                  <c:v>1.0468072135537403</c:v>
                </c:pt>
                <c:pt idx="1273">
                  <c:v>1.0470411034159071</c:v>
                </c:pt>
                <c:pt idx="1274">
                  <c:v>1.0684085197781616</c:v>
                </c:pt>
                <c:pt idx="1275">
                  <c:v>1.062657180225564</c:v>
                </c:pt>
                <c:pt idx="1276">
                  <c:v>1.068853493671498</c:v>
                </c:pt>
                <c:pt idx="1277">
                  <c:v>1.0673684709152684</c:v>
                </c:pt>
                <c:pt idx="1278">
                  <c:v>1.0692239572970528</c:v>
                </c:pt>
                <c:pt idx="1279">
                  <c:v>1.0679630895012651</c:v>
                </c:pt>
                <c:pt idx="1280">
                  <c:v>1.0722498976135149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8-4D8A-9E10-156BB0FA5F3E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DANONE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Sheet1!$N$2:$N$1290</c:f>
              <c:numCache>
                <c:formatCode>General</c:formatCode>
                <c:ptCount val="1289"/>
                <c:pt idx="0">
                  <c:v>1.8168376044166261</c:v>
                </c:pt>
                <c:pt idx="1">
                  <c:v>1.8221680924491763</c:v>
                </c:pt>
                <c:pt idx="2">
                  <c:v>1.8273046540170894</c:v>
                </c:pt>
                <c:pt idx="3">
                  <c:v>1.829175093224785</c:v>
                </c:pt>
                <c:pt idx="4">
                  <c:v>1.8250364152312584</c:v>
                </c:pt>
                <c:pt idx="5">
                  <c:v>1.8243861893042552</c:v>
                </c:pt>
                <c:pt idx="6">
                  <c:v>1.8155113307211601</c:v>
                </c:pt>
                <c:pt idx="7">
                  <c:v>1.8191489559795477</c:v>
                </c:pt>
                <c:pt idx="8">
                  <c:v>1.8141143561291255</c:v>
                </c:pt>
                <c:pt idx="9">
                  <c:v>1.8113738769383541</c:v>
                </c:pt>
                <c:pt idx="10">
                  <c:v>1.8052289210041539</c:v>
                </c:pt>
                <c:pt idx="11">
                  <c:v>1.8042075982653019</c:v>
                </c:pt>
                <c:pt idx="12">
                  <c:v>1.8082784960764862</c:v>
                </c:pt>
                <c:pt idx="13">
                  <c:v>1.8123116358939935</c:v>
                </c:pt>
                <c:pt idx="14">
                  <c:v>1.8157769202983627</c:v>
                </c:pt>
                <c:pt idx="15">
                  <c:v>1.8157769202983627</c:v>
                </c:pt>
                <c:pt idx="16">
                  <c:v>1.8128465236021079</c:v>
                </c:pt>
                <c:pt idx="17">
                  <c:v>1.8123116358939935</c:v>
                </c:pt>
                <c:pt idx="18">
                  <c:v>1.8074673892158086</c:v>
                </c:pt>
                <c:pt idx="19">
                  <c:v>1.8059084482841019</c:v>
                </c:pt>
                <c:pt idx="20">
                  <c:v>1.8046164169872552</c:v>
                </c:pt>
                <c:pt idx="21">
                  <c:v>1.8038666342849843</c:v>
                </c:pt>
                <c:pt idx="22">
                  <c:v>1.8112397727532894</c:v>
                </c:pt>
                <c:pt idx="23">
                  <c:v>1.8016780590358932</c:v>
                </c:pt>
                <c:pt idx="24">
                  <c:v>1.7996850840210039</c:v>
                </c:pt>
                <c:pt idx="25">
                  <c:v>1.8011291738492428</c:v>
                </c:pt>
                <c:pt idx="26">
                  <c:v>1.7994783988379808</c:v>
                </c:pt>
                <c:pt idx="27">
                  <c:v>1.7984434534423699</c:v>
                </c:pt>
                <c:pt idx="28">
                  <c:v>1.803798421636005</c:v>
                </c:pt>
                <c:pt idx="29">
                  <c:v>1.8068580159682874</c:v>
                </c:pt>
                <c:pt idx="30">
                  <c:v>1.8117760350008514</c:v>
                </c:pt>
                <c:pt idx="31">
                  <c:v>1.8165727159022804</c:v>
                </c:pt>
                <c:pt idx="32">
                  <c:v>1.8179618177404635</c:v>
                </c:pt>
                <c:pt idx="33">
                  <c:v>1.8091555452262145</c:v>
                </c:pt>
                <c:pt idx="34">
                  <c:v>1.8091555452262145</c:v>
                </c:pt>
                <c:pt idx="35">
                  <c:v>1.8036619300615344</c:v>
                </c:pt>
                <c:pt idx="36">
                  <c:v>1.8115079866484365</c:v>
                </c:pt>
                <c:pt idx="37">
                  <c:v>1.8141143561291255</c:v>
                </c:pt>
                <c:pt idx="38">
                  <c:v>1.8142475757490448</c:v>
                </c:pt>
                <c:pt idx="39">
                  <c:v>1.8134475576113016</c:v>
                </c:pt>
                <c:pt idx="40">
                  <c:v>1.8167714255780696</c:v>
                </c:pt>
                <c:pt idx="41">
                  <c:v>1.8183578779583547</c:v>
                </c:pt>
                <c:pt idx="42">
                  <c:v>1.8217754409974825</c:v>
                </c:pt>
                <c:pt idx="43">
                  <c:v>1.8184897958193718</c:v>
                </c:pt>
                <c:pt idx="44">
                  <c:v>1.8165727159022804</c:v>
                </c:pt>
                <c:pt idx="45">
                  <c:v>1.8149132012273468</c:v>
                </c:pt>
                <c:pt idx="46">
                  <c:v>1.8171685657647472</c:v>
                </c:pt>
                <c:pt idx="47">
                  <c:v>1.8298824207417921</c:v>
                </c:pt>
                <c:pt idx="48">
                  <c:v>1.8273046540170894</c:v>
                </c:pt>
                <c:pt idx="49">
                  <c:v>1.8274338889390254</c:v>
                </c:pt>
                <c:pt idx="50">
                  <c:v>1.8278859763348247</c:v>
                </c:pt>
                <c:pt idx="51">
                  <c:v>1.8334021228582971</c:v>
                </c:pt>
                <c:pt idx="52">
                  <c:v>1.8337843555526157</c:v>
                </c:pt>
                <c:pt idx="53">
                  <c:v>1.8327004645767002</c:v>
                </c:pt>
                <c:pt idx="54">
                  <c:v>1.8334021228582971</c:v>
                </c:pt>
                <c:pt idx="55">
                  <c:v>1.8361974934442644</c:v>
                </c:pt>
                <c:pt idx="56">
                  <c:v>1.8339117214374658</c:v>
                </c:pt>
                <c:pt idx="57">
                  <c:v>1.8294324143213387</c:v>
                </c:pt>
                <c:pt idx="58">
                  <c:v>1.8299466830926865</c:v>
                </c:pt>
                <c:pt idx="59">
                  <c:v>1.832828148685326</c:v>
                </c:pt>
                <c:pt idx="60">
                  <c:v>1.8258803054210904</c:v>
                </c:pt>
                <c:pt idx="61">
                  <c:v>1.830396163647811</c:v>
                </c:pt>
                <c:pt idx="62">
                  <c:v>1.8305245269291237</c:v>
                </c:pt>
                <c:pt idx="63">
                  <c:v>1.8327643113234602</c:v>
                </c:pt>
                <c:pt idx="64">
                  <c:v>1.8353734334359186</c:v>
                </c:pt>
                <c:pt idx="65">
                  <c:v>1.8344207227574245</c:v>
                </c:pt>
                <c:pt idx="66">
                  <c:v>1.8347385061958823</c:v>
                </c:pt>
                <c:pt idx="67">
                  <c:v>1.8350561144187851</c:v>
                </c:pt>
                <c:pt idx="68">
                  <c:v>1.8378408364205143</c:v>
                </c:pt>
                <c:pt idx="69">
                  <c:v>1.8381561784479747</c:v>
                </c:pt>
                <c:pt idx="70">
                  <c:v>1.8391637017833455</c:v>
                </c:pt>
                <c:pt idx="71">
                  <c:v>1.8356905714924256</c:v>
                </c:pt>
                <c:pt idx="72">
                  <c:v>1.8313577854420675</c:v>
                </c:pt>
                <c:pt idx="73">
                  <c:v>1.8316778683882167</c:v>
                </c:pt>
                <c:pt idx="74">
                  <c:v>1.8236046479120991</c:v>
                </c:pt>
                <c:pt idx="75">
                  <c:v>1.8159096309802281</c:v>
                </c:pt>
                <c:pt idx="76">
                  <c:v>1.8157105265118461</c:v>
                </c:pt>
                <c:pt idx="77">
                  <c:v>1.8141809943641469</c:v>
                </c:pt>
                <c:pt idx="78">
                  <c:v>1.8147801390930094</c:v>
                </c:pt>
                <c:pt idx="79">
                  <c:v>1.8117760350008514</c:v>
                </c:pt>
                <c:pt idx="80">
                  <c:v>1.8117760350008514</c:v>
                </c:pt>
                <c:pt idx="81">
                  <c:v>1.8148466752562398</c:v>
                </c:pt>
                <c:pt idx="82">
                  <c:v>1.8155777616054438</c:v>
                </c:pt>
                <c:pt idx="83">
                  <c:v>1.8115079866484365</c:v>
                </c:pt>
                <c:pt idx="84">
                  <c:v>1.812110821121665</c:v>
                </c:pt>
                <c:pt idx="85">
                  <c:v>1.8083460357403949</c:v>
                </c:pt>
                <c:pt idx="86">
                  <c:v>1.8194781151996893</c:v>
                </c:pt>
                <c:pt idx="87">
                  <c:v>1.8244512700366129</c:v>
                </c:pt>
                <c:pt idx="88">
                  <c:v>1.818093862544409</c:v>
                </c:pt>
                <c:pt idx="89">
                  <c:v>1.8211858826088454</c:v>
                </c:pt>
                <c:pt idx="90">
                  <c:v>1.8255559193108444</c:v>
                </c:pt>
                <c:pt idx="91">
                  <c:v>1.8269166277765565</c:v>
                </c:pt>
                <c:pt idx="92">
                  <c:v>1.8241258143830636</c:v>
                </c:pt>
                <c:pt idx="93">
                  <c:v>1.8332108866589776</c:v>
                </c:pt>
                <c:pt idx="94">
                  <c:v>1.8301393681604681</c:v>
                </c:pt>
                <c:pt idx="95">
                  <c:v>1.8307169558499881</c:v>
                </c:pt>
                <c:pt idx="96">
                  <c:v>1.8211858826088454</c:v>
                </c:pt>
                <c:pt idx="97">
                  <c:v>1.8161086906373292</c:v>
                </c:pt>
                <c:pt idx="98">
                  <c:v>1.8159096309802281</c:v>
                </c:pt>
                <c:pt idx="99">
                  <c:v>1.8171685657647472</c:v>
                </c:pt>
                <c:pt idx="100">
                  <c:v>1.8151126714852197</c:v>
                </c:pt>
                <c:pt idx="101">
                  <c:v>1.8057047044338643</c:v>
                </c:pt>
                <c:pt idx="102">
                  <c:v>1.8052969093583218</c:v>
                </c:pt>
                <c:pt idx="103">
                  <c:v>1.8087509521122</c:v>
                </c:pt>
                <c:pt idx="104">
                  <c:v>1.8131805392633562</c:v>
                </c:pt>
                <c:pt idx="105">
                  <c:v>1.7939300137526666</c:v>
                </c:pt>
                <c:pt idx="106">
                  <c:v>1.7980979320624859</c:v>
                </c:pt>
                <c:pt idx="107">
                  <c:v>1.8048206719140387</c:v>
                </c:pt>
                <c:pt idx="108">
                  <c:v>1.8003045706779204</c:v>
                </c:pt>
                <c:pt idx="109">
                  <c:v>1.7984434534423699</c:v>
                </c:pt>
                <c:pt idx="110">
                  <c:v>1.8000981870563233</c:v>
                </c:pt>
                <c:pt idx="111">
                  <c:v>1.8016780590358932</c:v>
                </c:pt>
                <c:pt idx="112">
                  <c:v>1.7965743193352064</c:v>
                </c:pt>
                <c:pt idx="113">
                  <c:v>1.7905666392145727</c:v>
                </c:pt>
                <c:pt idx="114">
                  <c:v>1.794348596922825</c:v>
                </c:pt>
                <c:pt idx="115">
                  <c:v>1.7964355726898318</c:v>
                </c:pt>
                <c:pt idx="116">
                  <c:v>1.7978213044463032</c:v>
                </c:pt>
                <c:pt idx="117">
                  <c:v>1.7989267316770667</c:v>
                </c:pt>
                <c:pt idx="118">
                  <c:v>1.801609501742603</c:v>
                </c:pt>
                <c:pt idx="119">
                  <c:v>1.798788700146593</c:v>
                </c:pt>
                <c:pt idx="120">
                  <c:v>1.7994783988379808</c:v>
                </c:pt>
                <c:pt idx="121">
                  <c:v>1.8017466055085054</c:v>
                </c:pt>
                <c:pt idx="122">
                  <c:v>1.816970044376633</c:v>
                </c:pt>
                <c:pt idx="123">
                  <c:v>1.8194123309559667</c:v>
                </c:pt>
                <c:pt idx="124">
                  <c:v>1.8230175169182501</c:v>
                </c:pt>
                <c:pt idx="125">
                  <c:v>1.8146470827615244</c:v>
                </c:pt>
                <c:pt idx="126">
                  <c:v>1.8142475757490448</c:v>
                </c:pt>
                <c:pt idx="127">
                  <c:v>1.8135809752258114</c:v>
                </c:pt>
                <c:pt idx="128">
                  <c:v>1.8109713931108107</c:v>
                </c:pt>
                <c:pt idx="129">
                  <c:v>1.8127797270594936</c:v>
                </c:pt>
                <c:pt idx="130">
                  <c:v>1.8157105265118461</c:v>
                </c:pt>
                <c:pt idx="131">
                  <c:v>1.8147801390930094</c:v>
                </c:pt>
                <c:pt idx="132">
                  <c:v>1.8186876832211314</c:v>
                </c:pt>
                <c:pt idx="133">
                  <c:v>1.8183578779583547</c:v>
                </c:pt>
                <c:pt idx="134">
                  <c:v>1.8222335063972219</c:v>
                </c:pt>
                <c:pt idx="135">
                  <c:v>1.8157105265118461</c:v>
                </c:pt>
                <c:pt idx="136">
                  <c:v>1.8165064436727605</c:v>
                </c:pt>
                <c:pt idx="137">
                  <c:v>1.8199385562069095</c:v>
                </c:pt>
                <c:pt idx="138">
                  <c:v>1.8157105265118461</c:v>
                </c:pt>
                <c:pt idx="139">
                  <c:v>1.816440161328724</c:v>
                </c:pt>
                <c:pt idx="140">
                  <c:v>1.8101652576476863</c:v>
                </c:pt>
                <c:pt idx="141">
                  <c:v>1.8022947113974637</c:v>
                </c:pt>
                <c:pt idx="142">
                  <c:v>1.8048206719140387</c:v>
                </c:pt>
                <c:pt idx="143">
                  <c:v>1.7991337001989103</c:v>
                </c:pt>
                <c:pt idx="144">
                  <c:v>1.7980288003184892</c:v>
                </c:pt>
                <c:pt idx="145">
                  <c:v>1.8070612196009523</c:v>
                </c:pt>
                <c:pt idx="146">
                  <c:v>1.8083460357403949</c:v>
                </c:pt>
                <c:pt idx="147">
                  <c:v>1.8067225166309402</c:v>
                </c:pt>
                <c:pt idx="148">
                  <c:v>1.8009231818132183</c:v>
                </c:pt>
                <c:pt idx="149">
                  <c:v>1.7971982629113072</c:v>
                </c:pt>
                <c:pt idx="150">
                  <c:v>1.7980979320624859</c:v>
                </c:pt>
                <c:pt idx="151">
                  <c:v>1.7942091023955011</c:v>
                </c:pt>
                <c:pt idx="152">
                  <c:v>1.7939998009844704</c:v>
                </c:pt>
                <c:pt idx="153">
                  <c:v>1.7897216869329751</c:v>
                </c:pt>
                <c:pt idx="154">
                  <c:v>1.7801732364379743</c:v>
                </c:pt>
                <c:pt idx="155">
                  <c:v>1.7829739806274341</c:v>
                </c:pt>
                <c:pt idx="156">
                  <c:v>1.7889457129026458</c:v>
                </c:pt>
                <c:pt idx="157">
                  <c:v>1.78561453206174</c:v>
                </c:pt>
                <c:pt idx="158">
                  <c:v>1.7859701251320095</c:v>
                </c:pt>
                <c:pt idx="159">
                  <c:v>1.7922515719032641</c:v>
                </c:pt>
                <c:pt idx="160">
                  <c:v>1.7841892053809609</c:v>
                </c:pt>
                <c:pt idx="161">
                  <c:v>1.7876021461823375</c:v>
                </c:pt>
                <c:pt idx="162">
                  <c:v>1.7892986182142572</c:v>
                </c:pt>
                <c:pt idx="163">
                  <c:v>1.790707273263739</c:v>
                </c:pt>
                <c:pt idx="164">
                  <c:v>1.7929517222415778</c:v>
                </c:pt>
                <c:pt idx="165">
                  <c:v>1.7904962769671096</c:v>
                </c:pt>
                <c:pt idx="166">
                  <c:v>1.7942091023955011</c:v>
                </c:pt>
                <c:pt idx="167">
                  <c:v>1.7886632201860027</c:v>
                </c:pt>
                <c:pt idx="168">
                  <c:v>1.7916906630522496</c:v>
                </c:pt>
                <c:pt idx="169">
                  <c:v>1.7948364438837037</c:v>
                </c:pt>
                <c:pt idx="170">
                  <c:v>1.7989267316770667</c:v>
                </c:pt>
                <c:pt idx="171">
                  <c:v>1.7980288003184892</c:v>
                </c:pt>
                <c:pt idx="172">
                  <c:v>1.7971289877965526</c:v>
                </c:pt>
                <c:pt idx="173">
                  <c:v>1.7979596368216788</c:v>
                </c:pt>
                <c:pt idx="174">
                  <c:v>1.7955324496644294</c:v>
                </c:pt>
                <c:pt idx="175">
                  <c:v>1.7921114020778965</c:v>
                </c:pt>
                <c:pt idx="176">
                  <c:v>1.7960189693471493</c:v>
                </c:pt>
                <c:pt idx="177">
                  <c:v>1.8003733686457273</c:v>
                </c:pt>
                <c:pt idx="178">
                  <c:v>1.8027737252919758</c:v>
                </c:pt>
                <c:pt idx="179">
                  <c:v>1.8067902444787776</c:v>
                </c:pt>
                <c:pt idx="180">
                  <c:v>1.8079407347322896</c:v>
                </c:pt>
                <c:pt idx="181">
                  <c:v>1.812177767465974</c:v>
                </c:pt>
                <c:pt idx="182">
                  <c:v>1.8115750259768189</c:v>
                </c:pt>
                <c:pt idx="183">
                  <c:v>1.8088184183473737</c:v>
                </c:pt>
                <c:pt idx="184">
                  <c:v>1.8089533261265349</c:v>
                </c:pt>
                <c:pt idx="185">
                  <c:v>1.8115750259768189</c:v>
                </c:pt>
                <c:pt idx="186">
                  <c:v>1.8115750259768189</c:v>
                </c:pt>
                <c:pt idx="187">
                  <c:v>1.81378105816973</c:v>
                </c:pt>
                <c:pt idx="188">
                  <c:v>1.8146470827615244</c:v>
                </c:pt>
                <c:pt idx="189">
                  <c:v>1.817499275090303</c:v>
                </c:pt>
                <c:pt idx="190">
                  <c:v>1.8189513379969908</c:v>
                </c:pt>
                <c:pt idx="191">
                  <c:v>1.8221026621053555</c:v>
                </c:pt>
                <c:pt idx="192">
                  <c:v>1.8252962449500467</c:v>
                </c:pt>
                <c:pt idx="193">
                  <c:v>1.831229713083633</c:v>
                </c:pt>
                <c:pt idx="194">
                  <c:v>1.829175093224785</c:v>
                </c:pt>
                <c:pt idx="195">
                  <c:v>1.8284665666919007</c:v>
                </c:pt>
                <c:pt idx="196">
                  <c:v>1.8302035925050288</c:v>
                </c:pt>
                <c:pt idx="197">
                  <c:v>1.822298858185146</c:v>
                </c:pt>
                <c:pt idx="198">
                  <c:v>1.8217100103933401</c:v>
                </c:pt>
                <c:pt idx="199">
                  <c:v>1.8187535707211007</c:v>
                </c:pt>
                <c:pt idx="200">
                  <c:v>1.8242560441388922</c:v>
                </c:pt>
                <c:pt idx="201">
                  <c:v>1.8256208250035002</c:v>
                </c:pt>
                <c:pt idx="202">
                  <c:v>1.8284020849389577</c:v>
                </c:pt>
                <c:pt idx="203">
                  <c:v>1.8326366084422858</c:v>
                </c:pt>
                <c:pt idx="204">
                  <c:v>1.8319337560473357</c:v>
                </c:pt>
                <c:pt idx="205">
                  <c:v>1.8320616145907269</c:v>
                </c:pt>
                <c:pt idx="206">
                  <c:v>1.8300109423596422</c:v>
                </c:pt>
                <c:pt idx="207">
                  <c:v>1.8321894418943634</c:v>
                </c:pt>
                <c:pt idx="208">
                  <c:v>1.8370199422202202</c:v>
                </c:pt>
                <c:pt idx="209">
                  <c:v>1.8391637017833455</c:v>
                </c:pt>
                <c:pt idx="210">
                  <c:v>1.8396665380355728</c:v>
                </c:pt>
                <c:pt idx="211">
                  <c:v>1.8374621651717393</c:v>
                </c:pt>
                <c:pt idx="212">
                  <c:v>1.8385972465188825</c:v>
                </c:pt>
                <c:pt idx="213">
                  <c:v>1.8414220694301346</c:v>
                </c:pt>
                <c:pt idx="214">
                  <c:v>1.8305886494401891</c:v>
                </c:pt>
                <c:pt idx="215">
                  <c:v>1.8269166277765565</c:v>
                </c:pt>
                <c:pt idx="216">
                  <c:v>1.831101558093946</c:v>
                </c:pt>
                <c:pt idx="217">
                  <c:v>1.8295610627295746</c:v>
                </c:pt>
                <c:pt idx="218">
                  <c:v>1.8332746584168613</c:v>
                </c:pt>
                <c:pt idx="219">
                  <c:v>1.8368935290214905</c:v>
                </c:pt>
                <c:pt idx="220">
                  <c:v>1.8346749490431071</c:v>
                </c:pt>
                <c:pt idx="221">
                  <c:v>1.8356905714924256</c:v>
                </c:pt>
                <c:pt idx="222">
                  <c:v>1.8383452561731328</c:v>
                </c:pt>
                <c:pt idx="223">
                  <c:v>1.8350561144187851</c:v>
                </c:pt>
                <c:pt idx="224">
                  <c:v>1.8318697870726806</c:v>
                </c:pt>
                <c:pt idx="225">
                  <c:v>1.8359441064302136</c:v>
                </c:pt>
                <c:pt idx="226">
                  <c:v>1.8359441064302136</c:v>
                </c:pt>
                <c:pt idx="227">
                  <c:v>1.8388490907372552</c:v>
                </c:pt>
                <c:pt idx="228">
                  <c:v>1.8397293689250098</c:v>
                </c:pt>
                <c:pt idx="229">
                  <c:v>1.841359482970546</c:v>
                </c:pt>
                <c:pt idx="230">
                  <c:v>1.8449739567648273</c:v>
                </c:pt>
                <c:pt idx="231">
                  <c:v>1.8431081419996069</c:v>
                </c:pt>
                <c:pt idx="232">
                  <c:v>1.8426092271308354</c:v>
                </c:pt>
                <c:pt idx="233">
                  <c:v>1.8475726714800234</c:v>
                </c:pt>
                <c:pt idx="234">
                  <c:v>1.8517474313531421</c:v>
                </c:pt>
                <c:pt idx="235">
                  <c:v>1.8518695885133249</c:v>
                </c:pt>
                <c:pt idx="236">
                  <c:v>1.8540630057889724</c:v>
                </c:pt>
                <c:pt idx="237">
                  <c:v>1.8546703197574235</c:v>
                </c:pt>
                <c:pt idx="238">
                  <c:v>1.8550343348674985</c:v>
                </c:pt>
                <c:pt idx="239">
                  <c:v>1.8578147900213526</c:v>
                </c:pt>
                <c:pt idx="240">
                  <c:v>1.8562454007900542</c:v>
                </c:pt>
                <c:pt idx="241">
                  <c:v>1.8600983237049424</c:v>
                </c:pt>
                <c:pt idx="242">
                  <c:v>1.8599784536324813</c:v>
                </c:pt>
                <c:pt idx="243">
                  <c:v>1.844228587518268</c:v>
                </c:pt>
                <c:pt idx="244">
                  <c:v>1.8452220878217092</c:v>
                </c:pt>
                <c:pt idx="245">
                  <c:v>1.8417347727223035</c:v>
                </c:pt>
                <c:pt idx="246">
                  <c:v>1.8439798444781599</c:v>
                </c:pt>
                <c:pt idx="247">
                  <c:v>1.8431081419996069</c:v>
                </c:pt>
                <c:pt idx="248">
                  <c:v>1.8447256403922845</c:v>
                </c:pt>
                <c:pt idx="249">
                  <c:v>1.8454701205838864</c:v>
                </c:pt>
                <c:pt idx="250">
                  <c:v>1.8522359638241679</c:v>
                </c:pt>
                <c:pt idx="251">
                  <c:v>1.8524799753379311</c:v>
                </c:pt>
                <c:pt idx="252">
                  <c:v>1.8484354614881831</c:v>
                </c:pt>
                <c:pt idx="253">
                  <c:v>1.8524799753379311</c:v>
                </c:pt>
                <c:pt idx="254">
                  <c:v>1.8513806496202929</c:v>
                </c:pt>
                <c:pt idx="255">
                  <c:v>1.8500332760920772</c:v>
                </c:pt>
                <c:pt idx="256">
                  <c:v>1.8561244623883091</c:v>
                </c:pt>
                <c:pt idx="257">
                  <c:v>1.8570911486382931</c:v>
                </c:pt>
                <c:pt idx="258">
                  <c:v>1.8588979692523322</c:v>
                </c:pt>
                <c:pt idx="259">
                  <c:v>1.8536982239412858</c:v>
                </c:pt>
                <c:pt idx="260">
                  <c:v>1.8563662994780401</c:v>
                </c:pt>
                <c:pt idx="261">
                  <c:v>1.8536982239412858</c:v>
                </c:pt>
                <c:pt idx="262">
                  <c:v>1.8630848193678586</c:v>
                </c:pt>
                <c:pt idx="263">
                  <c:v>1.8562454007900542</c:v>
                </c:pt>
                <c:pt idx="264">
                  <c:v>1.8555191374964826</c:v>
                </c:pt>
                <c:pt idx="265">
                  <c:v>1.8547917061885055</c:v>
                </c:pt>
                <c:pt idx="266">
                  <c:v>1.8588979692523322</c:v>
                </c:pt>
                <c:pt idx="267">
                  <c:v>1.8609366087360582</c:v>
                </c:pt>
                <c:pt idx="268">
                  <c:v>1.8596185607715798</c:v>
                </c:pt>
                <c:pt idx="269">
                  <c:v>1.8597385781942319</c:v>
                </c:pt>
                <c:pt idx="270">
                  <c:v>1.8612954174350069</c:v>
                </c:pt>
                <c:pt idx="271">
                  <c:v>1.8604577774576208</c:v>
                </c:pt>
                <c:pt idx="272">
                  <c:v>1.8623699132736515</c:v>
                </c:pt>
                <c:pt idx="273">
                  <c:v>1.8698181962574796</c:v>
                </c:pt>
                <c:pt idx="274">
                  <c:v>1.8709888312960183</c:v>
                </c:pt>
                <c:pt idx="275">
                  <c:v>1.8743658183304299</c:v>
                </c:pt>
                <c:pt idx="276">
                  <c:v>1.8739016152826888</c:v>
                </c:pt>
                <c:pt idx="277">
                  <c:v>1.8762178232660642</c:v>
                </c:pt>
                <c:pt idx="278">
                  <c:v>1.8766796046501453</c:v>
                </c:pt>
                <c:pt idx="279">
                  <c:v>1.873320584373853</c:v>
                </c:pt>
                <c:pt idx="280">
                  <c:v>1.873320584373853</c:v>
                </c:pt>
                <c:pt idx="281">
                  <c:v>1.8721562727482928</c:v>
                </c:pt>
                <c:pt idx="282">
                  <c:v>1.8706379515110618</c:v>
                </c:pt>
                <c:pt idx="283">
                  <c:v>1.8744818292961147</c:v>
                </c:pt>
                <c:pt idx="284">
                  <c:v>1.878751514431404</c:v>
                </c:pt>
                <c:pt idx="285">
                  <c:v>1.8789811233937364</c:v>
                </c:pt>
                <c:pt idx="286">
                  <c:v>1.8747137003482375</c:v>
                </c:pt>
                <c:pt idx="287">
                  <c:v>1.8764487753340966</c:v>
                </c:pt>
                <c:pt idx="288">
                  <c:v>1.8757555966020829</c:v>
                </c:pt>
                <c:pt idx="289">
                  <c:v>1.8756399254384031</c:v>
                </c:pt>
                <c:pt idx="290">
                  <c:v>1.8793252893167725</c:v>
                </c:pt>
                <c:pt idx="291">
                  <c:v>1.8798983014241821</c:v>
                </c:pt>
                <c:pt idx="292">
                  <c:v>1.8800128440917188</c:v>
                </c:pt>
                <c:pt idx="293">
                  <c:v>1.8789811233937364</c:v>
                </c:pt>
                <c:pt idx="294">
                  <c:v>1.8779469516291882</c:v>
                </c:pt>
                <c:pt idx="295">
                  <c:v>1.8793252893167725</c:v>
                </c:pt>
                <c:pt idx="296">
                  <c:v>1.8767949935032693</c:v>
                </c:pt>
                <c:pt idx="297">
                  <c:v>1.8773713573895214</c:v>
                </c:pt>
                <c:pt idx="298">
                  <c:v>1.878061964037848</c:v>
                </c:pt>
                <c:pt idx="299">
                  <c:v>1.8769103113446273</c:v>
                </c:pt>
                <c:pt idx="300">
                  <c:v>1.8876172834590073</c:v>
                </c:pt>
                <c:pt idx="301">
                  <c:v>1.8943160737633791</c:v>
                </c:pt>
                <c:pt idx="302">
                  <c:v>1.8961953994231087</c:v>
                </c:pt>
                <c:pt idx="303">
                  <c:v>1.8933178171683298</c:v>
                </c:pt>
                <c:pt idx="304">
                  <c:v>1.8943160737633791</c:v>
                </c:pt>
                <c:pt idx="305">
                  <c:v>1.8983960404423355</c:v>
                </c:pt>
                <c:pt idx="306">
                  <c:v>1.8867162797537378</c:v>
                </c:pt>
                <c:pt idx="307">
                  <c:v>1.8820689501340555</c:v>
                </c:pt>
                <c:pt idx="308">
                  <c:v>1.8804706042416104</c:v>
                </c:pt>
                <c:pt idx="309">
                  <c:v>1.8816128667744545</c:v>
                </c:pt>
                <c:pt idx="310">
                  <c:v>1.8917604126009999</c:v>
                </c:pt>
                <c:pt idx="311">
                  <c:v>1.8901974085790461</c:v>
                </c:pt>
                <c:pt idx="312">
                  <c:v>1.8908679332278142</c:v>
                </c:pt>
                <c:pt idx="313">
                  <c:v>1.8913144049600326</c:v>
                </c:pt>
                <c:pt idx="314">
                  <c:v>1.8965262340236089</c:v>
                </c:pt>
                <c:pt idx="315">
                  <c:v>1.8963057184943812</c:v>
                </c:pt>
                <c:pt idx="316">
                  <c:v>1.9036325052404302</c:v>
                </c:pt>
                <c:pt idx="317">
                  <c:v>1.9060116306636958</c:v>
                </c:pt>
                <c:pt idx="318">
                  <c:v>1.9027641547895973</c:v>
                </c:pt>
                <c:pt idx="319">
                  <c:v>1.9063350310285525</c:v>
                </c:pt>
                <c:pt idx="320">
                  <c:v>1.9013493254156424</c:v>
                </c:pt>
                <c:pt idx="321">
                  <c:v>1.8968567782443624</c:v>
                </c:pt>
                <c:pt idx="322">
                  <c:v>1.9014583050487663</c:v>
                </c:pt>
                <c:pt idx="323">
                  <c:v>1.9063350310285525</c:v>
                </c:pt>
                <c:pt idx="324">
                  <c:v>1.9060116306636958</c:v>
                </c:pt>
                <c:pt idx="325">
                  <c:v>1.9108377756580686</c:v>
                </c:pt>
                <c:pt idx="326">
                  <c:v>1.9109444004185956</c:v>
                </c:pt>
                <c:pt idx="327">
                  <c:v>1.9114772064564092</c:v>
                </c:pt>
                <c:pt idx="328">
                  <c:v>1.9126471009077952</c:v>
                </c:pt>
                <c:pt idx="329">
                  <c:v>1.9138138523837167</c:v>
                </c:pt>
                <c:pt idx="330">
                  <c:v>1.9127533195989932</c:v>
                </c:pt>
                <c:pt idx="331">
                  <c:v>1.9123283632748309</c:v>
                </c:pt>
                <c:pt idx="332">
                  <c:v>1.9030899869919435</c:v>
                </c:pt>
                <c:pt idx="333">
                  <c:v>1.9003671286564703</c:v>
                </c:pt>
                <c:pt idx="334">
                  <c:v>1.9044991662200097</c:v>
                </c:pt>
                <c:pt idx="335">
                  <c:v>1.9076262833541773</c:v>
                </c:pt>
                <c:pt idx="336">
                  <c:v>1.9003671286564703</c:v>
                </c:pt>
                <c:pt idx="337">
                  <c:v>1.9005855921100381</c:v>
                </c:pt>
                <c:pt idx="338">
                  <c:v>1.9057958803678685</c:v>
                </c:pt>
                <c:pt idx="339">
                  <c:v>1.904066051914503</c:v>
                </c:pt>
                <c:pt idx="340">
                  <c:v>1.904066051914503</c:v>
                </c:pt>
                <c:pt idx="341">
                  <c:v>1.9054720727226775</c:v>
                </c:pt>
                <c:pt idx="342">
                  <c:v>1.9057958803678685</c:v>
                </c:pt>
                <c:pt idx="343">
                  <c:v>1.9079485323488476</c:v>
                </c:pt>
                <c:pt idx="344">
                  <c:v>1.8965262340236089</c:v>
                </c:pt>
                <c:pt idx="345">
                  <c:v>1.9024380398881557</c:v>
                </c:pt>
                <c:pt idx="346">
                  <c:v>1.9051479856469657</c:v>
                </c:pt>
                <c:pt idx="347">
                  <c:v>1.9075188461066293</c:v>
                </c:pt>
                <c:pt idx="348">
                  <c:v>1.8999298717912112</c:v>
                </c:pt>
                <c:pt idx="349">
                  <c:v>1.8890774870433704</c:v>
                </c:pt>
                <c:pt idx="350">
                  <c:v>1.8907562630883437</c:v>
                </c:pt>
                <c:pt idx="351">
                  <c:v>1.893206736398934</c:v>
                </c:pt>
                <c:pt idx="352">
                  <c:v>1.8966364305295842</c:v>
                </c:pt>
                <c:pt idx="353">
                  <c:v>1.8926510227558027</c:v>
                </c:pt>
                <c:pt idx="354">
                  <c:v>1.8974071341613969</c:v>
                </c:pt>
                <c:pt idx="355">
                  <c:v>1.8955330560559784</c:v>
                </c:pt>
                <c:pt idx="356">
                  <c:v>1.8988348435504059</c:v>
                </c:pt>
                <c:pt idx="357">
                  <c:v>1.9004763550049075</c:v>
                </c:pt>
                <c:pt idx="358">
                  <c:v>1.9047155615038793</c:v>
                </c:pt>
                <c:pt idx="359">
                  <c:v>1.8980666716253087</c:v>
                </c:pt>
                <c:pt idx="360">
                  <c:v>1.89531203552935</c:v>
                </c:pt>
                <c:pt idx="361">
                  <c:v>1.8570911486382931</c:v>
                </c:pt>
                <c:pt idx="362">
                  <c:v>1.8580557361158583</c:v>
                </c:pt>
                <c:pt idx="363">
                  <c:v>1.862608346087836</c:v>
                </c:pt>
                <c:pt idx="364">
                  <c:v>1.8656960717497075</c:v>
                </c:pt>
                <c:pt idx="365">
                  <c:v>1.8693490631573169</c:v>
                </c:pt>
                <c:pt idx="366">
                  <c:v>1.8689968966151169</c:v>
                </c:pt>
                <c:pt idx="367">
                  <c:v>1.8674674701808496</c:v>
                </c:pt>
                <c:pt idx="368">
                  <c:v>1.8713393869402923</c:v>
                </c:pt>
                <c:pt idx="369">
                  <c:v>1.8740177038621861</c:v>
                </c:pt>
                <c:pt idx="370">
                  <c:v>1.8713393869402923</c:v>
                </c:pt>
                <c:pt idx="371">
                  <c:v>1.8691143445906677</c:v>
                </c:pt>
                <c:pt idx="372">
                  <c:v>1.8669958308080592</c:v>
                </c:pt>
                <c:pt idx="373">
                  <c:v>1.866287339084195</c:v>
                </c:pt>
                <c:pt idx="374">
                  <c:v>1.8726223906716943</c:v>
                </c:pt>
                <c:pt idx="375">
                  <c:v>1.8673496171887924</c:v>
                </c:pt>
                <c:pt idx="376">
                  <c:v>1.8686444501483974</c:v>
                </c:pt>
                <c:pt idx="377">
                  <c:v>1.8695836959852443</c:v>
                </c:pt>
                <c:pt idx="378">
                  <c:v>1.8697009853988906</c:v>
                </c:pt>
                <c:pt idx="379">
                  <c:v>1.8761023213777936</c:v>
                </c:pt>
                <c:pt idx="380">
                  <c:v>1.8744818292961147</c:v>
                </c:pt>
                <c:pt idx="381">
                  <c:v>1.8761023213777936</c:v>
                </c:pt>
                <c:pt idx="382">
                  <c:v>1.874597757109647</c:v>
                </c:pt>
                <c:pt idx="383">
                  <c:v>1.8729716249199215</c:v>
                </c:pt>
                <c:pt idx="384">
                  <c:v>1.8701697445611694</c:v>
                </c:pt>
                <c:pt idx="385">
                  <c:v>1.8684093091949285</c:v>
                </c:pt>
                <c:pt idx="386">
                  <c:v>1.8708718892210212</c:v>
                </c:pt>
                <c:pt idx="387">
                  <c:v>1.8726223906716943</c:v>
                </c:pt>
                <c:pt idx="388">
                  <c:v>1.8742498285798255</c:v>
                </c:pt>
                <c:pt idx="389">
                  <c:v>1.8729716249199215</c:v>
                </c:pt>
                <c:pt idx="390">
                  <c:v>1.8728552621650545</c:v>
                </c:pt>
                <c:pt idx="391">
                  <c:v>1.8734368690343293</c:v>
                </c:pt>
                <c:pt idx="392">
                  <c:v>1.8647483237701699</c:v>
                </c:pt>
                <c:pt idx="393">
                  <c:v>1.8621313972097875</c:v>
                </c:pt>
                <c:pt idx="394">
                  <c:v>1.8645110632594373</c:v>
                </c:pt>
                <c:pt idx="395">
                  <c:v>1.8649854547332863</c:v>
                </c:pt>
                <c:pt idx="396">
                  <c:v>1.8720396854663504</c:v>
                </c:pt>
                <c:pt idx="397">
                  <c:v>1.8693490631573169</c:v>
                </c:pt>
                <c:pt idx="398">
                  <c:v>1.8674674701808496</c:v>
                </c:pt>
                <c:pt idx="399">
                  <c:v>1.8706379515110618</c:v>
                </c:pt>
                <c:pt idx="400">
                  <c:v>1.8654593285820094</c:v>
                </c:pt>
                <c:pt idx="401">
                  <c:v>1.8655776896646352</c:v>
                </c:pt>
                <c:pt idx="402">
                  <c:v>1.8686444501483974</c:v>
                </c:pt>
                <c:pt idx="403">
                  <c:v>1.8637985505659538</c:v>
                </c:pt>
                <c:pt idx="404">
                  <c:v>1.8693490631573169</c:v>
                </c:pt>
                <c:pt idx="405">
                  <c:v>1.8691143445906677</c:v>
                </c:pt>
                <c:pt idx="406">
                  <c:v>1.8742498285798255</c:v>
                </c:pt>
                <c:pt idx="407">
                  <c:v>1.8735530818921446</c:v>
                </c:pt>
                <c:pt idx="408">
                  <c:v>1.8712225333916956</c:v>
                </c:pt>
                <c:pt idx="409">
                  <c:v>1.8712225333916956</c:v>
                </c:pt>
                <c:pt idx="410">
                  <c:v>1.8721562727482928</c:v>
                </c:pt>
                <c:pt idx="411">
                  <c:v>1.8692317197309762</c:v>
                </c:pt>
                <c:pt idx="412">
                  <c:v>1.8686444501483974</c:v>
                </c:pt>
                <c:pt idx="413">
                  <c:v>1.8691143445906677</c:v>
                </c:pt>
                <c:pt idx="414">
                  <c:v>1.8728552621650545</c:v>
                </c:pt>
                <c:pt idx="415">
                  <c:v>1.8736693043251593</c:v>
                </c:pt>
                <c:pt idx="416">
                  <c:v>1.8695836959852443</c:v>
                </c:pt>
                <c:pt idx="417">
                  <c:v>1.860697262081408</c:v>
                </c:pt>
                <c:pt idx="418">
                  <c:v>1.8615343929376695</c:v>
                </c:pt>
                <c:pt idx="419">
                  <c:v>1.8609366087360582</c:v>
                </c:pt>
                <c:pt idx="420">
                  <c:v>1.8588979692523322</c:v>
                </c:pt>
                <c:pt idx="421">
                  <c:v>1.8536982239412858</c:v>
                </c:pt>
                <c:pt idx="422">
                  <c:v>1.8599784536324813</c:v>
                </c:pt>
                <c:pt idx="423">
                  <c:v>1.866287339084195</c:v>
                </c:pt>
                <c:pt idx="424">
                  <c:v>1.8674674701808496</c:v>
                </c:pt>
                <c:pt idx="425">
                  <c:v>1.8646297304768764</c:v>
                </c:pt>
                <c:pt idx="426">
                  <c:v>1.8651039924157995</c:v>
                </c:pt>
                <c:pt idx="427">
                  <c:v>1.862727540232775</c:v>
                </c:pt>
                <c:pt idx="428">
                  <c:v>1.8652224562901791</c:v>
                </c:pt>
                <c:pt idx="429">
                  <c:v>1.8698181962574796</c:v>
                </c:pt>
                <c:pt idx="430">
                  <c:v>1.862727540232775</c:v>
                </c:pt>
                <c:pt idx="431">
                  <c:v>1.8643924051505887</c:v>
                </c:pt>
                <c:pt idx="432">
                  <c:v>1.8623699132736515</c:v>
                </c:pt>
                <c:pt idx="433">
                  <c:v>1.8603380065709938</c:v>
                </c:pt>
                <c:pt idx="434">
                  <c:v>1.8597385781942319</c:v>
                </c:pt>
                <c:pt idx="435">
                  <c:v>1.861892702329172</c:v>
                </c:pt>
                <c:pt idx="436">
                  <c:v>1.8655776896646352</c:v>
                </c:pt>
                <c:pt idx="437">
                  <c:v>1.864273720549293</c:v>
                </c:pt>
                <c:pt idx="438">
                  <c:v>1.8678209198214535</c:v>
                </c:pt>
                <c:pt idx="439">
                  <c:v>1.8659326800203777</c:v>
                </c:pt>
                <c:pt idx="440">
                  <c:v>1.8658143683375543</c:v>
                </c:pt>
                <c:pt idx="441">
                  <c:v>1.8669958308080592</c:v>
                </c:pt>
                <c:pt idx="442">
                  <c:v>1.8658143683375543</c:v>
                </c:pt>
                <c:pt idx="443">
                  <c:v>1.8568496666480176</c:v>
                </c:pt>
                <c:pt idx="444">
                  <c:v>1.8604577774576208</c:v>
                </c:pt>
                <c:pt idx="445">
                  <c:v>1.8588979692523322</c:v>
                </c:pt>
                <c:pt idx="446">
                  <c:v>1.8570911486382931</c:v>
                </c:pt>
                <c:pt idx="447">
                  <c:v>1.8549130101767246</c:v>
                </c:pt>
                <c:pt idx="448">
                  <c:v>1.8540630057889724</c:v>
                </c:pt>
                <c:pt idx="449">
                  <c:v>1.8512583487190752</c:v>
                </c:pt>
                <c:pt idx="450">
                  <c:v>1.8295610627295746</c:v>
                </c:pt>
                <c:pt idx="451">
                  <c:v>1.829818200291629</c:v>
                </c:pt>
                <c:pt idx="452">
                  <c:v>1.8321255553186566</c:v>
                </c:pt>
                <c:pt idx="453">
                  <c:v>1.8155777616054438</c:v>
                </c:pt>
                <c:pt idx="454">
                  <c:v>1.8042757739447637</c:v>
                </c:pt>
                <c:pt idx="455">
                  <c:v>1.8000293454788574</c:v>
                </c:pt>
                <c:pt idx="456">
                  <c:v>1.7979596368216788</c:v>
                </c:pt>
                <c:pt idx="457">
                  <c:v>1.7989267316770667</c:v>
                </c:pt>
                <c:pt idx="458">
                  <c:v>1.7976829210750491</c:v>
                </c:pt>
                <c:pt idx="459">
                  <c:v>1.7850449512072908</c:v>
                </c:pt>
                <c:pt idx="460">
                  <c:v>1.7643255981536081</c:v>
                </c:pt>
                <c:pt idx="461">
                  <c:v>1.7581546143880795</c:v>
                </c:pt>
                <c:pt idx="462">
                  <c:v>1.7620780873346391</c:v>
                </c:pt>
                <c:pt idx="463">
                  <c:v>1.7234556884546366</c:v>
                </c:pt>
                <c:pt idx="464">
                  <c:v>1.7304592438889799</c:v>
                </c:pt>
                <c:pt idx="465">
                  <c:v>1.7320719329514143</c:v>
                </c:pt>
                <c:pt idx="466">
                  <c:v>1.7643255981536081</c:v>
                </c:pt>
                <c:pt idx="467">
                  <c:v>1.7767011767259613</c:v>
                </c:pt>
                <c:pt idx="468">
                  <c:v>1.7858990426048968</c:v>
                </c:pt>
                <c:pt idx="469">
                  <c:v>1.7689339569737912</c:v>
                </c:pt>
                <c:pt idx="470">
                  <c:v>1.7469454096151047</c:v>
                </c:pt>
                <c:pt idx="471">
                  <c:v>1.7397305127491862</c:v>
                </c:pt>
                <c:pt idx="472">
                  <c:v>1.7491176546176466</c:v>
                </c:pt>
                <c:pt idx="473">
                  <c:v>1.7676010754665663</c:v>
                </c:pt>
                <c:pt idx="474">
                  <c:v>1.7460111155461555</c:v>
                </c:pt>
                <c:pt idx="475">
                  <c:v>1.7567881911649232</c:v>
                </c:pt>
                <c:pt idx="476">
                  <c:v>1.7681939542269582</c:v>
                </c:pt>
                <c:pt idx="477">
                  <c:v>1.7525094084673167</c:v>
                </c:pt>
                <c:pt idx="478">
                  <c:v>1.7543483280649892</c:v>
                </c:pt>
                <c:pt idx="479">
                  <c:v>1.7522021531765211</c:v>
                </c:pt>
                <c:pt idx="480">
                  <c:v>1.7674527255165378</c:v>
                </c:pt>
                <c:pt idx="481">
                  <c:v>1.766412861985498</c:v>
                </c:pt>
                <c:pt idx="482">
                  <c:v>1.7558748556724915</c:v>
                </c:pt>
                <c:pt idx="483">
                  <c:v>1.7678976011957532</c:v>
                </c:pt>
                <c:pt idx="484">
                  <c:v>1.7871769782918243</c:v>
                </c:pt>
                <c:pt idx="485">
                  <c:v>1.7923916894982539</c:v>
                </c:pt>
                <c:pt idx="486">
                  <c:v>1.7926717961418006</c:v>
                </c:pt>
                <c:pt idx="487">
                  <c:v>1.8035936579449616</c:v>
                </c:pt>
                <c:pt idx="488">
                  <c:v>1.8102325045494343</c:v>
                </c:pt>
                <c:pt idx="489">
                  <c:v>1.7982361763679358</c:v>
                </c:pt>
                <c:pt idx="490">
                  <c:v>1.7951846036021186</c:v>
                </c:pt>
                <c:pt idx="491">
                  <c:v>1.7919711940092329</c:v>
                </c:pt>
                <c:pt idx="492">
                  <c:v>1.7958800173440752</c:v>
                </c:pt>
                <c:pt idx="493">
                  <c:v>1.8067225166309402</c:v>
                </c:pt>
                <c:pt idx="494">
                  <c:v>1.7949061134811157</c:v>
                </c:pt>
                <c:pt idx="495">
                  <c:v>1.7961578838511818</c:v>
                </c:pt>
                <c:pt idx="496">
                  <c:v>1.8011291738492428</c:v>
                </c:pt>
                <c:pt idx="497">
                  <c:v>1.7888751157754168</c:v>
                </c:pt>
                <c:pt idx="498">
                  <c:v>1.7887338588277075</c:v>
                </c:pt>
                <c:pt idx="499">
                  <c:v>1.7888751157754168</c:v>
                </c:pt>
                <c:pt idx="500">
                  <c:v>1.7990647124530652</c:v>
                </c:pt>
                <c:pt idx="501">
                  <c:v>1.8065869207688117</c:v>
                </c:pt>
                <c:pt idx="502">
                  <c:v>1.8067225166309402</c:v>
                </c:pt>
                <c:pt idx="503">
                  <c:v>1.7994783988379808</c:v>
                </c:pt>
                <c:pt idx="504">
                  <c:v>1.7949061134811157</c:v>
                </c:pt>
                <c:pt idx="505">
                  <c:v>1.7813244484814403</c:v>
                </c:pt>
                <c:pt idx="506">
                  <c:v>1.7829024059746448</c:v>
                </c:pt>
                <c:pt idx="507">
                  <c:v>1.8000293454788574</c:v>
                </c:pt>
                <c:pt idx="508">
                  <c:v>1.7911290007272862</c:v>
                </c:pt>
                <c:pt idx="509">
                  <c:v>1.7932314400653024</c:v>
                </c:pt>
                <c:pt idx="510">
                  <c:v>1.7871769782918243</c:v>
                </c:pt>
                <c:pt idx="511">
                  <c:v>1.7866094726486599</c:v>
                </c:pt>
                <c:pt idx="512">
                  <c:v>1.7904259244276381</c:v>
                </c:pt>
                <c:pt idx="513">
                  <c:v>1.7891574989685484</c:v>
                </c:pt>
                <c:pt idx="514">
                  <c:v>1.7888751157754168</c:v>
                </c:pt>
                <c:pt idx="515">
                  <c:v>1.7937903916730451</c:v>
                </c:pt>
                <c:pt idx="516">
                  <c:v>1.7892986182142572</c:v>
                </c:pt>
                <c:pt idx="517">
                  <c:v>1.7916906630522496</c:v>
                </c:pt>
                <c:pt idx="518">
                  <c:v>1.7932314400653024</c:v>
                </c:pt>
                <c:pt idx="519">
                  <c:v>1.7946274446645081</c:v>
                </c:pt>
                <c:pt idx="520">
                  <c:v>1.7969903905456863</c:v>
                </c:pt>
                <c:pt idx="521">
                  <c:v>1.8027737252919758</c:v>
                </c:pt>
                <c:pt idx="522">
                  <c:v>1.8072643823518222</c:v>
                </c:pt>
                <c:pt idx="523">
                  <c:v>1.806315649456919</c:v>
                </c:pt>
                <c:pt idx="524">
                  <c:v>1.8034571019913546</c:v>
                </c:pt>
                <c:pt idx="525">
                  <c:v>1.7914099226877629</c:v>
                </c:pt>
                <c:pt idx="526">
                  <c:v>1.7870351962095832</c:v>
                </c:pt>
                <c:pt idx="527">
                  <c:v>1.7846173068954196</c:v>
                </c:pt>
                <c:pt idx="528">
                  <c:v>1.8008544983731352</c:v>
                </c:pt>
                <c:pt idx="529">
                  <c:v>1.8016780590358932</c:v>
                </c:pt>
                <c:pt idx="530">
                  <c:v>1.80291048941904</c:v>
                </c:pt>
                <c:pt idx="531">
                  <c:v>1.8174331441113845</c:v>
                </c:pt>
                <c:pt idx="532">
                  <c:v>1.8035936579449616</c:v>
                </c:pt>
                <c:pt idx="533">
                  <c:v>1.8095597146352678</c:v>
                </c:pt>
                <c:pt idx="534">
                  <c:v>1.8019522417065139</c:v>
                </c:pt>
                <c:pt idx="535">
                  <c:v>1.8016780590358932</c:v>
                </c:pt>
                <c:pt idx="536">
                  <c:v>1.8023631674637957</c:v>
                </c:pt>
                <c:pt idx="537">
                  <c:v>1.7930915861896402</c:v>
                </c:pt>
                <c:pt idx="538">
                  <c:v>1.7892986182142572</c:v>
                </c:pt>
                <c:pt idx="539">
                  <c:v>1.7844746508961313</c:v>
                </c:pt>
                <c:pt idx="540">
                  <c:v>1.7958800173440752</c:v>
                </c:pt>
                <c:pt idx="541">
                  <c:v>1.7911290007272862</c:v>
                </c:pt>
                <c:pt idx="542">
                  <c:v>1.7892986182142572</c:v>
                </c:pt>
                <c:pt idx="543">
                  <c:v>1.7871769782918243</c:v>
                </c:pt>
                <c:pt idx="544">
                  <c:v>1.7831886982300267</c:v>
                </c:pt>
                <c:pt idx="545">
                  <c:v>1.776410574272721</c:v>
                </c:pt>
                <c:pt idx="546">
                  <c:v>1.7827591854621487</c:v>
                </c:pt>
                <c:pt idx="547">
                  <c:v>1.7884511999548605</c:v>
                </c:pt>
                <c:pt idx="548">
                  <c:v>1.7780064614235083</c:v>
                </c:pt>
                <c:pt idx="549">
                  <c:v>1.7820424237942323</c:v>
                </c:pt>
                <c:pt idx="550">
                  <c:v>1.7798849776114514</c:v>
                </c:pt>
                <c:pt idx="551">
                  <c:v>1.7788744575503439</c:v>
                </c:pt>
                <c:pt idx="552">
                  <c:v>1.783617750895341</c:v>
                </c:pt>
                <c:pt idx="553">
                  <c:v>1.7841892053809609</c:v>
                </c:pt>
                <c:pt idx="554">
                  <c:v>1.7787299384533182</c:v>
                </c:pt>
                <c:pt idx="555">
                  <c:v>1.7851874200293618</c:v>
                </c:pt>
                <c:pt idx="556">
                  <c:v>1.7834748018823607</c:v>
                </c:pt>
                <c:pt idx="557">
                  <c:v>1.7769915848564051</c:v>
                </c:pt>
                <c:pt idx="558">
                  <c:v>1.776410574272721</c:v>
                </c:pt>
                <c:pt idx="559">
                  <c:v>1.7800291129233161</c:v>
                </c:pt>
                <c:pt idx="560">
                  <c:v>1.7560272129734411</c:v>
                </c:pt>
                <c:pt idx="561">
                  <c:v>1.7523558118346907</c:v>
                </c:pt>
                <c:pt idx="562">
                  <c:v>1.7545012293869171</c:v>
                </c:pt>
                <c:pt idx="563">
                  <c:v>1.7495817348655593</c:v>
                </c:pt>
                <c:pt idx="564">
                  <c:v>1.7486531011712256</c:v>
                </c:pt>
                <c:pt idx="565">
                  <c:v>1.744918558069078</c:v>
                </c:pt>
                <c:pt idx="566">
                  <c:v>1.7370335472479295</c:v>
                </c:pt>
                <c:pt idx="567">
                  <c:v>1.7387805505592873</c:v>
                </c:pt>
                <c:pt idx="568">
                  <c:v>1.744918558069078</c:v>
                </c:pt>
                <c:pt idx="569">
                  <c:v>1.7505083871374123</c:v>
                </c:pt>
                <c:pt idx="570">
                  <c:v>1.7523558118346907</c:v>
                </c:pt>
                <c:pt idx="571">
                  <c:v>1.7491176546176466</c:v>
                </c:pt>
                <c:pt idx="572">
                  <c:v>1.7518946880437474</c:v>
                </c:pt>
                <c:pt idx="573">
                  <c:v>1.7517408661188267</c:v>
                </c:pt>
                <c:pt idx="574">
                  <c:v>1.7535830665524212</c:v>
                </c:pt>
                <c:pt idx="575">
                  <c:v>1.74849813436346</c:v>
                </c:pt>
                <c:pt idx="576">
                  <c:v>1.7477224542719316</c:v>
                </c:pt>
                <c:pt idx="577">
                  <c:v>1.7506626461340558</c:v>
                </c:pt>
                <c:pt idx="578">
                  <c:v>1.7505083871374123</c:v>
                </c:pt>
                <c:pt idx="579">
                  <c:v>1.7500453274560945</c:v>
                </c:pt>
                <c:pt idx="580">
                  <c:v>1.7500453274560945</c:v>
                </c:pt>
                <c:pt idx="581">
                  <c:v>1.7420964101680485</c:v>
                </c:pt>
                <c:pt idx="582">
                  <c:v>1.7411515830879196</c:v>
                </c:pt>
                <c:pt idx="583">
                  <c:v>1.7365558471626359</c:v>
                </c:pt>
                <c:pt idx="584">
                  <c:v>1.7455432019980242</c:v>
                </c:pt>
                <c:pt idx="585">
                  <c:v>1.7534298415754228</c:v>
                </c:pt>
                <c:pt idx="586">
                  <c:v>1.7495817348655593</c:v>
                </c:pt>
                <c:pt idx="587">
                  <c:v>1.7541953805411155</c:v>
                </c:pt>
                <c:pt idx="588">
                  <c:v>1.751433066424293</c:v>
                </c:pt>
                <c:pt idx="589">
                  <c:v>1.7602716756269703</c:v>
                </c:pt>
                <c:pt idx="590">
                  <c:v>1.7558748556724915</c:v>
                </c:pt>
                <c:pt idx="591">
                  <c:v>1.7581546143880795</c:v>
                </c:pt>
                <c:pt idx="592">
                  <c:v>1.7584576886104657</c:v>
                </c:pt>
                <c:pt idx="593">
                  <c:v>1.7602716756269703</c:v>
                </c:pt>
                <c:pt idx="594">
                  <c:v>1.7641761174404345</c:v>
                </c:pt>
                <c:pt idx="595">
                  <c:v>1.7611758206824988</c:v>
                </c:pt>
                <c:pt idx="596">
                  <c:v>1.7584576886104657</c:v>
                </c:pt>
                <c:pt idx="597">
                  <c:v>1.7441364524012473</c:v>
                </c:pt>
                <c:pt idx="598">
                  <c:v>1.7400467161494837</c:v>
                </c:pt>
                <c:pt idx="599">
                  <c:v>1.7394141106122243</c:v>
                </c:pt>
                <c:pt idx="600">
                  <c:v>1.7355989156648886</c:v>
                </c:pt>
                <c:pt idx="601">
                  <c:v>1.7368743696083653</c:v>
                </c:pt>
                <c:pt idx="602">
                  <c:v>1.7455432019980242</c:v>
                </c:pt>
                <c:pt idx="603">
                  <c:v>1.7409939473544749</c:v>
                </c:pt>
                <c:pt idx="604">
                  <c:v>1.7420964101680485</c:v>
                </c:pt>
                <c:pt idx="605">
                  <c:v>1.74241086486227</c:v>
                </c:pt>
                <c:pt idx="606">
                  <c:v>1.7408362149449699</c:v>
                </c:pt>
                <c:pt idx="607">
                  <c:v>1.74241086486227</c:v>
                </c:pt>
                <c:pt idx="608">
                  <c:v>1.74146675389354</c:v>
                </c:pt>
                <c:pt idx="609">
                  <c:v>1.7371926267965141</c:v>
                </c:pt>
                <c:pt idx="610">
                  <c:v>1.7403626894942439</c:v>
                </c:pt>
                <c:pt idx="611">
                  <c:v>1.7446058832337288</c:v>
                </c:pt>
                <c:pt idx="612">
                  <c:v>1.7460111155461555</c:v>
                </c:pt>
                <c:pt idx="613">
                  <c:v>1.7403626894942439</c:v>
                </c:pt>
                <c:pt idx="614">
                  <c:v>1.7442929831226763</c:v>
                </c:pt>
                <c:pt idx="615">
                  <c:v>1.7419390855968524</c:v>
                </c:pt>
                <c:pt idx="616">
                  <c:v>1.726727200878458</c:v>
                </c:pt>
                <c:pt idx="617">
                  <c:v>1.7278664413407212</c:v>
                </c:pt>
                <c:pt idx="618">
                  <c:v>1.7165041721154082</c:v>
                </c:pt>
                <c:pt idx="619">
                  <c:v>1.7041504996740089</c:v>
                </c:pt>
                <c:pt idx="620">
                  <c:v>1.7019132112123438</c:v>
                </c:pt>
                <c:pt idx="621">
                  <c:v>1.7085908366547553</c:v>
                </c:pt>
                <c:pt idx="622">
                  <c:v>1.7036352461769801</c:v>
                </c:pt>
                <c:pt idx="623">
                  <c:v>1.6911699429749041</c:v>
                </c:pt>
                <c:pt idx="624">
                  <c:v>1.6709876122739948</c:v>
                </c:pt>
                <c:pt idx="625">
                  <c:v>1.6705241763297833</c:v>
                </c:pt>
                <c:pt idx="626">
                  <c:v>1.6757783599987464</c:v>
                </c:pt>
                <c:pt idx="627">
                  <c:v>1.6794278875264601</c:v>
                </c:pt>
                <c:pt idx="628">
                  <c:v>1.6943419191431277</c:v>
                </c:pt>
                <c:pt idx="629">
                  <c:v>1.6996643375464018</c:v>
                </c:pt>
                <c:pt idx="630">
                  <c:v>1.7015679764218421</c:v>
                </c:pt>
                <c:pt idx="631">
                  <c:v>1.6959192703256385</c:v>
                </c:pt>
                <c:pt idx="632">
                  <c:v>1.7219754098237092</c:v>
                </c:pt>
                <c:pt idx="633">
                  <c:v>1.7328760493962707</c:v>
                </c:pt>
                <c:pt idx="634">
                  <c:v>1.7371926267965141</c:v>
                </c:pt>
                <c:pt idx="635">
                  <c:v>1.7338390006971494</c:v>
                </c:pt>
                <c:pt idx="636">
                  <c:v>1.7354392112377719</c:v>
                </c:pt>
                <c:pt idx="637">
                  <c:v>1.7389390312034796</c:v>
                </c:pt>
                <c:pt idx="638">
                  <c:v>1.7359181085538085</c:v>
                </c:pt>
                <c:pt idx="639">
                  <c:v>1.7371926267965141</c:v>
                </c:pt>
                <c:pt idx="640">
                  <c:v>1.7234556884546366</c:v>
                </c:pt>
                <c:pt idx="641">
                  <c:v>1.7201593034059568</c:v>
                </c:pt>
                <c:pt idx="642">
                  <c:v>1.7062055418819706</c:v>
                </c:pt>
                <c:pt idx="643">
                  <c:v>1.7129862251843424</c:v>
                </c:pt>
                <c:pt idx="644">
                  <c:v>1.7178368758035567</c:v>
                </c:pt>
                <c:pt idx="645">
                  <c:v>1.7231271670116295</c:v>
                </c:pt>
                <c:pt idx="646">
                  <c:v>1.7224693776556397</c:v>
                </c:pt>
                <c:pt idx="647">
                  <c:v>1.7312663571388871</c:v>
                </c:pt>
                <c:pt idx="648">
                  <c:v>1.7227983968709053</c:v>
                </c:pt>
                <c:pt idx="649">
                  <c:v>1.7176705113220798</c:v>
                </c:pt>
                <c:pt idx="650">
                  <c:v>1.7102866477028908</c:v>
                </c:pt>
                <c:pt idx="651">
                  <c:v>1.7124813546415649</c:v>
                </c:pt>
                <c:pt idx="652">
                  <c:v>1.7144974086498059</c:v>
                </c:pt>
                <c:pt idx="653">
                  <c:v>1.7176705113220798</c:v>
                </c:pt>
                <c:pt idx="654">
                  <c:v>1.7151673745842757</c:v>
                </c:pt>
                <c:pt idx="655">
                  <c:v>1.7191655023804404</c:v>
                </c:pt>
                <c:pt idx="656">
                  <c:v>1.7194970000407803</c:v>
                </c:pt>
                <c:pt idx="657">
                  <c:v>1.7198282779757514</c:v>
                </c:pt>
                <c:pt idx="658">
                  <c:v>1.7201593034059568</c:v>
                </c:pt>
                <c:pt idx="659">
                  <c:v>1.7333577799009274</c:v>
                </c:pt>
                <c:pt idx="660">
                  <c:v>1.7322328802204978</c:v>
                </c:pt>
                <c:pt idx="661">
                  <c:v>1.7330366989947656</c:v>
                </c:pt>
                <c:pt idx="662">
                  <c:v>1.7186677353162108</c:v>
                </c:pt>
                <c:pt idx="663">
                  <c:v>1.7293268015473739</c:v>
                </c:pt>
                <c:pt idx="664">
                  <c:v>1.730782267594001</c:v>
                </c:pt>
                <c:pt idx="665">
                  <c:v>1.7294887610830945</c:v>
                </c:pt>
                <c:pt idx="666">
                  <c:v>1.7362370989047287</c:v>
                </c:pt>
                <c:pt idx="667">
                  <c:v>1.7367151415684727</c:v>
                </c:pt>
                <c:pt idx="668">
                  <c:v>1.734319696872815</c:v>
                </c:pt>
                <c:pt idx="669">
                  <c:v>1.7304592438889799</c:v>
                </c:pt>
                <c:pt idx="670">
                  <c:v>1.7355989156648886</c:v>
                </c:pt>
                <c:pt idx="671">
                  <c:v>1.7371926267965141</c:v>
                </c:pt>
                <c:pt idx="672">
                  <c:v>1.7409939473544749</c:v>
                </c:pt>
                <c:pt idx="673">
                  <c:v>1.7341595212543244</c:v>
                </c:pt>
                <c:pt idx="674">
                  <c:v>1.7244397233970747</c:v>
                </c:pt>
                <c:pt idx="675">
                  <c:v>1.7216457662897462</c:v>
                </c:pt>
                <c:pt idx="676">
                  <c:v>1.7209857276406406</c:v>
                </c:pt>
                <c:pt idx="677">
                  <c:v>1.7298125071609356</c:v>
                </c:pt>
                <c:pt idx="678">
                  <c:v>1.7236198191022174</c:v>
                </c:pt>
                <c:pt idx="679">
                  <c:v>1.7293268015473739</c:v>
                </c:pt>
                <c:pt idx="680">
                  <c:v>1.7381460966487279</c:v>
                </c:pt>
                <c:pt idx="681">
                  <c:v>1.7495817348655593</c:v>
                </c:pt>
                <c:pt idx="682">
                  <c:v>1.7425680265098742</c:v>
                </c:pt>
                <c:pt idx="683">
                  <c:v>1.7409939473544749</c:v>
                </c:pt>
                <c:pt idx="684">
                  <c:v>1.7368743696083653</c:v>
                </c:pt>
                <c:pt idx="685">
                  <c:v>1.7379873342730008</c:v>
                </c:pt>
                <c:pt idx="686">
                  <c:v>1.7433529592516372</c:v>
                </c:pt>
                <c:pt idx="687">
                  <c:v>1.7419390855968524</c:v>
                </c:pt>
                <c:pt idx="688">
                  <c:v>1.7425680265098742</c:v>
                </c:pt>
                <c:pt idx="689">
                  <c:v>1.7400467161494837</c:v>
                </c:pt>
                <c:pt idx="690">
                  <c:v>1.7450747759599534</c:v>
                </c:pt>
                <c:pt idx="691">
                  <c:v>1.7378285058957847</c:v>
                </c:pt>
                <c:pt idx="692">
                  <c:v>1.7344797734176713</c:v>
                </c:pt>
                <c:pt idx="693">
                  <c:v>1.7331972490513203</c:v>
                </c:pt>
                <c:pt idx="694">
                  <c:v>1.7270530113538574</c:v>
                </c:pt>
                <c:pt idx="695">
                  <c:v>1.7255849722706944</c:v>
                </c:pt>
                <c:pt idx="696">
                  <c:v>1.7280289462967906</c:v>
                </c:pt>
                <c:pt idx="697">
                  <c:v>1.7272158290474444</c:v>
                </c:pt>
                <c:pt idx="698">
                  <c:v>1.7367151415684727</c:v>
                </c:pt>
                <c:pt idx="699">
                  <c:v>1.7317498674184173</c:v>
                </c:pt>
                <c:pt idx="700">
                  <c:v>1.7422536856305066</c:v>
                </c:pt>
                <c:pt idx="701">
                  <c:v>1.7383048089416413</c:v>
                </c:pt>
                <c:pt idx="702">
                  <c:v>1.7472564052140569</c:v>
                </c:pt>
                <c:pt idx="703">
                  <c:v>1.744918558069078</c:v>
                </c:pt>
                <c:pt idx="704">
                  <c:v>1.7545012293869171</c:v>
                </c:pt>
                <c:pt idx="705">
                  <c:v>1.7590631730335458</c:v>
                </c:pt>
                <c:pt idx="706">
                  <c:v>1.7605732464071764</c:v>
                </c:pt>
                <c:pt idx="707">
                  <c:v>1.7631283693061335</c:v>
                </c:pt>
                <c:pt idx="708">
                  <c:v>1.7671558660821804</c:v>
                </c:pt>
                <c:pt idx="709">
                  <c:v>1.7517408661188267</c:v>
                </c:pt>
                <c:pt idx="710">
                  <c:v>1.7576996402622487</c:v>
                </c:pt>
                <c:pt idx="711">
                  <c:v>1.7491176546176466</c:v>
                </c:pt>
                <c:pt idx="712">
                  <c:v>1.7428821714372729</c:v>
                </c:pt>
                <c:pt idx="713">
                  <c:v>1.7492724005625016</c:v>
                </c:pt>
                <c:pt idx="714">
                  <c:v>1.7534298415754228</c:v>
                </c:pt>
                <c:pt idx="715">
                  <c:v>1.7563317749322471</c:v>
                </c:pt>
                <c:pt idx="716">
                  <c:v>1.7529698573587471</c:v>
                </c:pt>
                <c:pt idx="717">
                  <c:v>1.7613263299456159</c:v>
                </c:pt>
                <c:pt idx="718">
                  <c:v>1.7583061817253069</c:v>
                </c:pt>
                <c:pt idx="719">
                  <c:v>1.7643255981536081</c:v>
                </c:pt>
                <c:pt idx="720">
                  <c:v>1.7767011767259613</c:v>
                </c:pt>
                <c:pt idx="721">
                  <c:v>1.776119806325166</c:v>
                </c:pt>
                <c:pt idx="722">
                  <c:v>1.7769915848564051</c:v>
                </c:pt>
                <c:pt idx="723">
                  <c:v>1.7699678087053676</c:v>
                </c:pt>
                <c:pt idx="724">
                  <c:v>1.7709992051639407</c:v>
                </c:pt>
                <c:pt idx="725">
                  <c:v>1.7708520116421442</c:v>
                </c:pt>
                <c:pt idx="726">
                  <c:v>1.7726150645113745</c:v>
                </c:pt>
                <c:pt idx="727">
                  <c:v>1.7656685473097089</c:v>
                </c:pt>
                <c:pt idx="728">
                  <c:v>1.7670073639498041</c:v>
                </c:pt>
                <c:pt idx="729">
                  <c:v>1.7678976011957532</c:v>
                </c:pt>
                <c:pt idx="730">
                  <c:v>1.7715874661843183</c:v>
                </c:pt>
                <c:pt idx="731">
                  <c:v>1.7693773186901778</c:v>
                </c:pt>
                <c:pt idx="732">
                  <c:v>1.7671558660821804</c:v>
                </c:pt>
                <c:pt idx="733">
                  <c:v>1.7650722085623329</c:v>
                </c:pt>
                <c:pt idx="734">
                  <c:v>1.7687860543040372</c:v>
                </c:pt>
                <c:pt idx="735">
                  <c:v>1.775537627499024</c:v>
                </c:pt>
                <c:pt idx="736">
                  <c:v>1.7788022040132387</c:v>
                </c:pt>
                <c:pt idx="737">
                  <c:v>1.7751733854247869</c:v>
                </c:pt>
                <c:pt idx="738">
                  <c:v>1.7747358752563647</c:v>
                </c:pt>
                <c:pt idx="739">
                  <c:v>1.7735670416110092</c:v>
                </c:pt>
                <c:pt idx="740">
                  <c:v>1.7694511867867422</c:v>
                </c:pt>
                <c:pt idx="741">
                  <c:v>1.7721749608246142</c:v>
                </c:pt>
                <c:pt idx="742">
                  <c:v>1.7750276000988447</c:v>
                </c:pt>
                <c:pt idx="743">
                  <c:v>1.7806053058389697</c:v>
                </c:pt>
                <c:pt idx="744">
                  <c:v>1.7726883546821415</c:v>
                </c:pt>
                <c:pt idx="745">
                  <c:v>1.7692295743481201</c:v>
                </c:pt>
                <c:pt idx="746">
                  <c:v>1.7758288144646124</c:v>
                </c:pt>
                <c:pt idx="747">
                  <c:v>1.7696726640554925</c:v>
                </c:pt>
                <c:pt idx="748">
                  <c:v>1.7646243978509815</c:v>
                </c:pt>
                <c:pt idx="749">
                  <c:v>1.7626785787289725</c:v>
                </c:pt>
                <c:pt idx="750">
                  <c:v>1.7651467901080253</c:v>
                </c:pt>
                <c:pt idx="751">
                  <c:v>1.7718078863438458</c:v>
                </c:pt>
                <c:pt idx="752">
                  <c:v>1.7681199015921738</c:v>
                </c:pt>
                <c:pt idx="753">
                  <c:v>1.7741518662599161</c:v>
                </c:pt>
                <c:pt idx="754">
                  <c:v>1.7709992051639407</c:v>
                </c:pt>
                <c:pt idx="755">
                  <c:v>1.7716609666961125</c:v>
                </c:pt>
                <c:pt idx="756">
                  <c:v>1.7707784108934899</c:v>
                </c:pt>
                <c:pt idx="757">
                  <c:v>1.7720281653248549</c:v>
                </c:pt>
                <c:pt idx="758">
                  <c:v>1.7602716756269703</c:v>
                </c:pt>
                <c:pt idx="759">
                  <c:v>1.7480328941301435</c:v>
                </c:pt>
                <c:pt idx="760">
                  <c:v>1.7540423714826003</c:v>
                </c:pt>
                <c:pt idx="761">
                  <c:v>1.7611758206824988</c:v>
                </c:pt>
                <c:pt idx="762">
                  <c:v>1.7600453204194251</c:v>
                </c:pt>
                <c:pt idx="763">
                  <c:v>1.7655940627700279</c:v>
                </c:pt>
                <c:pt idx="764">
                  <c:v>1.7638022165932061</c:v>
                </c:pt>
                <c:pt idx="765">
                  <c:v>1.7658919913209625</c:v>
                </c:pt>
                <c:pt idx="766">
                  <c:v>1.7773543058326728</c:v>
                </c:pt>
                <c:pt idx="767">
                  <c:v>1.7819706667376884</c:v>
                </c:pt>
                <c:pt idx="768">
                  <c:v>1.7818989193511492</c:v>
                </c:pt>
                <c:pt idx="769">
                  <c:v>1.7806053058389697</c:v>
                </c:pt>
                <c:pt idx="770">
                  <c:v>1.7726150645113745</c:v>
                </c:pt>
                <c:pt idx="771">
                  <c:v>1.7652959296980566</c:v>
                </c:pt>
                <c:pt idx="772">
                  <c:v>1.7668588035925006</c:v>
                </c:pt>
                <c:pt idx="773">
                  <c:v>1.7656685473097089</c:v>
                </c:pt>
                <c:pt idx="774">
                  <c:v>1.7650722085623329</c:v>
                </c:pt>
                <c:pt idx="775">
                  <c:v>1.7661152906630604</c:v>
                </c:pt>
                <c:pt idx="776">
                  <c:v>1.7669331012649301</c:v>
                </c:pt>
                <c:pt idx="777">
                  <c:v>1.7698202651420236</c:v>
                </c:pt>
                <c:pt idx="778">
                  <c:v>1.7698940284349907</c:v>
                </c:pt>
                <c:pt idx="779">
                  <c:v>1.7732743629774159</c:v>
                </c:pt>
                <c:pt idx="780">
                  <c:v>1.7694511867867422</c:v>
                </c:pt>
                <c:pt idx="781">
                  <c:v>1.771219894594843</c:v>
                </c:pt>
                <c:pt idx="782">
                  <c:v>1.7735670416110092</c:v>
                </c:pt>
                <c:pt idx="783">
                  <c:v>1.7743709598499167</c:v>
                </c:pt>
                <c:pt idx="784">
                  <c:v>1.7730546860405783</c:v>
                </c:pt>
                <c:pt idx="785">
                  <c:v>1.7733475419808231</c:v>
                </c:pt>
                <c:pt idx="786">
                  <c:v>1.7722483326345586</c:v>
                </c:pt>
                <c:pt idx="787">
                  <c:v>1.7676010754665663</c:v>
                </c:pt>
                <c:pt idx="788">
                  <c:v>1.7578513285163695</c:v>
                </c:pt>
                <c:pt idx="789">
                  <c:v>1.7558748556724915</c:v>
                </c:pt>
                <c:pt idx="790">
                  <c:v>1.7558748556724915</c:v>
                </c:pt>
                <c:pt idx="791">
                  <c:v>1.7564839796596547</c:v>
                </c:pt>
                <c:pt idx="792">
                  <c:v>1.7624534748588903</c:v>
                </c:pt>
                <c:pt idx="793">
                  <c:v>1.7718813128466007</c:v>
                </c:pt>
                <c:pt idx="794">
                  <c:v>1.774078793446084</c:v>
                </c:pt>
                <c:pt idx="795">
                  <c:v>1.7735670416110092</c:v>
                </c:pt>
                <c:pt idx="796">
                  <c:v>1.7803173049379211</c:v>
                </c:pt>
                <c:pt idx="797">
                  <c:v>1.779668619994152</c:v>
                </c:pt>
                <c:pt idx="798">
                  <c:v>1.7781512503836436</c:v>
                </c:pt>
                <c:pt idx="799">
                  <c:v>1.7811088357294664</c:v>
                </c:pt>
                <c:pt idx="800">
                  <c:v>1.7817553746524688</c:v>
                </c:pt>
                <c:pt idx="801">
                  <c:v>1.7729081876451165</c:v>
                </c:pt>
                <c:pt idx="802">
                  <c:v>1.7742248975649417</c:v>
                </c:pt>
                <c:pt idx="803">
                  <c:v>1.7758288144646124</c:v>
                </c:pt>
                <c:pt idx="804">
                  <c:v>1.776119806325166</c:v>
                </c:pt>
                <c:pt idx="805">
                  <c:v>1.775756023287554</c:v>
                </c:pt>
                <c:pt idx="806">
                  <c:v>1.7696726640554925</c:v>
                </c:pt>
                <c:pt idx="807">
                  <c:v>1.7721015545974619</c:v>
                </c:pt>
                <c:pt idx="808">
                  <c:v>1.7668588035925006</c:v>
                </c:pt>
                <c:pt idx="809">
                  <c:v>1.7672300832655812</c:v>
                </c:pt>
                <c:pt idx="810">
                  <c:v>1.7706311351424746</c:v>
                </c:pt>
                <c:pt idx="811">
                  <c:v>1.761401557498631</c:v>
                </c:pt>
                <c:pt idx="812">
                  <c:v>1.7648483497300238</c:v>
                </c:pt>
                <c:pt idx="813">
                  <c:v>1.7635777244666453</c:v>
                </c:pt>
                <c:pt idx="814">
                  <c:v>1.7573960363855849</c:v>
                </c:pt>
                <c:pt idx="815">
                  <c:v>1.7571681770211822</c:v>
                </c:pt>
                <c:pt idx="816">
                  <c:v>1.7843319551581074</c:v>
                </c:pt>
                <c:pt idx="817">
                  <c:v>1.7928117782461244</c:v>
                </c:pt>
                <c:pt idx="818">
                  <c:v>1.8012664636265594</c:v>
                </c:pt>
                <c:pt idx="819">
                  <c:v>1.8036619300615344</c:v>
                </c:pt>
                <c:pt idx="820">
                  <c:v>1.7978213044463032</c:v>
                </c:pt>
                <c:pt idx="821">
                  <c:v>1.7993405494535817</c:v>
                </c:pt>
                <c:pt idx="822">
                  <c:v>1.7972675477572631</c:v>
                </c:pt>
                <c:pt idx="823">
                  <c:v>1.7972675477572631</c:v>
                </c:pt>
                <c:pt idx="824">
                  <c:v>1.8014037031564627</c:v>
                </c:pt>
                <c:pt idx="825">
                  <c:v>1.8040030547296126</c:v>
                </c:pt>
                <c:pt idx="826">
                  <c:v>1.8061799739838871</c:v>
                </c:pt>
                <c:pt idx="827">
                  <c:v>1.8094250490030426</c:v>
                </c:pt>
                <c:pt idx="828">
                  <c:v>1.8129133566428555</c:v>
                </c:pt>
                <c:pt idx="829">
                  <c:v>1.8119769510328294</c:v>
                </c:pt>
                <c:pt idx="830">
                  <c:v>1.8059763575065964</c:v>
                </c:pt>
                <c:pt idx="831">
                  <c:v>1.8049567998574916</c:v>
                </c:pt>
                <c:pt idx="832">
                  <c:v>1.8034571019913546</c:v>
                </c:pt>
                <c:pt idx="833">
                  <c:v>1.8027737252919758</c:v>
                </c:pt>
                <c:pt idx="834">
                  <c:v>1.8000293454788574</c:v>
                </c:pt>
                <c:pt idx="835">
                  <c:v>1.7948364438837037</c:v>
                </c:pt>
                <c:pt idx="836">
                  <c:v>1.7933712419299874</c:v>
                </c:pt>
                <c:pt idx="837">
                  <c:v>1.7935110057928578</c:v>
                </c:pt>
                <c:pt idx="838">
                  <c:v>1.7921815031578194</c:v>
                </c:pt>
                <c:pt idx="839">
                  <c:v>1.7914801090005328</c:v>
                </c:pt>
                <c:pt idx="840">
                  <c:v>1.7910587506181073</c:v>
                </c:pt>
                <c:pt idx="841">
                  <c:v>1.7861122908265927</c:v>
                </c:pt>
                <c:pt idx="842">
                  <c:v>1.7889457129026458</c:v>
                </c:pt>
                <c:pt idx="843">
                  <c:v>1.790707273263739</c:v>
                </c:pt>
                <c:pt idx="844">
                  <c:v>1.7797407583885385</c:v>
                </c:pt>
                <c:pt idx="845">
                  <c:v>1.7752462451665958</c:v>
                </c:pt>
                <c:pt idx="846">
                  <c:v>1.7789467351936121</c:v>
                </c:pt>
                <c:pt idx="847">
                  <c:v>1.7746629225378223</c:v>
                </c:pt>
                <c:pt idx="848">
                  <c:v>1.7769190173596621</c:v>
                </c:pt>
                <c:pt idx="849">
                  <c:v>1.7788744575503439</c:v>
                </c:pt>
                <c:pt idx="850">
                  <c:v>1.773932632849857</c:v>
                </c:pt>
                <c:pt idx="851">
                  <c:v>1.7749546963718523</c:v>
                </c:pt>
                <c:pt idx="852">
                  <c:v>1.7732011423563445</c:v>
                </c:pt>
                <c:pt idx="853">
                  <c:v>1.7701890227359933</c:v>
                </c:pt>
                <c:pt idx="854">
                  <c:v>1.7747358752563647</c:v>
                </c:pt>
                <c:pt idx="855">
                  <c:v>1.7772092508917265</c:v>
                </c:pt>
                <c:pt idx="856">
                  <c:v>1.7759743384039834</c:v>
                </c:pt>
                <c:pt idx="857">
                  <c:v>1.7738595523766869</c:v>
                </c:pt>
                <c:pt idx="858">
                  <c:v>1.7729081876451165</c:v>
                </c:pt>
                <c:pt idx="859">
                  <c:v>1.7683420586445333</c:v>
                </c:pt>
                <c:pt idx="860">
                  <c:v>1.7734938995872522</c:v>
                </c:pt>
                <c:pt idx="861">
                  <c:v>1.771219894594843</c:v>
                </c:pt>
                <c:pt idx="862">
                  <c:v>1.7642508829124348</c:v>
                </c:pt>
                <c:pt idx="863">
                  <c:v>1.7641013764762288</c:v>
                </c:pt>
                <c:pt idx="864">
                  <c:v>1.7616271695236849</c:v>
                </c:pt>
                <c:pt idx="865">
                  <c:v>1.7599698651020041</c:v>
                </c:pt>
                <c:pt idx="866">
                  <c:v>1.7628285381927338</c:v>
                </c:pt>
                <c:pt idx="867">
                  <c:v>1.755035926133838</c:v>
                </c:pt>
                <c:pt idx="868">
                  <c:v>1.7530465692955117</c:v>
                </c:pt>
                <c:pt idx="869">
                  <c:v>1.7521252919273624</c:v>
                </c:pt>
                <c:pt idx="870">
                  <c:v>1.757623745908389</c:v>
                </c:pt>
                <c:pt idx="871">
                  <c:v>1.7643255981536081</c:v>
                </c:pt>
                <c:pt idx="872">
                  <c:v>1.7599698651020041</c:v>
                </c:pt>
                <c:pt idx="873">
                  <c:v>1.7583819569253634</c:v>
                </c:pt>
                <c:pt idx="874">
                  <c:v>1.7451529028865476</c:v>
                </c:pt>
                <c:pt idx="875">
                  <c:v>1.7527396939353281</c:v>
                </c:pt>
                <c:pt idx="876">
                  <c:v>1.7498908489963325</c:v>
                </c:pt>
                <c:pt idx="877">
                  <c:v>1.7491950499569693</c:v>
                </c:pt>
                <c:pt idx="878">
                  <c:v>1.7497363232967209</c:v>
                </c:pt>
                <c:pt idx="879">
                  <c:v>1.7498908489963325</c:v>
                </c:pt>
                <c:pt idx="880">
                  <c:v>1.7471009391396815</c:v>
                </c:pt>
                <c:pt idx="881">
                  <c:v>1.74849813436346</c:v>
                </c:pt>
                <c:pt idx="882">
                  <c:v>1.7508939049679464</c:v>
                </c:pt>
                <c:pt idx="883">
                  <c:v>1.7554937360410099</c:v>
                </c:pt>
                <c:pt idx="884">
                  <c:v>1.757623745908389</c:v>
                </c:pt>
                <c:pt idx="885">
                  <c:v>1.7580788298302457</c:v>
                </c:pt>
                <c:pt idx="886">
                  <c:v>1.7578513285163695</c:v>
                </c:pt>
                <c:pt idx="887">
                  <c:v>1.7585334070918814</c:v>
                </c:pt>
                <c:pt idx="888">
                  <c:v>1.7531999295319658</c:v>
                </c:pt>
                <c:pt idx="889">
                  <c:v>1.7578513285163695</c:v>
                </c:pt>
                <c:pt idx="890">
                  <c:v>1.7629784833721529</c:v>
                </c:pt>
                <c:pt idx="891">
                  <c:v>1.7620780873346391</c:v>
                </c:pt>
                <c:pt idx="892">
                  <c:v>1.7604978827650526</c:v>
                </c:pt>
                <c:pt idx="893">
                  <c:v>1.7607239646073494</c:v>
                </c:pt>
                <c:pt idx="894">
                  <c:v>1.7528164158421764</c:v>
                </c:pt>
                <c:pt idx="895">
                  <c:v>1.7539658658651602</c:v>
                </c:pt>
                <c:pt idx="896">
                  <c:v>1.7530465692955117</c:v>
                </c:pt>
                <c:pt idx="897">
                  <c:v>1.7496590243658647</c:v>
                </c:pt>
                <c:pt idx="898">
                  <c:v>1.750739766655002</c:v>
                </c:pt>
                <c:pt idx="899">
                  <c:v>1.7541953805411155</c:v>
                </c:pt>
                <c:pt idx="900">
                  <c:v>1.7495044084125677</c:v>
                </c:pt>
                <c:pt idx="901">
                  <c:v>1.7488854400095168</c:v>
                </c:pt>
                <c:pt idx="902">
                  <c:v>1.7350397210210013</c:v>
                </c:pt>
                <c:pt idx="903">
                  <c:v>1.7350397210210013</c:v>
                </c:pt>
                <c:pt idx="904">
                  <c:v>1.7159198341404258</c:v>
                </c:pt>
                <c:pt idx="905">
                  <c:v>1.7189166694229034</c:v>
                </c:pt>
                <c:pt idx="906">
                  <c:v>1.7268086906715496</c:v>
                </c:pt>
                <c:pt idx="907">
                  <c:v>1.7233735588077066</c:v>
                </c:pt>
                <c:pt idx="908">
                  <c:v>1.7250127253411569</c:v>
                </c:pt>
                <c:pt idx="909">
                  <c:v>1.7231271670116295</c:v>
                </c:pt>
                <c:pt idx="910">
                  <c:v>1.7245216189289627</c:v>
                </c:pt>
                <c:pt idx="911">
                  <c:v>1.7242758696007889</c:v>
                </c:pt>
                <c:pt idx="912">
                  <c:v>1.7244397233970747</c:v>
                </c:pt>
                <c:pt idx="913">
                  <c:v>1.7218930079756387</c:v>
                </c:pt>
                <c:pt idx="914">
                  <c:v>1.7255849722706944</c:v>
                </c:pt>
                <c:pt idx="915">
                  <c:v>1.7250945047238611</c:v>
                </c:pt>
                <c:pt idx="916">
                  <c:v>1.7334380351142367</c:v>
                </c:pt>
                <c:pt idx="917">
                  <c:v>1.7373516878525155</c:v>
                </c:pt>
                <c:pt idx="918">
                  <c:v>1.7254215419016112</c:v>
                </c:pt>
                <c:pt idx="919">
                  <c:v>1.7265642080110719</c:v>
                </c:pt>
                <c:pt idx="920">
                  <c:v>1.7281913985899466</c:v>
                </c:pt>
                <c:pt idx="921">
                  <c:v>1.7307015523557341</c:v>
                </c:pt>
                <c:pt idx="922">
                  <c:v>1.7288405764485315</c:v>
                </c:pt>
                <c:pt idx="923">
                  <c:v>1.7367947469629585</c:v>
                </c:pt>
                <c:pt idx="924">
                  <c:v>1.7383048089416413</c:v>
                </c:pt>
                <c:pt idx="925">
                  <c:v>1.738384123512156</c:v>
                </c:pt>
                <c:pt idx="926">
                  <c:v>1.7397305127491862</c:v>
                </c:pt>
                <c:pt idx="927">
                  <c:v>1.7371130943059612</c:v>
                </c:pt>
                <c:pt idx="928">
                  <c:v>1.7402837354772773</c:v>
                </c:pt>
                <c:pt idx="929">
                  <c:v>1.7529698573587471</c:v>
                </c:pt>
                <c:pt idx="930">
                  <c:v>1.7521252919273624</c:v>
                </c:pt>
                <c:pt idx="931">
                  <c:v>1.7522021531765211</c:v>
                </c:pt>
                <c:pt idx="932">
                  <c:v>1.7502769151539928</c:v>
                </c:pt>
                <c:pt idx="933">
                  <c:v>1.7551122816602549</c:v>
                </c:pt>
                <c:pt idx="934">
                  <c:v>1.755798672214907</c:v>
                </c:pt>
                <c:pt idx="935">
                  <c:v>1.7544247969219422</c:v>
                </c:pt>
                <c:pt idx="936">
                  <c:v>1.7596678446896306</c:v>
                </c:pt>
                <c:pt idx="937">
                  <c:v>1.7624534748588903</c:v>
                </c:pt>
                <c:pt idx="938">
                  <c:v>1.7632782110189786</c:v>
                </c:pt>
                <c:pt idx="939">
                  <c:v>1.7610252517113727</c:v>
                </c:pt>
                <c:pt idx="940">
                  <c:v>1.7570922201189325</c:v>
                </c:pt>
                <c:pt idx="941">
                  <c:v>1.7598188773748262</c:v>
                </c:pt>
                <c:pt idx="942">
                  <c:v>1.7622282842864745</c:v>
                </c:pt>
                <c:pt idx="943">
                  <c:v>1.7486531011712256</c:v>
                </c:pt>
                <c:pt idx="944">
                  <c:v>1.7481880270062005</c:v>
                </c:pt>
                <c:pt idx="945">
                  <c:v>1.7497363232967209</c:v>
                </c:pt>
                <c:pt idx="946">
                  <c:v>1.7543483280649892</c:v>
                </c:pt>
                <c:pt idx="947">
                  <c:v>1.7420177392739096</c:v>
                </c:pt>
                <c:pt idx="948">
                  <c:v>1.7423322823571483</c:v>
                </c:pt>
                <c:pt idx="949">
                  <c:v>1.7408362149449699</c:v>
                </c:pt>
                <c:pt idx="950">
                  <c:v>1.7470231618994527</c:v>
                </c:pt>
                <c:pt idx="951">
                  <c:v>1.7411515830879196</c:v>
                </c:pt>
                <c:pt idx="952">
                  <c:v>1.738225448142505</c:v>
                </c:pt>
                <c:pt idx="953">
                  <c:v>1.7443712116844281</c:v>
                </c:pt>
                <c:pt idx="954">
                  <c:v>1.7453090677476675</c:v>
                </c:pt>
                <c:pt idx="955">
                  <c:v>1.7435097804069306</c:v>
                </c:pt>
                <c:pt idx="956">
                  <c:v>1.7394141106122243</c:v>
                </c:pt>
                <c:pt idx="957">
                  <c:v>1.7434313573060176</c:v>
                </c:pt>
                <c:pt idx="958">
                  <c:v>1.7384634236002106</c:v>
                </c:pt>
                <c:pt idx="959">
                  <c:v>1.7411515830879196</c:v>
                </c:pt>
                <c:pt idx="960">
                  <c:v>1.7432745156684353</c:v>
                </c:pt>
                <c:pt idx="961">
                  <c:v>1.7438232137701557</c:v>
                </c:pt>
                <c:pt idx="962">
                  <c:v>1.7472564052140569</c:v>
                </c:pt>
                <c:pt idx="963">
                  <c:v>1.7431176095220771</c:v>
                </c:pt>
                <c:pt idx="964">
                  <c:v>1.7370335472479295</c:v>
                </c:pt>
                <c:pt idx="965">
                  <c:v>1.7535064493301042</c:v>
                </c:pt>
                <c:pt idx="966">
                  <c:v>1.7327956902542785</c:v>
                </c:pt>
                <c:pt idx="967">
                  <c:v>1.7483431044875495</c:v>
                </c:pt>
                <c:pt idx="968">
                  <c:v>1.7348798107892116</c:v>
                </c:pt>
                <c:pt idx="969">
                  <c:v>1.7290837570436119</c:v>
                </c:pt>
                <c:pt idx="970">
                  <c:v>1.7213983920189213</c:v>
                </c:pt>
                <c:pt idx="971">
                  <c:v>1.7095243558763411</c:v>
                </c:pt>
                <c:pt idx="972">
                  <c:v>1.6916118742144164</c:v>
                </c:pt>
                <c:pt idx="973">
                  <c:v>1.6816933829661773</c:v>
                </c:pt>
                <c:pt idx="974">
                  <c:v>1.6765107102825536</c:v>
                </c:pt>
                <c:pt idx="975">
                  <c:v>1.7084208831368852</c:v>
                </c:pt>
                <c:pt idx="976">
                  <c:v>1.7031193462360779</c:v>
                </c:pt>
                <c:pt idx="977">
                  <c:v>1.7079106742220103</c:v>
                </c:pt>
                <c:pt idx="978">
                  <c:v>1.7250945047238611</c:v>
                </c:pt>
                <c:pt idx="979">
                  <c:v>1.7223047704113068</c:v>
                </c:pt>
                <c:pt idx="980">
                  <c:v>1.7249309305561686</c:v>
                </c:pt>
                <c:pt idx="981">
                  <c:v>1.7281913985899466</c:v>
                </c:pt>
                <c:pt idx="982">
                  <c:v>1.7308630001173817</c:v>
                </c:pt>
                <c:pt idx="983">
                  <c:v>1.7172543294181384</c:v>
                </c:pt>
                <c:pt idx="984">
                  <c:v>1.7186677353162108</c:v>
                </c:pt>
                <c:pt idx="985">
                  <c:v>1.7136585246053881</c:v>
                </c:pt>
                <c:pt idx="986">
                  <c:v>1.7118915330180478</c:v>
                </c:pt>
                <c:pt idx="987">
                  <c:v>1.7073146421092982</c:v>
                </c:pt>
                <c:pt idx="988">
                  <c:v>1.7075701760979363</c:v>
                </c:pt>
                <c:pt idx="989">
                  <c:v>1.714664992862537</c:v>
                </c:pt>
                <c:pt idx="990">
                  <c:v>1.7059492034577171</c:v>
                </c:pt>
                <c:pt idx="991">
                  <c:v>1.6992304942027279</c:v>
                </c:pt>
                <c:pt idx="992">
                  <c:v>1.7013088852280753</c:v>
                </c:pt>
                <c:pt idx="993">
                  <c:v>1.7005306569785916</c:v>
                </c:pt>
                <c:pt idx="994">
                  <c:v>1.7038070738640136</c:v>
                </c:pt>
                <c:pt idx="995">
                  <c:v>1.7045794668451433</c:v>
                </c:pt>
                <c:pt idx="996">
                  <c:v>1.7126496847940915</c:v>
                </c:pt>
                <c:pt idx="997">
                  <c:v>1.7180031848939115</c:v>
                </c:pt>
                <c:pt idx="998">
                  <c:v>1.7186677353162108</c:v>
                </c:pt>
                <c:pt idx="999">
                  <c:v>1.7154183225950563</c:v>
                </c:pt>
                <c:pt idx="1000">
                  <c:v>1.7107095572700937</c:v>
                </c:pt>
                <c:pt idx="1001">
                  <c:v>1.7215633018663288</c:v>
                </c:pt>
                <c:pt idx="1002">
                  <c:v>1.72123337826912</c:v>
                </c:pt>
                <c:pt idx="1003">
                  <c:v>1.7455432019980242</c:v>
                </c:pt>
                <c:pt idx="1004">
                  <c:v>1.7430391548049331</c:v>
                </c:pt>
                <c:pt idx="1005">
                  <c:v>1.7420964101680485</c:v>
                </c:pt>
                <c:pt idx="1006">
                  <c:v>1.7495817348655593</c:v>
                </c:pt>
                <c:pt idx="1007">
                  <c:v>1.7513560997253936</c:v>
                </c:pt>
                <c:pt idx="1008">
                  <c:v>1.7465563691948194</c:v>
                </c:pt>
                <c:pt idx="1009">
                  <c:v>1.7551885856083249</c:v>
                </c:pt>
                <c:pt idx="1010">
                  <c:v>1.7607239646073494</c:v>
                </c:pt>
                <c:pt idx="1011">
                  <c:v>1.7581546143880795</c:v>
                </c:pt>
                <c:pt idx="1012">
                  <c:v>1.7589119075301851</c:v>
                </c:pt>
                <c:pt idx="1013">
                  <c:v>1.7510480271158331</c:v>
                </c:pt>
                <c:pt idx="1014">
                  <c:v>1.7483431044875495</c:v>
                </c:pt>
                <c:pt idx="1015">
                  <c:v>1.748962845773292</c:v>
                </c:pt>
                <c:pt idx="1016">
                  <c:v>1.747334101845383</c:v>
                </c:pt>
                <c:pt idx="1017">
                  <c:v>1.7390974461174751</c:v>
                </c:pt>
                <c:pt idx="1018">
                  <c:v>1.7400467161494837</c:v>
                </c:pt>
                <c:pt idx="1019">
                  <c:v>1.7387805505592873</c:v>
                </c:pt>
                <c:pt idx="1020">
                  <c:v>1.7495044084125677</c:v>
                </c:pt>
                <c:pt idx="1021">
                  <c:v>1.7528164158421764</c:v>
                </c:pt>
                <c:pt idx="1022">
                  <c:v>1.7477224542719316</c:v>
                </c:pt>
                <c:pt idx="1023">
                  <c:v>1.7442147404672375</c:v>
                </c:pt>
                <c:pt idx="1024">
                  <c:v>1.7332775419587225</c:v>
                </c:pt>
                <c:pt idx="1025">
                  <c:v>1.7393349522811079</c:v>
                </c:pt>
                <c:pt idx="1026">
                  <c:v>1.7415455325257823</c:v>
                </c:pt>
                <c:pt idx="1027">
                  <c:v>1.7354392112377719</c:v>
                </c:pt>
                <c:pt idx="1028">
                  <c:v>1.7400467161494837</c:v>
                </c:pt>
                <c:pt idx="1029">
                  <c:v>1.7368743696083653</c:v>
                </c:pt>
                <c:pt idx="1030">
                  <c:v>1.7384634236002106</c:v>
                </c:pt>
                <c:pt idx="1031">
                  <c:v>1.7387013083612379</c:v>
                </c:pt>
                <c:pt idx="1032">
                  <c:v>1.738225448142505</c:v>
                </c:pt>
                <c:pt idx="1033">
                  <c:v>1.7378285058957847</c:v>
                </c:pt>
                <c:pt idx="1034">
                  <c:v>1.7505083871374123</c:v>
                </c:pt>
                <c:pt idx="1035">
                  <c:v>1.7474118234246871</c:v>
                </c:pt>
                <c:pt idx="1036">
                  <c:v>1.7474118234246871</c:v>
                </c:pt>
                <c:pt idx="1037">
                  <c:v>1.7442147404672375</c:v>
                </c:pt>
                <c:pt idx="1038">
                  <c:v>1.7322328802204978</c:v>
                </c:pt>
                <c:pt idx="1039">
                  <c:v>1.7270530113538574</c:v>
                </c:pt>
                <c:pt idx="1040">
                  <c:v>1.7213983920189213</c:v>
                </c:pt>
                <c:pt idx="1041">
                  <c:v>1.7260748783757323</c:v>
                </c:pt>
                <c:pt idx="1042">
                  <c:v>1.7138264411680961</c:v>
                </c:pt>
                <c:pt idx="1043">
                  <c:v>1.7106250235166862</c:v>
                </c:pt>
                <c:pt idx="1044">
                  <c:v>1.7013088852280753</c:v>
                </c:pt>
                <c:pt idx="1045">
                  <c:v>1.7151673745842757</c:v>
                </c:pt>
                <c:pt idx="1046">
                  <c:v>1.7155855602530514</c:v>
                </c:pt>
                <c:pt idx="1047">
                  <c:v>1.7129862251843424</c:v>
                </c:pt>
                <c:pt idx="1048">
                  <c:v>1.7085908366547553</c:v>
                </c:pt>
                <c:pt idx="1049">
                  <c:v>1.7038929536325444</c:v>
                </c:pt>
                <c:pt idx="1050">
                  <c:v>1.7209031708134575</c:v>
                </c:pt>
                <c:pt idx="1051">
                  <c:v>1.7216457662897462</c:v>
                </c:pt>
                <c:pt idx="1052">
                  <c:v>1.7233735588077066</c:v>
                </c:pt>
                <c:pt idx="1053">
                  <c:v>1.7245216189289627</c:v>
                </c:pt>
                <c:pt idx="1054">
                  <c:v>1.726401145794455</c:v>
                </c:pt>
                <c:pt idx="1055">
                  <c:v>1.726727200878458</c:v>
                </c:pt>
                <c:pt idx="1056">
                  <c:v>1.7301360120810874</c:v>
                </c:pt>
                <c:pt idx="1057">
                  <c:v>1.7237839287618069</c:v>
                </c:pt>
                <c:pt idx="1058">
                  <c:v>1.7290027254832567</c:v>
                </c:pt>
                <c:pt idx="1059">
                  <c:v>1.726401145794455</c:v>
                </c:pt>
                <c:pt idx="1060">
                  <c:v>1.7290837570436119</c:v>
                </c:pt>
                <c:pt idx="1061">
                  <c:v>1.7277038674257326</c:v>
                </c:pt>
                <c:pt idx="1062">
                  <c:v>1.736476166093208</c:v>
                </c:pt>
                <c:pt idx="1063">
                  <c:v>1.7298125071609356</c:v>
                </c:pt>
                <c:pt idx="1064">
                  <c:v>1.7246035235847725</c:v>
                </c:pt>
                <c:pt idx="1065">
                  <c:v>1.7298933958743108</c:v>
                </c:pt>
                <c:pt idx="1066">
                  <c:v>1.7285161047597668</c:v>
                </c:pt>
                <c:pt idx="1067">
                  <c:v>1.7373516878525155</c:v>
                </c:pt>
                <c:pt idx="1068">
                  <c:v>1.7325545798514321</c:v>
                </c:pt>
                <c:pt idx="1069">
                  <c:v>1.7310243959514662</c:v>
                </c:pt>
                <c:pt idx="1070">
                  <c:v>1.7302976782599511</c:v>
                </c:pt>
                <c:pt idx="1071">
                  <c:v>1.7344797734176713</c:v>
                </c:pt>
                <c:pt idx="1072">
                  <c:v>1.7402047355074497</c:v>
                </c:pt>
                <c:pt idx="1073">
                  <c:v>1.7359978920678172</c:v>
                </c:pt>
                <c:pt idx="1074">
                  <c:v>1.727541273294267</c:v>
                </c:pt>
                <c:pt idx="1075">
                  <c:v>1.7308630001173817</c:v>
                </c:pt>
                <c:pt idx="1076">
                  <c:v>1.730216840568694</c:v>
                </c:pt>
                <c:pt idx="1077">
                  <c:v>1.7323937598229686</c:v>
                </c:pt>
                <c:pt idx="1078">
                  <c:v>1.7325545798514321</c:v>
                </c:pt>
                <c:pt idx="1079">
                  <c:v>1.7331972490513203</c:v>
                </c:pt>
                <c:pt idx="1080">
                  <c:v>1.7297315791031529</c:v>
                </c:pt>
                <c:pt idx="1081">
                  <c:v>1.7291647734877518</c:v>
                </c:pt>
                <c:pt idx="1082">
                  <c:v>1.7289216463728594</c:v>
                </c:pt>
                <c:pt idx="1083">
                  <c:v>1.7289216463728594</c:v>
                </c:pt>
                <c:pt idx="1084">
                  <c:v>1.7287594670577999</c:v>
                </c:pt>
                <c:pt idx="1085">
                  <c:v>1.7218106234534285</c:v>
                </c:pt>
                <c:pt idx="1086">
                  <c:v>1.7298125071609356</c:v>
                </c:pt>
                <c:pt idx="1087">
                  <c:v>1.733518243412794</c:v>
                </c:pt>
                <c:pt idx="1088">
                  <c:v>1.7331169814420644</c:v>
                </c:pt>
                <c:pt idx="1089">
                  <c:v>1.7298125071609356</c:v>
                </c:pt>
                <c:pt idx="1090">
                  <c:v>1.729569742491885</c:v>
                </c:pt>
                <c:pt idx="1091">
                  <c:v>1.7261564661727549</c:v>
                </c:pt>
                <c:pt idx="1092">
                  <c:v>1.723865972645477</c:v>
                </c:pt>
                <c:pt idx="1093">
                  <c:v>1.728434934741981</c:v>
                </c:pt>
                <c:pt idx="1094">
                  <c:v>1.7274599127235299</c:v>
                </c:pt>
                <c:pt idx="1095">
                  <c:v>1.7194970000407803</c:v>
                </c:pt>
                <c:pt idx="1096">
                  <c:v>1.7190825656086755</c:v>
                </c:pt>
                <c:pt idx="1097">
                  <c:v>1.7174208200731707</c:v>
                </c:pt>
                <c:pt idx="1098">
                  <c:v>1.7202420017456557</c:v>
                </c:pt>
                <c:pt idx="1099">
                  <c:v>1.7164207255027608</c:v>
                </c:pt>
                <c:pt idx="1100">
                  <c:v>1.7181693887707752</c:v>
                </c:pt>
                <c:pt idx="1101">
                  <c:v>1.7096091380240332</c:v>
                </c:pt>
                <c:pt idx="1102">
                  <c:v>1.7065471111760193</c:v>
                </c:pt>
                <c:pt idx="1103">
                  <c:v>1.705007967899302</c:v>
                </c:pt>
                <c:pt idx="1104">
                  <c:v>1.7035492896434454</c:v>
                </c:pt>
                <c:pt idx="1105">
                  <c:v>1.7082509055958599</c:v>
                </c:pt>
                <c:pt idx="1106">
                  <c:v>1.7154183225950563</c:v>
                </c:pt>
                <c:pt idx="1107">
                  <c:v>1.7119758543517558</c:v>
                </c:pt>
                <c:pt idx="1108">
                  <c:v>1.7033773513159729</c:v>
                </c:pt>
                <c:pt idx="1109">
                  <c:v>1.6998377085301404</c:v>
                </c:pt>
                <c:pt idx="1110">
                  <c:v>1.6946929087877762</c:v>
                </c:pt>
                <c:pt idx="1111">
                  <c:v>1.6958755150316849</c:v>
                </c:pt>
                <c:pt idx="1112">
                  <c:v>1.6948683192141443</c:v>
                </c:pt>
                <c:pt idx="1113">
                  <c:v>1.6933751598236957</c:v>
                </c:pt>
                <c:pt idx="1114">
                  <c:v>1.6989700043360187</c:v>
                </c:pt>
                <c:pt idx="1115">
                  <c:v>1.6946051989335686</c:v>
                </c:pt>
                <c:pt idx="1116">
                  <c:v>1.6866809474663247</c:v>
                </c:pt>
                <c:pt idx="1117">
                  <c:v>1.6851593130393852</c:v>
                </c:pt>
                <c:pt idx="1118">
                  <c:v>1.6854282170733252</c:v>
                </c:pt>
                <c:pt idx="1119">
                  <c:v>1.6828667956623247</c:v>
                </c:pt>
                <c:pt idx="1120">
                  <c:v>1.6863681034730362</c:v>
                </c:pt>
                <c:pt idx="1121">
                  <c:v>1.6786094074561282</c:v>
                </c:pt>
                <c:pt idx="1122">
                  <c:v>1.6917001906251425</c:v>
                </c:pt>
                <c:pt idx="1123">
                  <c:v>1.6843515735512504</c:v>
                </c:pt>
                <c:pt idx="1124">
                  <c:v>1.6805167912554415</c:v>
                </c:pt>
                <c:pt idx="1125">
                  <c:v>1.6755492229761288</c:v>
                </c:pt>
                <c:pt idx="1126">
                  <c:v>1.6764649551133419</c:v>
                </c:pt>
                <c:pt idx="1127">
                  <c:v>1.6792915903447752</c:v>
                </c:pt>
                <c:pt idx="1128">
                  <c:v>1.6791552412833539</c:v>
                </c:pt>
                <c:pt idx="1129">
                  <c:v>1.6783817960780241</c:v>
                </c:pt>
                <c:pt idx="1130">
                  <c:v>1.6810149653024757</c:v>
                </c:pt>
                <c:pt idx="1131">
                  <c:v>1.6834973176798114</c:v>
                </c:pt>
                <c:pt idx="1132">
                  <c:v>1.6873059512697377</c:v>
                </c:pt>
                <c:pt idx="1133">
                  <c:v>1.6820547770738072</c:v>
                </c:pt>
                <c:pt idx="1134">
                  <c:v>1.6801541508048508</c:v>
                </c:pt>
                <c:pt idx="1135">
                  <c:v>1.6778805906296774</c:v>
                </c:pt>
                <c:pt idx="1136">
                  <c:v>1.684845379590465</c:v>
                </c:pt>
                <c:pt idx="1137">
                  <c:v>1.6865021981269988</c:v>
                </c:pt>
                <c:pt idx="1138">
                  <c:v>1.6836772988186921</c:v>
                </c:pt>
                <c:pt idx="1139">
                  <c:v>1.684845379590465</c:v>
                </c:pt>
                <c:pt idx="1140">
                  <c:v>1.69727294443456</c:v>
                </c:pt>
                <c:pt idx="1141">
                  <c:v>1.7019132112123438</c:v>
                </c:pt>
                <c:pt idx="1142">
                  <c:v>1.7003575278226599</c:v>
                </c:pt>
                <c:pt idx="1143">
                  <c:v>1.6993173097003287</c:v>
                </c:pt>
                <c:pt idx="1144">
                  <c:v>1.6961378670391354</c:v>
                </c:pt>
                <c:pt idx="1145">
                  <c:v>1.6993173097003287</c:v>
                </c:pt>
                <c:pt idx="1146">
                  <c:v>1.6910372732096879</c:v>
                </c:pt>
                <c:pt idx="1147">
                  <c:v>1.6926706903435751</c:v>
                </c:pt>
                <c:pt idx="1148">
                  <c:v>1.6984050629095446</c:v>
                </c:pt>
                <c:pt idx="1149">
                  <c:v>1.6948683192141443</c:v>
                </c:pt>
                <c:pt idx="1150">
                  <c:v>1.6931111330698636</c:v>
                </c:pt>
                <c:pt idx="1151">
                  <c:v>1.7008767170247427</c:v>
                </c:pt>
                <c:pt idx="1152">
                  <c:v>1.6977087205918364</c:v>
                </c:pt>
                <c:pt idx="1153">
                  <c:v>1.7014816442567289</c:v>
                </c:pt>
                <c:pt idx="1154">
                  <c:v>1.6981440512220793</c:v>
                </c:pt>
                <c:pt idx="1155">
                  <c:v>1.6979699591425124</c:v>
                </c:pt>
                <c:pt idx="1156">
                  <c:v>1.7044936884331832</c:v>
                </c:pt>
                <c:pt idx="1157">
                  <c:v>1.7049222826557457</c:v>
                </c:pt>
                <c:pt idx="1158">
                  <c:v>1.703978842180963</c:v>
                </c:pt>
                <c:pt idx="1159">
                  <c:v>1.7030333133386883</c:v>
                </c:pt>
                <c:pt idx="1160">
                  <c:v>1.7030333133386883</c:v>
                </c:pt>
                <c:pt idx="1161">
                  <c:v>1.7014816442567289</c:v>
                </c:pt>
                <c:pt idx="1162">
                  <c:v>1.7015679764218421</c:v>
                </c:pt>
                <c:pt idx="1163">
                  <c:v>1.6996643375464018</c:v>
                </c:pt>
                <c:pt idx="1164">
                  <c:v>1.7061201267908197</c:v>
                </c:pt>
                <c:pt idx="1165">
                  <c:v>1.7094395826114128</c:v>
                </c:pt>
                <c:pt idx="1166">
                  <c:v>1.7031193462360779</c:v>
                </c:pt>
                <c:pt idx="1167">
                  <c:v>1.7060346607143506</c:v>
                </c:pt>
                <c:pt idx="1168">
                  <c:v>1.7038070738640136</c:v>
                </c:pt>
                <c:pt idx="1169">
                  <c:v>1.6979264535132907</c:v>
                </c:pt>
                <c:pt idx="1170">
                  <c:v>1.7007902127247854</c:v>
                </c:pt>
                <c:pt idx="1171">
                  <c:v>1.6956130131980709</c:v>
                </c:pt>
                <c:pt idx="1172">
                  <c:v>1.6966184592322249</c:v>
                </c:pt>
                <c:pt idx="1173">
                  <c:v>1.6966184592322249</c:v>
                </c:pt>
                <c:pt idx="1174">
                  <c:v>1.6868596143337642</c:v>
                </c:pt>
                <c:pt idx="1175">
                  <c:v>1.6868596143337642</c:v>
                </c:pt>
                <c:pt idx="1176">
                  <c:v>1.6951313064670299</c:v>
                </c:pt>
                <c:pt idx="1177">
                  <c:v>1.6885532847502815</c:v>
                </c:pt>
                <c:pt idx="1178">
                  <c:v>1.6964000956083707</c:v>
                </c:pt>
                <c:pt idx="1179">
                  <c:v>1.6966184592322249</c:v>
                </c:pt>
                <c:pt idx="1180">
                  <c:v>1.698665891746858</c:v>
                </c:pt>
                <c:pt idx="1181">
                  <c:v>1.6987093581336912</c:v>
                </c:pt>
                <c:pt idx="1182">
                  <c:v>1.6975344538823125</c:v>
                </c:pt>
                <c:pt idx="1183">
                  <c:v>1.6994908539476834</c:v>
                </c:pt>
                <c:pt idx="1184">
                  <c:v>1.6922298357727557</c:v>
                </c:pt>
                <c:pt idx="1185">
                  <c:v>1.6953065399507405</c:v>
                </c:pt>
                <c:pt idx="1186">
                  <c:v>1.6985789806948635</c:v>
                </c:pt>
                <c:pt idx="1187">
                  <c:v>1.7026028241133548</c:v>
                </c:pt>
                <c:pt idx="1188">
                  <c:v>1.7038929536325444</c:v>
                </c:pt>
                <c:pt idx="1189">
                  <c:v>1.6958755150316849</c:v>
                </c:pt>
                <c:pt idx="1190">
                  <c:v>1.6913909427104408</c:v>
                </c:pt>
                <c:pt idx="1191">
                  <c:v>1.6945174713619533</c:v>
                </c:pt>
                <c:pt idx="1192">
                  <c:v>1.6970112861497524</c:v>
                </c:pt>
                <c:pt idx="1193">
                  <c:v>1.6933311562440199</c:v>
                </c:pt>
                <c:pt idx="1194">
                  <c:v>1.6965311287044116</c:v>
                </c:pt>
                <c:pt idx="1195">
                  <c:v>1.7000977132764186</c:v>
                </c:pt>
                <c:pt idx="1196">
                  <c:v>1.6996643375464018</c:v>
                </c:pt>
                <c:pt idx="1197">
                  <c:v>1.6987962517904311</c:v>
                </c:pt>
                <c:pt idx="1198">
                  <c:v>1.7007902127247854</c:v>
                </c:pt>
                <c:pt idx="1199">
                  <c:v>1.7019994576386144</c:v>
                </c:pt>
                <c:pt idx="1200">
                  <c:v>1.7016543259581169</c:v>
                </c:pt>
                <c:pt idx="1201">
                  <c:v>1.7002709546762564</c:v>
                </c:pt>
                <c:pt idx="1202">
                  <c:v>1.6972293340389448</c:v>
                </c:pt>
                <c:pt idx="1203">
                  <c:v>1.6919651115944838</c:v>
                </c:pt>
                <c:pt idx="1204">
                  <c:v>1.6948245017489783</c:v>
                </c:pt>
                <c:pt idx="1205">
                  <c:v>1.6998377085301404</c:v>
                </c:pt>
                <c:pt idx="1206">
                  <c:v>1.7016543259581169</c:v>
                </c:pt>
                <c:pt idx="1207">
                  <c:v>1.705007967899302</c:v>
                </c:pt>
                <c:pt idx="1208">
                  <c:v>1.7034633418832932</c:v>
                </c:pt>
                <c:pt idx="1209">
                  <c:v>1.7053504800041381</c:v>
                </c:pt>
                <c:pt idx="1210">
                  <c:v>1.7032913781186614</c:v>
                </c:pt>
                <c:pt idx="1211">
                  <c:v>1.7026028241133548</c:v>
                </c:pt>
                <c:pt idx="1212">
                  <c:v>1.7027750692909234</c:v>
                </c:pt>
                <c:pt idx="1213">
                  <c:v>1.7025166974381505</c:v>
                </c:pt>
                <c:pt idx="1214">
                  <c:v>1.7004440837148358</c:v>
                </c:pt>
                <c:pt idx="1215">
                  <c:v>1.7040646794085674</c:v>
                </c:pt>
                <c:pt idx="1216">
                  <c:v>1.7047508871485952</c:v>
                </c:pt>
                <c:pt idx="1217">
                  <c:v>1.7143297513611695</c:v>
                </c:pt>
                <c:pt idx="1218">
                  <c:v>1.7134065237657856</c:v>
                </c:pt>
                <c:pt idx="1219">
                  <c:v>1.7167543574326971</c:v>
                </c:pt>
                <c:pt idx="1220">
                  <c:v>1.7181693887707752</c:v>
                </c:pt>
                <c:pt idx="1221">
                  <c:v>1.7185847283297582</c:v>
                </c:pt>
                <c:pt idx="1222">
                  <c:v>1.7376696273566419</c:v>
                </c:pt>
                <c:pt idx="1223">
                  <c:v>1.7315887813015616</c:v>
                </c:pt>
                <c:pt idx="1224">
                  <c:v>1.7305400364771193</c:v>
                </c:pt>
                <c:pt idx="1225">
                  <c:v>1.7303784685876429</c:v>
                </c:pt>
                <c:pt idx="1226">
                  <c:v>1.7262380631172307</c:v>
                </c:pt>
                <c:pt idx="1227">
                  <c:v>1.7246035235847725</c:v>
                </c:pt>
                <c:pt idx="1228">
                  <c:v>1.7296506683359201</c:v>
                </c:pt>
                <c:pt idx="1229">
                  <c:v>1.7309436934277358</c:v>
                </c:pt>
                <c:pt idx="1230">
                  <c:v>1.7277038674257326</c:v>
                </c:pt>
                <c:pt idx="1231">
                  <c:v>1.7324741611991905</c:v>
                </c:pt>
                <c:pt idx="1232">
                  <c:v>1.7363168238444455</c:v>
                </c:pt>
                <c:pt idx="1233">
                  <c:v>1.7402047355074497</c:v>
                </c:pt>
                <c:pt idx="1234">
                  <c:v>1.7404416291601099</c:v>
                </c:pt>
                <c:pt idx="1235">
                  <c:v>1.7350397210210013</c:v>
                </c:pt>
                <c:pt idx="1236">
                  <c:v>1.7367947469629585</c:v>
                </c:pt>
                <c:pt idx="1237">
                  <c:v>1.7350397210210013</c:v>
                </c:pt>
                <c:pt idx="1238">
                  <c:v>1.7405995049191978</c:v>
                </c:pt>
                <c:pt idx="1239">
                  <c:v>1.7360776290293867</c:v>
                </c:pt>
                <c:pt idx="1240">
                  <c:v>1.7392558111849248</c:v>
                </c:pt>
                <c:pt idx="1241">
                  <c:v>1.7431176095220771</c:v>
                </c:pt>
                <c:pt idx="1242">
                  <c:v>1.7498135775666528</c:v>
                </c:pt>
                <c:pt idx="1243">
                  <c:v>1.749040276443512</c:v>
                </c:pt>
                <c:pt idx="1244">
                  <c:v>1.7502769151539928</c:v>
                </c:pt>
                <c:pt idx="1245">
                  <c:v>1.7545012293869171</c:v>
                </c:pt>
                <c:pt idx="1246">
                  <c:v>1.7540423714826003</c:v>
                </c:pt>
                <c:pt idx="1247">
                  <c:v>1.7561795244576675</c:v>
                </c:pt>
                <c:pt idx="1248">
                  <c:v>1.7527396939353281</c:v>
                </c:pt>
                <c:pt idx="1249">
                  <c:v>1.7582304160357374</c:v>
                </c:pt>
                <c:pt idx="1250">
                  <c:v>1.7629784833721529</c:v>
                </c:pt>
                <c:pt idx="1251">
                  <c:v>1.7701890227359933</c:v>
                </c:pt>
                <c:pt idx="1252">
                  <c:v>1.7744439835255525</c:v>
                </c:pt>
                <c:pt idx="1253">
                  <c:v>1.7747358752563647</c:v>
                </c:pt>
                <c:pt idx="1254">
                  <c:v>1.7719547636484623</c:v>
                </c:pt>
                <c:pt idx="1255">
                  <c:v>1.7704101241454895</c:v>
                </c:pt>
                <c:pt idx="1256">
                  <c:v>1.7702627234287573</c:v>
                </c:pt>
                <c:pt idx="1257">
                  <c:v>1.7695988631518345</c:v>
                </c:pt>
                <c:pt idx="1258">
                  <c:v>1.7745169657285496</c:v>
                </c:pt>
                <c:pt idx="1259">
                  <c:v>1.7715139899796666</c:v>
                </c:pt>
                <c:pt idx="1260">
                  <c:v>1.7742248975649417</c:v>
                </c:pt>
                <c:pt idx="1261">
                  <c:v>1.7767011767259613</c:v>
                </c:pt>
                <c:pt idx="1262">
                  <c:v>1.7771367197593426</c:v>
                </c:pt>
                <c:pt idx="1263">
                  <c:v>1.7789467351936121</c:v>
                </c:pt>
                <c:pt idx="1264">
                  <c:v>1.7813244484814403</c:v>
                </c:pt>
                <c:pt idx="1265">
                  <c:v>1.7806772600408414</c:v>
                </c:pt>
                <c:pt idx="1266">
                  <c:v>1.7742248975649417</c:v>
                </c:pt>
                <c:pt idx="1267">
                  <c:v>1.7780788764163507</c:v>
                </c:pt>
                <c:pt idx="1268">
                  <c:v>1.7787299384533182</c:v>
                </c:pt>
                <c:pt idx="1269">
                  <c:v>1.7811807065614096</c:v>
                </c:pt>
                <c:pt idx="1270">
                  <c:v>1.7806053058389697</c:v>
                </c:pt>
                <c:pt idx="1271">
                  <c:v>1.7809650224168203</c:v>
                </c:pt>
                <c:pt idx="1272">
                  <c:v>1.7816117824931501</c:v>
                </c:pt>
                <c:pt idx="1273">
                  <c:v>1.7694511867867422</c:v>
                </c:pt>
                <c:pt idx="1274">
                  <c:v>1.7649975918240579</c:v>
                </c:pt>
                <c:pt idx="1275">
                  <c:v>1.7709992051639407</c:v>
                </c:pt>
                <c:pt idx="1276">
                  <c:v>1.7715139899796666</c:v>
                </c:pt>
                <c:pt idx="1277">
                  <c:v>1.7715874661843183</c:v>
                </c:pt>
                <c:pt idx="1278">
                  <c:v>1.7722483326345586</c:v>
                </c:pt>
                <c:pt idx="1279">
                  <c:v>1.7681199015921738</c:v>
                </c:pt>
                <c:pt idx="1280">
                  <c:v>1.7667845229280468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8-4D8A-9E10-156BB0FA5F3E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LVMH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Sheet1!$O$2:$O$1290</c:f>
              <c:numCache>
                <c:formatCode>General</c:formatCode>
                <c:ptCount val="1289"/>
                <c:pt idx="0">
                  <c:v>2.4827306915055205</c:v>
                </c:pt>
                <c:pt idx="1">
                  <c:v>2.4843710122442104</c:v>
                </c:pt>
                <c:pt idx="2">
                  <c:v>2.4855084933535756</c:v>
                </c:pt>
                <c:pt idx="3">
                  <c:v>2.4821586954112762</c:v>
                </c:pt>
                <c:pt idx="4">
                  <c:v>2.4739246759160434</c:v>
                </c:pt>
                <c:pt idx="5">
                  <c:v>2.4764693065285073</c:v>
                </c:pt>
                <c:pt idx="6">
                  <c:v>2.4728295391684072</c:v>
                </c:pt>
                <c:pt idx="7">
                  <c:v>2.4798631043918724</c:v>
                </c:pt>
                <c:pt idx="8">
                  <c:v>2.4835872969688944</c:v>
                </c:pt>
                <c:pt idx="9">
                  <c:v>2.4908009604274146</c:v>
                </c:pt>
                <c:pt idx="10">
                  <c:v>2.4860760973725888</c:v>
                </c:pt>
                <c:pt idx="11">
                  <c:v>2.4715117281781547</c:v>
                </c:pt>
                <c:pt idx="12">
                  <c:v>2.4776276449591417</c:v>
                </c:pt>
                <c:pt idx="13">
                  <c:v>2.4787828588538785</c:v>
                </c:pt>
                <c:pt idx="14">
                  <c:v>2.4702634293168093</c:v>
                </c:pt>
                <c:pt idx="15">
                  <c:v>2.4705574852172743</c:v>
                </c:pt>
                <c:pt idx="16">
                  <c:v>2.4807971400430828</c:v>
                </c:pt>
                <c:pt idx="17">
                  <c:v>2.4792153054895905</c:v>
                </c:pt>
                <c:pt idx="18">
                  <c:v>2.4723175638818358</c:v>
                </c:pt>
                <c:pt idx="19">
                  <c:v>2.4617235512706572</c:v>
                </c:pt>
                <c:pt idx="20">
                  <c:v>2.457200394606597</c:v>
                </c:pt>
                <c:pt idx="21">
                  <c:v>2.4551495394530876</c:v>
                </c:pt>
                <c:pt idx="22">
                  <c:v>2.4584867547315161</c:v>
                </c:pt>
                <c:pt idx="23">
                  <c:v>2.4454485049230348</c:v>
                </c:pt>
                <c:pt idx="24">
                  <c:v>2.4488608548773336</c:v>
                </c:pt>
                <c:pt idx="25">
                  <c:v>2.4524764797130665</c:v>
                </c:pt>
                <c:pt idx="26">
                  <c:v>2.4471580313422194</c:v>
                </c:pt>
                <c:pt idx="27">
                  <c:v>2.4551495394530876</c:v>
                </c:pt>
                <c:pt idx="28">
                  <c:v>2.4494012715129512</c:v>
                </c:pt>
                <c:pt idx="29">
                  <c:v>2.4553017533902208</c:v>
                </c:pt>
                <c:pt idx="30">
                  <c:v>2.4537768413593346</c:v>
                </c:pt>
                <c:pt idx="31">
                  <c:v>2.4521699185354349</c:v>
                </c:pt>
                <c:pt idx="32">
                  <c:v>2.4587888907712303</c:v>
                </c:pt>
                <c:pt idx="33">
                  <c:v>2.4626974260601378</c:v>
                </c:pt>
                <c:pt idx="34">
                  <c:v>2.4671639837437618</c:v>
                </c:pt>
                <c:pt idx="35">
                  <c:v>2.4563660331290431</c:v>
                </c:pt>
                <c:pt idx="36">
                  <c:v>2.4614234957051537</c:v>
                </c:pt>
                <c:pt idx="37">
                  <c:v>2.4712183619173795</c:v>
                </c:pt>
                <c:pt idx="38">
                  <c:v>2.4667935201333759</c:v>
                </c:pt>
                <c:pt idx="39">
                  <c:v>2.4710715824207603</c:v>
                </c:pt>
                <c:pt idx="40">
                  <c:v>2.4753805757018155</c:v>
                </c:pt>
                <c:pt idx="41">
                  <c:v>2.4704840119549938</c:v>
                </c:pt>
                <c:pt idx="42">
                  <c:v>2.4716583590181602</c:v>
                </c:pt>
                <c:pt idx="43">
                  <c:v>2.4669417079338674</c:v>
                </c:pt>
                <c:pt idx="44">
                  <c:v>2.4787107641669168</c:v>
                </c:pt>
                <c:pt idx="45">
                  <c:v>2.4865013034626533</c:v>
                </c:pt>
                <c:pt idx="46">
                  <c:v>2.4857214264815801</c:v>
                </c:pt>
                <c:pt idx="47">
                  <c:v>2.4787828588538785</c:v>
                </c:pt>
                <c:pt idx="48">
                  <c:v>2.4751625103579378</c:v>
                </c:pt>
                <c:pt idx="49">
                  <c:v>2.4754532688890141</c:v>
                </c:pt>
                <c:pt idx="50">
                  <c:v>2.4748716006896925</c:v>
                </c:pt>
                <c:pt idx="51">
                  <c:v>2.468642686105766</c:v>
                </c:pt>
                <c:pt idx="52">
                  <c:v>2.4702634293168093</c:v>
                </c:pt>
                <c:pt idx="53">
                  <c:v>2.4818723931278943</c:v>
                </c:pt>
                <c:pt idx="54">
                  <c:v>2.4762517873037373</c:v>
                </c:pt>
                <c:pt idx="55">
                  <c:v>2.4814426285023048</c:v>
                </c:pt>
                <c:pt idx="56">
                  <c:v>2.4706309460515654</c:v>
                </c:pt>
                <c:pt idx="57">
                  <c:v>2.4734869700645685</c:v>
                </c:pt>
                <c:pt idx="58">
                  <c:v>2.4771936137332307</c:v>
                </c:pt>
                <c:pt idx="59">
                  <c:v>2.4641167854941317</c:v>
                </c:pt>
                <c:pt idx="60">
                  <c:v>2.4739246759160434</c:v>
                </c:pt>
                <c:pt idx="61">
                  <c:v>2.4726101888194636</c:v>
                </c:pt>
                <c:pt idx="62">
                  <c:v>2.4760341590784485</c:v>
                </c:pt>
                <c:pt idx="63">
                  <c:v>2.4754532688890141</c:v>
                </c:pt>
                <c:pt idx="64">
                  <c:v>2.4774830160749435</c:v>
                </c:pt>
                <c:pt idx="65">
                  <c:v>2.4763968267253302</c:v>
                </c:pt>
                <c:pt idx="66">
                  <c:v>2.4761792711864534</c:v>
                </c:pt>
                <c:pt idx="67">
                  <c:v>2.4808689322984265</c:v>
                </c:pt>
                <c:pt idx="68">
                  <c:v>2.4889030852677694</c:v>
                </c:pt>
                <c:pt idx="69">
                  <c:v>2.4906606533561368</c:v>
                </c:pt>
                <c:pt idx="70">
                  <c:v>2.4915017746403154</c:v>
                </c:pt>
                <c:pt idx="71">
                  <c:v>2.4802225899603916</c:v>
                </c:pt>
                <c:pt idx="72">
                  <c:v>2.4804381299382077</c:v>
                </c:pt>
                <c:pt idx="73">
                  <c:v>2.4649364469878061</c:v>
                </c:pt>
                <c:pt idx="74">
                  <c:v>2.4490925311194189</c:v>
                </c:pt>
                <c:pt idx="75">
                  <c:v>2.4481650372709347</c:v>
                </c:pt>
                <c:pt idx="76">
                  <c:v>2.4535476512103571</c:v>
                </c:pt>
                <c:pt idx="77">
                  <c:v>2.4545399666658936</c:v>
                </c:pt>
                <c:pt idx="78">
                  <c:v>2.4532418913731799</c:v>
                </c:pt>
                <c:pt idx="79">
                  <c:v>2.463519723400486</c:v>
                </c:pt>
                <c:pt idx="80">
                  <c:v>2.4626974260601378</c:v>
                </c:pt>
                <c:pt idx="81">
                  <c:v>2.4659031070864783</c:v>
                </c:pt>
                <c:pt idx="82">
                  <c:v>2.4596186148742829</c:v>
                </c:pt>
                <c:pt idx="83">
                  <c:v>2.4595432673250741</c:v>
                </c:pt>
                <c:pt idx="84">
                  <c:v>2.4627722284106115</c:v>
                </c:pt>
                <c:pt idx="85">
                  <c:v>2.4712917110589387</c:v>
                </c:pt>
                <c:pt idx="86">
                  <c:v>2.4855084933535756</c:v>
                </c:pt>
                <c:pt idx="87">
                  <c:v>2.4852954557739584</c:v>
                </c:pt>
                <c:pt idx="88">
                  <c:v>2.4827306915055205</c:v>
                </c:pt>
                <c:pt idx="89">
                  <c:v>2.4856504745666066</c:v>
                </c:pt>
                <c:pt idx="90">
                  <c:v>2.4880569109541404</c:v>
                </c:pt>
                <c:pt idx="91">
                  <c:v>2.483729907554741</c:v>
                </c:pt>
                <c:pt idx="92">
                  <c:v>2.4869968799412168</c:v>
                </c:pt>
                <c:pt idx="93">
                  <c:v>2.4776276449591417</c:v>
                </c:pt>
                <c:pt idx="94">
                  <c:v>2.4810841518150899</c:v>
                </c:pt>
                <c:pt idx="95">
                  <c:v>2.4593171009646704</c:v>
                </c:pt>
                <c:pt idx="96">
                  <c:v>2.4566696476331695</c:v>
                </c:pt>
                <c:pt idx="97">
                  <c:v>2.4500180484014327</c:v>
                </c:pt>
                <c:pt idx="98">
                  <c:v>2.4559102586240229</c:v>
                </c:pt>
                <c:pt idx="99">
                  <c:v>2.4237372303384017</c:v>
                </c:pt>
                <c:pt idx="100">
                  <c:v>2.4182184226791117</c:v>
                </c:pt>
                <c:pt idx="101">
                  <c:v>2.4191293077419758</c:v>
                </c:pt>
                <c:pt idx="102">
                  <c:v>2.415724381778444</c:v>
                </c:pt>
                <c:pt idx="103">
                  <c:v>2.4220149959794637</c:v>
                </c:pt>
                <c:pt idx="104">
                  <c:v>2.4218506051582338</c:v>
                </c:pt>
                <c:pt idx="105">
                  <c:v>2.416474069112613</c:v>
                </c:pt>
                <c:pt idx="106">
                  <c:v>2.420368379857524</c:v>
                </c:pt>
                <c:pt idx="107">
                  <c:v>2.420368379857524</c:v>
                </c:pt>
                <c:pt idx="108">
                  <c:v>2.4117038432101405</c:v>
                </c:pt>
                <c:pt idx="109">
                  <c:v>2.4143883168953852</c:v>
                </c:pt>
                <c:pt idx="110">
                  <c:v>2.4239827493100017</c:v>
                </c:pt>
                <c:pt idx="111">
                  <c:v>2.4190465969614032</c:v>
                </c:pt>
                <c:pt idx="112">
                  <c:v>2.4182184226791117</c:v>
                </c:pt>
                <c:pt idx="113">
                  <c:v>2.4148898418178137</c:v>
                </c:pt>
                <c:pt idx="114">
                  <c:v>2.4294292449936408</c:v>
                </c:pt>
                <c:pt idx="115">
                  <c:v>2.4310419260195997</c:v>
                </c:pt>
                <c:pt idx="116">
                  <c:v>2.4456820081766932</c:v>
                </c:pt>
                <c:pt idx="117">
                  <c:v>2.4435758985170337</c:v>
                </c:pt>
                <c:pt idx="118">
                  <c:v>2.436162647040756</c:v>
                </c:pt>
                <c:pt idx="119">
                  <c:v>2.4413022866931673</c:v>
                </c:pt>
                <c:pt idx="120">
                  <c:v>2.4329692908744058</c:v>
                </c:pt>
                <c:pt idx="121">
                  <c:v>2.424881636631067</c:v>
                </c:pt>
                <c:pt idx="122">
                  <c:v>2.4206982226906772</c:v>
                </c:pt>
                <c:pt idx="123">
                  <c:v>2.4308809657763382</c:v>
                </c:pt>
                <c:pt idx="124">
                  <c:v>2.4282968237022637</c:v>
                </c:pt>
                <c:pt idx="125">
                  <c:v>2.423900908710154</c:v>
                </c:pt>
                <c:pt idx="126">
                  <c:v>2.4220149959794637</c:v>
                </c:pt>
                <c:pt idx="127">
                  <c:v>2.4137187650610787</c:v>
                </c:pt>
                <c:pt idx="128">
                  <c:v>2.4045771780056104</c:v>
                </c:pt>
                <c:pt idx="129">
                  <c:v>2.4160577192658503</c:v>
                </c:pt>
                <c:pt idx="130">
                  <c:v>2.4124605474299612</c:v>
                </c:pt>
                <c:pt idx="131">
                  <c:v>2.4123765566682818</c:v>
                </c:pt>
                <c:pt idx="132">
                  <c:v>2.4092566621938856</c:v>
                </c:pt>
                <c:pt idx="133">
                  <c:v>2.4051755410925626</c:v>
                </c:pt>
                <c:pt idx="134">
                  <c:v>2.4091719986774924</c:v>
                </c:pt>
                <c:pt idx="135">
                  <c:v>2.409087369447835</c:v>
                </c:pt>
                <c:pt idx="136">
                  <c:v>2.4023473780072813</c:v>
                </c:pt>
                <c:pt idx="137">
                  <c:v>2.4236553925733784</c:v>
                </c:pt>
                <c:pt idx="138">
                  <c:v>2.418052588188877</c:v>
                </c:pt>
                <c:pt idx="139">
                  <c:v>2.4141373621844768</c:v>
                </c:pt>
                <c:pt idx="140">
                  <c:v>2.3942765162564581</c:v>
                </c:pt>
                <c:pt idx="141">
                  <c:v>2.3970705499594089</c:v>
                </c:pt>
                <c:pt idx="142">
                  <c:v>2.3860528489403894</c:v>
                </c:pt>
                <c:pt idx="143">
                  <c:v>2.3966351669836934</c:v>
                </c:pt>
                <c:pt idx="144">
                  <c:v>2.4054317522121811</c:v>
                </c:pt>
                <c:pt idx="145">
                  <c:v>2.4079854314928806</c:v>
                </c:pt>
                <c:pt idx="146">
                  <c:v>2.4013143575205889</c:v>
                </c:pt>
                <c:pt idx="147">
                  <c:v>2.3981137021494026</c:v>
                </c:pt>
                <c:pt idx="148">
                  <c:v>2.4014005407815442</c:v>
                </c:pt>
                <c:pt idx="149">
                  <c:v>2.4020893402481391</c:v>
                </c:pt>
                <c:pt idx="150">
                  <c:v>2.3981137021494026</c:v>
                </c:pt>
                <c:pt idx="151">
                  <c:v>2.4038922904188271</c:v>
                </c:pt>
                <c:pt idx="152">
                  <c:v>2.3894318869529214</c:v>
                </c:pt>
                <c:pt idx="153">
                  <c:v>2.3929606042535347</c:v>
                </c:pt>
                <c:pt idx="154">
                  <c:v>2.4026911642630386</c:v>
                </c:pt>
                <c:pt idx="155">
                  <c:v>2.4119562581144978</c:v>
                </c:pt>
                <c:pt idx="156">
                  <c:v>2.4036351949341856</c:v>
                </c:pt>
                <c:pt idx="157">
                  <c:v>2.3867664050226001</c:v>
                </c:pt>
                <c:pt idx="158">
                  <c:v>2.3999331721202268</c:v>
                </c:pt>
                <c:pt idx="159">
                  <c:v>2.399154328761234</c:v>
                </c:pt>
                <c:pt idx="160">
                  <c:v>2.4125445219513146</c:v>
                </c:pt>
                <c:pt idx="161">
                  <c:v>2.4175547044378809</c:v>
                </c:pt>
                <c:pt idx="162">
                  <c:v>2.4135512031204973</c:v>
                </c:pt>
                <c:pt idx="163">
                  <c:v>2.4121243859970343</c:v>
                </c:pt>
                <c:pt idx="164">
                  <c:v>2.4008832103720281</c:v>
                </c:pt>
                <c:pt idx="165">
                  <c:v>2.3993275373535887</c:v>
                </c:pt>
                <c:pt idx="166">
                  <c:v>2.3961121253779636</c:v>
                </c:pt>
                <c:pt idx="167">
                  <c:v>2.3919050121516157</c:v>
                </c:pt>
                <c:pt idx="168">
                  <c:v>2.4038066002642067</c:v>
                </c:pt>
                <c:pt idx="169">
                  <c:v>2.4103553834344704</c:v>
                </c:pt>
                <c:pt idx="170">
                  <c:v>2.4101020867780876</c:v>
                </c:pt>
                <c:pt idx="171">
                  <c:v>2.4105241827115695</c:v>
                </c:pt>
                <c:pt idx="172">
                  <c:v>2.4113671458484807</c:v>
                </c:pt>
                <c:pt idx="173">
                  <c:v>2.4168068818029016</c:v>
                </c:pt>
                <c:pt idx="174">
                  <c:v>2.4127124726706111</c:v>
                </c:pt>
                <c:pt idx="175">
                  <c:v>2.4145555562292151</c:v>
                </c:pt>
                <c:pt idx="176">
                  <c:v>2.4434194711695856</c:v>
                </c:pt>
                <c:pt idx="177">
                  <c:v>2.4467700952003875</c:v>
                </c:pt>
                <c:pt idx="178">
                  <c:v>2.4543111789932825</c:v>
                </c:pt>
                <c:pt idx="179">
                  <c:v>2.4511721667332296</c:v>
                </c:pt>
                <c:pt idx="180">
                  <c:v>2.4641167854941317</c:v>
                </c:pt>
                <c:pt idx="181">
                  <c:v>2.4595432673250741</c:v>
                </c:pt>
                <c:pt idx="182">
                  <c:v>2.4523998367167805</c:v>
                </c:pt>
                <c:pt idx="183">
                  <c:v>2.4526296332424233</c:v>
                </c:pt>
                <c:pt idx="184">
                  <c:v>2.459844624311434</c:v>
                </c:pt>
                <c:pt idx="185">
                  <c:v>2.4695274615088119</c:v>
                </c:pt>
                <c:pt idx="186">
                  <c:v>2.4693064365875674</c:v>
                </c:pt>
                <c:pt idx="187">
                  <c:v>2.4636690770935301</c:v>
                </c:pt>
                <c:pt idx="188">
                  <c:v>2.468642686105766</c:v>
                </c:pt>
                <c:pt idx="189">
                  <c:v>2.4699692183300743</c:v>
                </c:pt>
                <c:pt idx="190">
                  <c:v>2.473121863290729</c:v>
                </c:pt>
                <c:pt idx="191">
                  <c:v>2.4721711554778212</c:v>
                </c:pt>
                <c:pt idx="192">
                  <c:v>2.4726833471632466</c:v>
                </c:pt>
                <c:pt idx="193">
                  <c:v>2.4767591917708862</c:v>
                </c:pt>
                <c:pt idx="194">
                  <c:v>2.4812992647301257</c:v>
                </c:pt>
                <c:pt idx="195">
                  <c:v>2.4832305869021027</c:v>
                </c:pt>
                <c:pt idx="196">
                  <c:v>2.480581778212215</c:v>
                </c:pt>
                <c:pt idx="197">
                  <c:v>2.4800069429571505</c:v>
                </c:pt>
                <c:pt idx="198">
                  <c:v>2.4865721590172698</c:v>
                </c:pt>
                <c:pt idx="199">
                  <c:v>2.4885507165004443</c:v>
                </c:pt>
                <c:pt idx="200">
                  <c:v>2.4899584794248346</c:v>
                </c:pt>
                <c:pt idx="201">
                  <c:v>2.4869968799412168</c:v>
                </c:pt>
                <c:pt idx="202">
                  <c:v>2.485792366806832</c:v>
                </c:pt>
                <c:pt idx="203">
                  <c:v>2.485437464034006</c:v>
                </c:pt>
                <c:pt idx="204">
                  <c:v>2.486288752456105</c:v>
                </c:pt>
                <c:pt idx="205">
                  <c:v>2.4893959301709625</c:v>
                </c:pt>
                <c:pt idx="206">
                  <c:v>2.4920616045125992</c:v>
                </c:pt>
                <c:pt idx="207">
                  <c:v>2.4991370027939319</c:v>
                </c:pt>
                <c:pt idx="208">
                  <c:v>2.5032457796439163</c:v>
                </c:pt>
                <c:pt idx="209">
                  <c:v>2.5012647075172856</c:v>
                </c:pt>
                <c:pt idx="210">
                  <c:v>2.5055569223930321</c:v>
                </c:pt>
                <c:pt idx="211">
                  <c:v>2.5027001916887328</c:v>
                </c:pt>
                <c:pt idx="212">
                  <c:v>2.5021538764725757</c:v>
                </c:pt>
                <c:pt idx="213">
                  <c:v>2.4961682908013412</c:v>
                </c:pt>
                <c:pt idx="214">
                  <c:v>2.5020172312310938</c:v>
                </c:pt>
                <c:pt idx="215">
                  <c:v>2.5089335099052561</c:v>
                </c:pt>
                <c:pt idx="216">
                  <c:v>2.5090680369472733</c:v>
                </c:pt>
                <c:pt idx="217">
                  <c:v>2.5106790390722189</c:v>
                </c:pt>
                <c:pt idx="218">
                  <c:v>2.5157414087225312</c:v>
                </c:pt>
                <c:pt idx="219">
                  <c:v>2.5227701580858968</c:v>
                </c:pt>
                <c:pt idx="220">
                  <c:v>2.524396122103842</c:v>
                </c:pt>
                <c:pt idx="221">
                  <c:v>2.5237464668115646</c:v>
                </c:pt>
                <c:pt idx="222">
                  <c:v>2.5231609293641561</c:v>
                </c:pt>
                <c:pt idx="223">
                  <c:v>2.5264038842285883</c:v>
                </c:pt>
                <c:pt idx="224">
                  <c:v>2.5211380837040362</c:v>
                </c:pt>
                <c:pt idx="225">
                  <c:v>2.5149459893852</c:v>
                </c:pt>
                <c:pt idx="226">
                  <c:v>2.5181848042184027</c:v>
                </c:pt>
                <c:pt idx="227">
                  <c:v>2.5377561643906978</c:v>
                </c:pt>
                <c:pt idx="228">
                  <c:v>2.5351674775157407</c:v>
                </c:pt>
                <c:pt idx="229">
                  <c:v>2.5352308223906967</c:v>
                </c:pt>
                <c:pt idx="230">
                  <c:v>2.5394524765002724</c:v>
                </c:pt>
                <c:pt idx="231">
                  <c:v>2.5451214882918456</c:v>
                </c:pt>
                <c:pt idx="232">
                  <c:v>2.5469126283883563</c:v>
                </c:pt>
                <c:pt idx="233">
                  <c:v>2.5429498562784207</c:v>
                </c:pt>
                <c:pt idx="234">
                  <c:v>2.5452452615980219</c:v>
                </c:pt>
                <c:pt idx="235">
                  <c:v>2.5413920151847331</c:v>
                </c:pt>
                <c:pt idx="236">
                  <c:v>2.5396405807120996</c:v>
                </c:pt>
                <c:pt idx="237">
                  <c:v>2.5382594678874586</c:v>
                </c:pt>
                <c:pt idx="238">
                  <c:v>2.5428876274117882</c:v>
                </c:pt>
                <c:pt idx="239">
                  <c:v>2.5453071164658239</c:v>
                </c:pt>
                <c:pt idx="240">
                  <c:v>2.550289502306454</c:v>
                </c:pt>
                <c:pt idx="241">
                  <c:v>2.5370631352155111</c:v>
                </c:pt>
                <c:pt idx="242">
                  <c:v>2.5251096067174377</c:v>
                </c:pt>
                <c:pt idx="243">
                  <c:v>2.5309676892449624</c:v>
                </c:pt>
                <c:pt idx="244">
                  <c:v>2.5209418298303046</c:v>
                </c:pt>
                <c:pt idx="245">
                  <c:v>2.5231609293641561</c:v>
                </c:pt>
                <c:pt idx="246">
                  <c:v>2.5102097770893081</c:v>
                </c:pt>
                <c:pt idx="247">
                  <c:v>2.5241363610031762</c:v>
                </c:pt>
                <c:pt idx="248">
                  <c:v>2.5278231562838531</c:v>
                </c:pt>
                <c:pt idx="249">
                  <c:v>2.5330090377696171</c:v>
                </c:pt>
                <c:pt idx="250">
                  <c:v>2.5325633059793828</c:v>
                </c:pt>
                <c:pt idx="251">
                  <c:v>2.5185797212974697</c:v>
                </c:pt>
                <c:pt idx="252">
                  <c:v>2.5252392159548176</c:v>
                </c:pt>
                <c:pt idx="253">
                  <c:v>2.5267268518179544</c:v>
                </c:pt>
                <c:pt idx="254">
                  <c:v>2.5237464668115646</c:v>
                </c:pt>
                <c:pt idx="255">
                  <c:v>2.5269850685599957</c:v>
                </c:pt>
                <c:pt idx="256">
                  <c:v>2.5297510722478078</c:v>
                </c:pt>
                <c:pt idx="257">
                  <c:v>2.5347873662353493</c:v>
                </c:pt>
                <c:pt idx="258">
                  <c:v>2.5291736186713436</c:v>
                </c:pt>
                <c:pt idx="259">
                  <c:v>2.5335814174316988</c:v>
                </c:pt>
                <c:pt idx="260">
                  <c:v>2.529686961468625</c:v>
                </c:pt>
                <c:pt idx="261">
                  <c:v>2.5321171162488039</c:v>
                </c:pt>
                <c:pt idx="262">
                  <c:v>2.5341530818020366</c:v>
                </c:pt>
                <c:pt idx="263">
                  <c:v>2.5434471800817002</c:v>
                </c:pt>
                <c:pt idx="264">
                  <c:v>2.544502129267205</c:v>
                </c:pt>
                <c:pt idx="265">
                  <c:v>2.5527290228146979</c:v>
                </c:pt>
                <c:pt idx="266">
                  <c:v>2.5541255960622413</c:v>
                </c:pt>
                <c:pt idx="267">
                  <c:v>2.5558196903074841</c:v>
                </c:pt>
                <c:pt idx="268">
                  <c:v>2.5524248310977686</c:v>
                </c:pt>
                <c:pt idx="269">
                  <c:v>2.5505340865995074</c:v>
                </c:pt>
                <c:pt idx="270">
                  <c:v>2.5490032620257876</c:v>
                </c:pt>
                <c:pt idx="271">
                  <c:v>2.5542467936209419</c:v>
                </c:pt>
                <c:pt idx="272">
                  <c:v>2.5667908982505345</c:v>
                </c:pt>
                <c:pt idx="273">
                  <c:v>2.5634810853944106</c:v>
                </c:pt>
                <c:pt idx="274">
                  <c:v>2.568201724066995</c:v>
                </c:pt>
                <c:pt idx="275">
                  <c:v>2.5662017047046715</c:v>
                </c:pt>
                <c:pt idx="276">
                  <c:v>2.569666462325269</c:v>
                </c:pt>
                <c:pt idx="277">
                  <c:v>2.5701925751165322</c:v>
                </c:pt>
                <c:pt idx="278">
                  <c:v>2.5653755098026667</c:v>
                </c:pt>
                <c:pt idx="279">
                  <c:v>2.5662606812650632</c:v>
                </c:pt>
                <c:pt idx="280">
                  <c:v>2.5732198131910078</c:v>
                </c:pt>
                <c:pt idx="281">
                  <c:v>2.5735677799953502</c:v>
                </c:pt>
                <c:pt idx="282">
                  <c:v>2.5769169559652072</c:v>
                </c:pt>
                <c:pt idx="283">
                  <c:v>2.5797835966168101</c:v>
                </c:pt>
                <c:pt idx="284">
                  <c:v>2.581323757557739</c:v>
                </c:pt>
                <c:pt idx="285">
                  <c:v>2.5806969260266861</c:v>
                </c:pt>
                <c:pt idx="286">
                  <c:v>2.5831987739686229</c:v>
                </c:pt>
                <c:pt idx="287">
                  <c:v>2.5831987739686229</c:v>
                </c:pt>
                <c:pt idx="288">
                  <c:v>2.5809249756756194</c:v>
                </c:pt>
                <c:pt idx="289">
                  <c:v>2.5833121587848709</c:v>
                </c:pt>
                <c:pt idx="290">
                  <c:v>2.5843312243675309</c:v>
                </c:pt>
                <c:pt idx="291">
                  <c:v>2.5798407231556837</c:v>
                </c:pt>
                <c:pt idx="292">
                  <c:v>2.5857989954870888</c:v>
                </c:pt>
                <c:pt idx="293">
                  <c:v>2.5828584758423037</c:v>
                </c:pt>
                <c:pt idx="294">
                  <c:v>2.5830286582361919</c:v>
                </c:pt>
                <c:pt idx="295">
                  <c:v>2.5824042843869752</c:v>
                </c:pt>
                <c:pt idx="296">
                  <c:v>2.585235049822288</c:v>
                </c:pt>
                <c:pt idx="297">
                  <c:v>2.5835388056578639</c:v>
                </c:pt>
                <c:pt idx="298">
                  <c:v>2.5801263117078386</c:v>
                </c:pt>
                <c:pt idx="299">
                  <c:v>2.5753610592277387</c:v>
                </c:pt>
                <c:pt idx="300">
                  <c:v>2.5861370319884873</c:v>
                </c:pt>
                <c:pt idx="301">
                  <c:v>2.5783526415103615</c:v>
                </c:pt>
                <c:pt idx="302">
                  <c:v>2.5734518220354854</c:v>
                </c:pt>
                <c:pt idx="303">
                  <c:v>2.5743785505267676</c:v>
                </c:pt>
                <c:pt idx="304">
                  <c:v>2.5787537912999952</c:v>
                </c:pt>
                <c:pt idx="305">
                  <c:v>2.5543679937195325</c:v>
                </c:pt>
                <c:pt idx="306">
                  <c:v>2.5356105459087925</c:v>
                </c:pt>
                <c:pt idx="307">
                  <c:v>2.5446260791905395</c:v>
                </c:pt>
                <c:pt idx="308">
                  <c:v>2.5534582220946476</c:v>
                </c:pt>
                <c:pt idx="309">
                  <c:v>2.5661427555146683</c:v>
                </c:pt>
                <c:pt idx="310">
                  <c:v>2.5615187810126354</c:v>
                </c:pt>
                <c:pt idx="311">
                  <c:v>2.5521204261673032</c:v>
                </c:pt>
                <c:pt idx="312">
                  <c:v>2.5557592785947336</c:v>
                </c:pt>
                <c:pt idx="313">
                  <c:v>2.5417663920269891</c:v>
                </c:pt>
                <c:pt idx="314">
                  <c:v>2.5386993946177139</c:v>
                </c:pt>
                <c:pt idx="315">
                  <c:v>2.5421404838122483</c:v>
                </c:pt>
                <c:pt idx="316">
                  <c:v>2.5524857083950825</c:v>
                </c:pt>
                <c:pt idx="317">
                  <c:v>2.5510838798372668</c:v>
                </c:pt>
                <c:pt idx="318">
                  <c:v>2.567144052255443</c:v>
                </c:pt>
                <c:pt idx="319">
                  <c:v>2.5576274956430183</c:v>
                </c:pt>
                <c:pt idx="320">
                  <c:v>2.5508396050657849</c:v>
                </c:pt>
                <c:pt idx="321">
                  <c:v>2.5485122637102857</c:v>
                </c:pt>
                <c:pt idx="322">
                  <c:v>2.5561215142647704</c:v>
                </c:pt>
                <c:pt idx="323">
                  <c:v>2.5512669774855996</c:v>
                </c:pt>
                <c:pt idx="324">
                  <c:v>2.557928066265224</c:v>
                </c:pt>
                <c:pt idx="325">
                  <c:v>2.5591881818144695</c:v>
                </c:pt>
                <c:pt idx="326">
                  <c:v>2.5597869610201571</c:v>
                </c:pt>
                <c:pt idx="327">
                  <c:v>2.5510228057070963</c:v>
                </c:pt>
                <c:pt idx="328">
                  <c:v>2.5664374921950701</c:v>
                </c:pt>
                <c:pt idx="329">
                  <c:v>2.5756496078323527</c:v>
                </c:pt>
                <c:pt idx="330">
                  <c:v>2.5796692866956339</c:v>
                </c:pt>
                <c:pt idx="331">
                  <c:v>2.5785819251544324</c:v>
                </c:pt>
                <c:pt idx="332">
                  <c:v>2.5718834389732521</c:v>
                </c:pt>
                <c:pt idx="333">
                  <c:v>2.5776640978412981</c:v>
                </c:pt>
                <c:pt idx="334">
                  <c:v>2.5794406108651953</c:v>
                </c:pt>
                <c:pt idx="335">
                  <c:v>2.5820633629117089</c:v>
                </c:pt>
                <c:pt idx="336">
                  <c:v>2.564784391602235</c:v>
                </c:pt>
                <c:pt idx="337">
                  <c:v>2.5649026867218345</c:v>
                </c:pt>
                <c:pt idx="338">
                  <c:v>2.5619357776037011</c:v>
                </c:pt>
                <c:pt idx="339">
                  <c:v>2.5650209141565274</c:v>
                </c:pt>
                <c:pt idx="340">
                  <c:v>2.5682603944620936</c:v>
                </c:pt>
                <c:pt idx="341">
                  <c:v>2.5640147402507956</c:v>
                </c:pt>
                <c:pt idx="342">
                  <c:v>2.5682603944620936</c:v>
                </c:pt>
                <c:pt idx="343">
                  <c:v>2.557747756069856</c:v>
                </c:pt>
                <c:pt idx="344">
                  <c:v>2.5573868748393163</c:v>
                </c:pt>
                <c:pt idx="345">
                  <c:v>2.556483411877482</c:v>
                </c:pt>
                <c:pt idx="346">
                  <c:v>2.5618762107530775</c:v>
                </c:pt>
                <c:pt idx="347">
                  <c:v>2.5527898574898047</c:v>
                </c:pt>
                <c:pt idx="348">
                  <c:v>2.53655844257153</c:v>
                </c:pt>
                <c:pt idx="349">
                  <c:v>2.5400790737766816</c:v>
                </c:pt>
                <c:pt idx="350">
                  <c:v>2.5435714314159319</c:v>
                </c:pt>
                <c:pt idx="351">
                  <c:v>2.5487578138435349</c:v>
                </c:pt>
                <c:pt idx="352">
                  <c:v>2.5453689625251337</c:v>
                </c:pt>
                <c:pt idx="353">
                  <c:v>2.5526682161121932</c:v>
                </c:pt>
                <c:pt idx="354">
                  <c:v>2.5761685265224084</c:v>
                </c:pt>
                <c:pt idx="355">
                  <c:v>2.5777215382888561</c:v>
                </c:pt>
                <c:pt idx="356">
                  <c:v>2.5789255894587679</c:v>
                </c:pt>
                <c:pt idx="357">
                  <c:v>2.5803546611065915</c:v>
                </c:pt>
                <c:pt idx="358">
                  <c:v>2.5776066842542757</c:v>
                </c:pt>
                <c:pt idx="359">
                  <c:v>2.5737416415203169</c:v>
                </c:pt>
                <c:pt idx="360">
                  <c:v>2.5740891559030161</c:v>
                </c:pt>
                <c:pt idx="361">
                  <c:v>2.5735677799953502</c:v>
                </c:pt>
                <c:pt idx="362">
                  <c:v>2.5759379648503322</c:v>
                </c:pt>
                <c:pt idx="363">
                  <c:v>2.5740312677277188</c:v>
                </c:pt>
                <c:pt idx="364">
                  <c:v>2.5763989313023745</c:v>
                </c:pt>
                <c:pt idx="365">
                  <c:v>2.5842746854984564</c:v>
                </c:pt>
                <c:pt idx="366">
                  <c:v>2.5821770445080028</c:v>
                </c:pt>
                <c:pt idx="367">
                  <c:v>2.5800692227250361</c:v>
                </c:pt>
                <c:pt idx="368">
                  <c:v>2.5848398787957421</c:v>
                </c:pt>
                <c:pt idx="369">
                  <c:v>2.5826314394896364</c:v>
                </c:pt>
                <c:pt idx="370">
                  <c:v>2.5902286212401577</c:v>
                </c:pt>
                <c:pt idx="371">
                  <c:v>2.5993371329924893</c:v>
                </c:pt>
                <c:pt idx="372">
                  <c:v>2.6023313405913373</c:v>
                </c:pt>
                <c:pt idx="373">
                  <c:v>2.6015711219590414</c:v>
                </c:pt>
                <c:pt idx="374">
                  <c:v>2.6063813651106051</c:v>
                </c:pt>
                <c:pt idx="375">
                  <c:v>2.6053050461411096</c:v>
                </c:pt>
                <c:pt idx="376">
                  <c:v>2.6055743760609991</c:v>
                </c:pt>
                <c:pt idx="377">
                  <c:v>2.6057358874172354</c:v>
                </c:pt>
                <c:pt idx="378">
                  <c:v>2.6040639791483167</c:v>
                </c:pt>
                <c:pt idx="379">
                  <c:v>2.6061125353391592</c:v>
                </c:pt>
                <c:pt idx="380">
                  <c:v>2.6079908585471747</c:v>
                </c:pt>
                <c:pt idx="381">
                  <c:v>2.6044960527710672</c:v>
                </c:pt>
                <c:pt idx="382">
                  <c:v>2.6001012687791198</c:v>
                </c:pt>
                <c:pt idx="383">
                  <c:v>2.6001012687791198</c:v>
                </c:pt>
                <c:pt idx="384">
                  <c:v>2.5960470075454389</c:v>
                </c:pt>
                <c:pt idx="385">
                  <c:v>2.5979692752258079</c:v>
                </c:pt>
                <c:pt idx="386">
                  <c:v>2.6066500285784389</c:v>
                </c:pt>
                <c:pt idx="387">
                  <c:v>2.6099677270435362</c:v>
                </c:pt>
                <c:pt idx="388">
                  <c:v>2.611351496878294</c:v>
                </c:pt>
                <c:pt idx="389">
                  <c:v>2.6093275616088962</c:v>
                </c:pt>
                <c:pt idx="390">
                  <c:v>2.6099143972906775</c:v>
                </c:pt>
                <c:pt idx="391">
                  <c:v>2.598297941071487</c:v>
                </c:pt>
                <c:pt idx="392">
                  <c:v>2.5918434245637498</c:v>
                </c:pt>
                <c:pt idx="393">
                  <c:v>2.5976951859255122</c:v>
                </c:pt>
                <c:pt idx="394">
                  <c:v>2.5979144843563238</c:v>
                </c:pt>
                <c:pt idx="395">
                  <c:v>2.6035232738052967</c:v>
                </c:pt>
                <c:pt idx="396">
                  <c:v>2.6012449248105205</c:v>
                </c:pt>
                <c:pt idx="397">
                  <c:v>2.598571650348235</c:v>
                </c:pt>
                <c:pt idx="398">
                  <c:v>2.6016254860748829</c:v>
                </c:pt>
                <c:pt idx="399">
                  <c:v>2.6001012687791198</c:v>
                </c:pt>
                <c:pt idx="400">
                  <c:v>2.606166301701395</c:v>
                </c:pt>
                <c:pt idx="401">
                  <c:v>2.6124659766735077</c:v>
                </c:pt>
                <c:pt idx="402">
                  <c:v>2.6049276969569024</c:v>
                </c:pt>
                <c:pt idx="403">
                  <c:v>2.6029818944340106</c:v>
                </c:pt>
                <c:pt idx="404">
                  <c:v>2.6044960527710672</c:v>
                </c:pt>
                <c:pt idx="405">
                  <c:v>2.6133131614554594</c:v>
                </c:pt>
                <c:pt idx="406">
                  <c:v>2.6167904737353855</c:v>
                </c:pt>
                <c:pt idx="407">
                  <c:v>2.617105236794981</c:v>
                </c:pt>
                <c:pt idx="408">
                  <c:v>2.617105236794981</c:v>
                </c:pt>
                <c:pt idx="409">
                  <c:v>2.6207604962340691</c:v>
                </c:pt>
                <c:pt idx="410">
                  <c:v>2.6176293040428562</c:v>
                </c:pt>
                <c:pt idx="411">
                  <c:v>2.6172101071396012</c:v>
                </c:pt>
                <c:pt idx="412">
                  <c:v>2.6223694642779467</c:v>
                </c:pt>
                <c:pt idx="413">
                  <c:v>2.6223176670513744</c:v>
                </c:pt>
                <c:pt idx="414">
                  <c:v>2.6182050359825819</c:v>
                </c:pt>
                <c:pt idx="415">
                  <c:v>2.6190933306267428</c:v>
                </c:pt>
                <c:pt idx="416">
                  <c:v>2.6220066605628367</c:v>
                </c:pt>
                <c:pt idx="417">
                  <c:v>2.6278776945799716</c:v>
                </c:pt>
                <c:pt idx="418">
                  <c:v>2.627007204592148</c:v>
                </c:pt>
                <c:pt idx="419">
                  <c:v>2.6301735297867714</c:v>
                </c:pt>
                <c:pt idx="420">
                  <c:v>2.6344772701607315</c:v>
                </c:pt>
                <c:pt idx="421">
                  <c:v>2.6349304854042992</c:v>
                </c:pt>
                <c:pt idx="422">
                  <c:v>2.6353831980142339</c:v>
                </c:pt>
                <c:pt idx="423">
                  <c:v>2.6425139696194497</c:v>
                </c:pt>
                <c:pt idx="424">
                  <c:v>2.6332158853590899</c:v>
                </c:pt>
                <c:pt idx="425">
                  <c:v>2.6283378458399933</c:v>
                </c:pt>
                <c:pt idx="426">
                  <c:v>2.6268021495099183</c:v>
                </c:pt>
                <c:pt idx="427">
                  <c:v>2.6148445198445991</c:v>
                </c:pt>
                <c:pt idx="428">
                  <c:v>2.6194063983680795</c:v>
                </c:pt>
                <c:pt idx="429">
                  <c:v>2.6031443726201822</c:v>
                </c:pt>
                <c:pt idx="430">
                  <c:v>2.6148972160331345</c:v>
                </c:pt>
                <c:pt idx="431">
                  <c:v>2.61023418172734</c:v>
                </c:pt>
                <c:pt idx="432">
                  <c:v>2.6008640297774583</c:v>
                </c:pt>
                <c:pt idx="433">
                  <c:v>2.5969268011592268</c:v>
                </c:pt>
                <c:pt idx="434">
                  <c:v>2.5985169354268858</c:v>
                </c:pt>
                <c:pt idx="435">
                  <c:v>2.6134189513808148</c:v>
                </c:pt>
                <c:pt idx="436">
                  <c:v>2.6180480967120925</c:v>
                </c:pt>
                <c:pt idx="437">
                  <c:v>2.6212282153026925</c:v>
                </c:pt>
                <c:pt idx="438">
                  <c:v>2.6169478995186934</c:v>
                </c:pt>
                <c:pt idx="439">
                  <c:v>2.616528012559511</c:v>
                </c:pt>
                <c:pt idx="440">
                  <c:v>2.6152660052184582</c:v>
                </c:pt>
                <c:pt idx="441">
                  <c:v>2.6280822732617737</c:v>
                </c:pt>
                <c:pt idx="442">
                  <c:v>2.6248490812747303</c:v>
                </c:pt>
                <c:pt idx="443">
                  <c:v>2.6179957814828048</c:v>
                </c:pt>
                <c:pt idx="444">
                  <c:v>2.6174197404491291</c:v>
                </c:pt>
                <c:pt idx="445">
                  <c:v>2.6115640084615301</c:v>
                </c:pt>
                <c:pt idx="446">
                  <c:v>2.6222658325549784</c:v>
                </c:pt>
                <c:pt idx="447">
                  <c:v>2.6125719413479143</c:v>
                </c:pt>
                <c:pt idx="448">
                  <c:v>2.606918525948291</c:v>
                </c:pt>
                <c:pt idx="449">
                  <c:v>2.5861933289417238</c:v>
                </c:pt>
                <c:pt idx="450">
                  <c:v>2.5798407231556837</c:v>
                </c:pt>
                <c:pt idx="451">
                  <c:v>2.585742647390457</c:v>
                </c:pt>
                <c:pt idx="452">
                  <c:v>2.5680256300833961</c:v>
                </c:pt>
                <c:pt idx="453">
                  <c:v>2.5691982903742847</c:v>
                </c:pt>
                <c:pt idx="454">
                  <c:v>2.5753033403507875</c:v>
                </c:pt>
                <c:pt idx="455">
                  <c:v>2.5767443612328544</c:v>
                </c:pt>
                <c:pt idx="456">
                  <c:v>2.5856862919819199</c:v>
                </c:pt>
                <c:pt idx="457">
                  <c:v>2.5735097874929083</c:v>
                </c:pt>
                <c:pt idx="458">
                  <c:v>2.5567245336266722</c:v>
                </c:pt>
                <c:pt idx="459">
                  <c:v>2.5289167002776547</c:v>
                </c:pt>
                <c:pt idx="460">
                  <c:v>2.5247854337551114</c:v>
                </c:pt>
                <c:pt idx="461">
                  <c:v>2.5187112937163536</c:v>
                </c:pt>
                <c:pt idx="462">
                  <c:v>2.47928731647617</c:v>
                </c:pt>
                <c:pt idx="463">
                  <c:v>2.498172652361641</c:v>
                </c:pt>
                <c:pt idx="464">
                  <c:v>2.4736329356297779</c:v>
                </c:pt>
                <c:pt idx="465">
                  <c:v>2.4931093601037926</c:v>
                </c:pt>
                <c:pt idx="466">
                  <c:v>2.4593171009646704</c:v>
                </c:pt>
                <c:pt idx="467">
                  <c:v>2.469748418174377</c:v>
                </c:pt>
                <c:pt idx="468">
                  <c:v>2.4927603890268375</c:v>
                </c:pt>
                <c:pt idx="469">
                  <c:v>2.4933185998641925</c:v>
                </c:pt>
                <c:pt idx="470">
                  <c:v>2.5303918137178125</c:v>
                </c:pt>
                <c:pt idx="471">
                  <c:v>2.5605044151950564</c:v>
                </c:pt>
                <c:pt idx="472">
                  <c:v>2.5607433153839221</c:v>
                </c:pt>
                <c:pt idx="473">
                  <c:v>2.5335814174316988</c:v>
                </c:pt>
                <c:pt idx="474">
                  <c:v>2.5440680443502757</c:v>
                </c:pt>
                <c:pt idx="475">
                  <c:v>2.5294945338315156</c:v>
                </c:pt>
                <c:pt idx="476">
                  <c:v>2.5114153991823867</c:v>
                </c:pt>
                <c:pt idx="477">
                  <c:v>2.5123508190789936</c:v>
                </c:pt>
                <c:pt idx="478">
                  <c:v>2.5119501543424771</c:v>
                </c:pt>
                <c:pt idx="479">
                  <c:v>2.531159465404532</c:v>
                </c:pt>
                <c:pt idx="480">
                  <c:v>2.5371892262436444</c:v>
                </c:pt>
                <c:pt idx="481">
                  <c:v>2.5355472943617894</c:v>
                </c:pt>
                <c:pt idx="482">
                  <c:v>2.5408298066103114</c:v>
                </c:pt>
                <c:pt idx="483">
                  <c:v>2.5465426634781312</c:v>
                </c:pt>
                <c:pt idx="484">
                  <c:v>2.5340261060561349</c:v>
                </c:pt>
                <c:pt idx="485">
                  <c:v>2.5350407980483194</c:v>
                </c:pt>
                <c:pt idx="486">
                  <c:v>2.5538830266438746</c:v>
                </c:pt>
                <c:pt idx="487">
                  <c:v>2.5568450443179906</c:v>
                </c:pt>
                <c:pt idx="488">
                  <c:v>2.5440680443502757</c:v>
                </c:pt>
                <c:pt idx="489">
                  <c:v>2.5483280007420728</c:v>
                </c:pt>
                <c:pt idx="490">
                  <c:v>2.5423896620670607</c:v>
                </c:pt>
                <c:pt idx="491">
                  <c:v>2.5325633059793828</c:v>
                </c:pt>
                <c:pt idx="492">
                  <c:v>2.5452452615980219</c:v>
                </c:pt>
                <c:pt idx="493">
                  <c:v>2.5526682161121932</c:v>
                </c:pt>
                <c:pt idx="494">
                  <c:v>2.5560611445250028</c:v>
                </c:pt>
                <c:pt idx="495">
                  <c:v>2.5470975296904839</c:v>
                </c:pt>
                <c:pt idx="496">
                  <c:v>2.5296228027397527</c:v>
                </c:pt>
                <c:pt idx="497">
                  <c:v>2.5346605758284442</c:v>
                </c:pt>
                <c:pt idx="498">
                  <c:v>2.5268559793798375</c:v>
                </c:pt>
                <c:pt idx="499">
                  <c:v>2.5385108822231359</c:v>
                </c:pt>
                <c:pt idx="500">
                  <c:v>2.5468510017813939</c:v>
                </c:pt>
                <c:pt idx="501">
                  <c:v>2.5427009619795902</c:v>
                </c:pt>
                <c:pt idx="502">
                  <c:v>2.540141706348213</c:v>
                </c:pt>
                <c:pt idx="503">
                  <c:v>2.5251096067174377</c:v>
                </c:pt>
                <c:pt idx="504">
                  <c:v>2.5198279937757189</c:v>
                </c:pt>
                <c:pt idx="505">
                  <c:v>2.5188428262865648</c:v>
                </c:pt>
                <c:pt idx="506">
                  <c:v>2.5441300670999949</c:v>
                </c:pt>
                <c:pt idx="507">
                  <c:v>2.5532760461370994</c:v>
                </c:pt>
                <c:pt idx="508">
                  <c:v>2.558408539791075</c:v>
                </c:pt>
                <c:pt idx="509">
                  <c:v>2.5561215142647704</c:v>
                </c:pt>
                <c:pt idx="510">
                  <c:v>2.5505951928213464</c:v>
                </c:pt>
                <c:pt idx="511">
                  <c:v>2.5586485953629579</c:v>
                </c:pt>
                <c:pt idx="512">
                  <c:v>2.5627685358852466</c:v>
                </c:pt>
                <c:pt idx="513">
                  <c:v>2.5726973919527851</c:v>
                </c:pt>
                <c:pt idx="514">
                  <c:v>2.5874864519375054</c:v>
                </c:pt>
                <c:pt idx="515">
                  <c:v>2.5740312677277188</c:v>
                </c:pt>
                <c:pt idx="516">
                  <c:v>2.578524598397804</c:v>
                </c:pt>
                <c:pt idx="517">
                  <c:v>2.5854043375031663</c:v>
                </c:pt>
                <c:pt idx="518">
                  <c:v>2.5948895628917681</c:v>
                </c:pt>
                <c:pt idx="519">
                  <c:v>2.5911202688761885</c:v>
                </c:pt>
                <c:pt idx="520">
                  <c:v>2.6066500285784389</c:v>
                </c:pt>
                <c:pt idx="521">
                  <c:v>2.5978048489828511</c:v>
                </c:pt>
                <c:pt idx="522">
                  <c:v>2.5969268011592268</c:v>
                </c:pt>
                <c:pt idx="523">
                  <c:v>2.6003193232110817</c:v>
                </c:pt>
                <c:pt idx="524">
                  <c:v>2.574147071097582</c:v>
                </c:pt>
                <c:pt idx="525">
                  <c:v>2.5788110534499271</c:v>
                </c:pt>
                <c:pt idx="526">
                  <c:v>2.5699003767149575</c:v>
                </c:pt>
                <c:pt idx="527">
                  <c:v>2.5761108802898049</c:v>
                </c:pt>
                <c:pt idx="528">
                  <c:v>2.5788110534499271</c:v>
                </c:pt>
                <c:pt idx="529">
                  <c:v>2.5766867913882896</c:v>
                </c:pt>
                <c:pt idx="530">
                  <c:v>2.5798407231556837</c:v>
                </c:pt>
                <c:pt idx="531">
                  <c:v>2.578524598397804</c:v>
                </c:pt>
                <c:pt idx="532">
                  <c:v>2.5917878219752586</c:v>
                </c:pt>
                <c:pt idx="533">
                  <c:v>2.581323757557739</c:v>
                </c:pt>
                <c:pt idx="534">
                  <c:v>2.5841615517313699</c:v>
                </c:pt>
                <c:pt idx="535">
                  <c:v>2.5884958144493915</c:v>
                </c:pt>
                <c:pt idx="536">
                  <c:v>2.5905074620085831</c:v>
                </c:pt>
                <c:pt idx="537">
                  <c:v>2.5916210382133191</c:v>
                </c:pt>
                <c:pt idx="538">
                  <c:v>2.5928426897852548</c:v>
                </c:pt>
                <c:pt idx="539">
                  <c:v>2.6040639791483167</c:v>
                </c:pt>
                <c:pt idx="540">
                  <c:v>2.5984622136113669</c:v>
                </c:pt>
                <c:pt idx="541">
                  <c:v>2.6063813651106051</c:v>
                </c:pt>
                <c:pt idx="542">
                  <c:v>2.6049276969569024</c:v>
                </c:pt>
                <c:pt idx="543">
                  <c:v>2.6018427767467456</c:v>
                </c:pt>
                <c:pt idx="544">
                  <c:v>2.6030902308101824</c:v>
                </c:pt>
                <c:pt idx="545">
                  <c:v>2.6028193554387733</c:v>
                </c:pt>
                <c:pt idx="546">
                  <c:v>2.6110325663057306</c:v>
                </c:pt>
                <c:pt idx="547">
                  <c:v>2.6070795382890135</c:v>
                </c:pt>
                <c:pt idx="548">
                  <c:v>2.614949905828424</c:v>
                </c:pt>
                <c:pt idx="549">
                  <c:v>2.6108197944511025</c:v>
                </c:pt>
                <c:pt idx="550">
                  <c:v>2.613048589725131</c:v>
                </c:pt>
                <c:pt idx="551">
                  <c:v>2.6157396759943152</c:v>
                </c:pt>
                <c:pt idx="552">
                  <c:v>2.61273090346095</c:v>
                </c:pt>
                <c:pt idx="553">
                  <c:v>2.6063813651106051</c:v>
                </c:pt>
                <c:pt idx="554">
                  <c:v>2.6059511640211834</c:v>
                </c:pt>
                <c:pt idx="555">
                  <c:v>2.6010817343131309</c:v>
                </c:pt>
                <c:pt idx="556">
                  <c:v>2.6035773616597706</c:v>
                </c:pt>
                <c:pt idx="557">
                  <c:v>2.5855171141924309</c:v>
                </c:pt>
                <c:pt idx="558">
                  <c:v>2.5878792568689111</c:v>
                </c:pt>
                <c:pt idx="559">
                  <c:v>2.5726973919527851</c:v>
                </c:pt>
                <c:pt idx="560">
                  <c:v>2.5643701225153204</c:v>
                </c:pt>
                <c:pt idx="561">
                  <c:v>2.5708930222201816</c:v>
                </c:pt>
                <c:pt idx="562">
                  <c:v>2.5701341301276219</c:v>
                </c:pt>
                <c:pt idx="563">
                  <c:v>2.5753033403507875</c:v>
                </c:pt>
                <c:pt idx="564">
                  <c:v>2.5728716022004803</c:v>
                </c:pt>
                <c:pt idx="565">
                  <c:v>2.5728716022004803</c:v>
                </c:pt>
                <c:pt idx="566">
                  <c:v>2.570017251615051</c:v>
                </c:pt>
                <c:pt idx="567">
                  <c:v>2.5828584758423037</c:v>
                </c:pt>
                <c:pt idx="568">
                  <c:v>2.5923988594374801</c:v>
                </c:pt>
                <c:pt idx="569">
                  <c:v>2.5923988594374801</c:v>
                </c:pt>
                <c:pt idx="570">
                  <c:v>2.5866435432908319</c:v>
                </c:pt>
                <c:pt idx="571">
                  <c:v>2.5885518064856425</c:v>
                </c:pt>
                <c:pt idx="572">
                  <c:v>2.5866435432908319</c:v>
                </c:pt>
                <c:pt idx="573">
                  <c:v>2.5879353620958958</c:v>
                </c:pt>
                <c:pt idx="574">
                  <c:v>2.5835954743896106</c:v>
                </c:pt>
                <c:pt idx="575">
                  <c:v>2.585968063527766</c:v>
                </c:pt>
                <c:pt idx="576">
                  <c:v>2.5948895628917681</c:v>
                </c:pt>
                <c:pt idx="577">
                  <c:v>2.5988451872313933</c:v>
                </c:pt>
                <c:pt idx="578">
                  <c:v>2.6053050461411096</c:v>
                </c:pt>
                <c:pt idx="579">
                  <c:v>2.6031443726201822</c:v>
                </c:pt>
                <c:pt idx="580">
                  <c:v>2.5980788691038268</c:v>
                </c:pt>
                <c:pt idx="581">
                  <c:v>2.5941714658472597</c:v>
                </c:pt>
                <c:pt idx="582">
                  <c:v>2.5984622136113669</c:v>
                </c:pt>
                <c:pt idx="583">
                  <c:v>2.6098610929805468</c:v>
                </c:pt>
                <c:pt idx="584">
                  <c:v>2.6110857270344443</c:v>
                </c:pt>
                <c:pt idx="585">
                  <c:v>2.6051433744483976</c:v>
                </c:pt>
                <c:pt idx="586">
                  <c:v>2.6115108743782858</c:v>
                </c:pt>
                <c:pt idx="587">
                  <c:v>2.6068111404754251</c:v>
                </c:pt>
                <c:pt idx="588">
                  <c:v>2.6064350982036348</c:v>
                </c:pt>
                <c:pt idx="589">
                  <c:v>2.6067574538909701</c:v>
                </c:pt>
                <c:pt idx="590">
                  <c:v>2.6197192718665683</c:v>
                </c:pt>
                <c:pt idx="591">
                  <c:v>2.6235077221115084</c:v>
                </c:pt>
                <c:pt idx="592">
                  <c:v>2.6273658565927325</c:v>
                </c:pt>
                <c:pt idx="593">
                  <c:v>2.6295624866639464</c:v>
                </c:pt>
                <c:pt idx="594">
                  <c:v>2.6232492903979003</c:v>
                </c:pt>
                <c:pt idx="595">
                  <c:v>2.6168429658312711</c:v>
                </c:pt>
                <c:pt idx="596">
                  <c:v>2.5972013756737042</c:v>
                </c:pt>
                <c:pt idx="597">
                  <c:v>2.5922322768969832</c:v>
                </c:pt>
                <c:pt idx="598">
                  <c:v>2.6021685578917864</c:v>
                </c:pt>
                <c:pt idx="599">
                  <c:v>2.6040099194417627</c:v>
                </c:pt>
                <c:pt idx="600">
                  <c:v>2.6022770973225158</c:v>
                </c:pt>
                <c:pt idx="601">
                  <c:v>2.608419044897559</c:v>
                </c:pt>
                <c:pt idx="602">
                  <c:v>2.61273090346095</c:v>
                </c:pt>
                <c:pt idx="603">
                  <c:v>2.6014080540104803</c:v>
                </c:pt>
                <c:pt idx="604">
                  <c:v>2.6124659766735077</c:v>
                </c:pt>
                <c:pt idx="605">
                  <c:v>2.6102874402678822</c:v>
                </c:pt>
                <c:pt idx="606">
                  <c:v>2.6154765788186842</c:v>
                </c:pt>
                <c:pt idx="607">
                  <c:v>2.6140531186611828</c:v>
                </c:pt>
                <c:pt idx="608">
                  <c:v>2.6135775721070993</c:v>
                </c:pt>
                <c:pt idx="609">
                  <c:v>2.6098077821271644</c:v>
                </c:pt>
                <c:pt idx="610">
                  <c:v>2.6147917856302052</c:v>
                </c:pt>
                <c:pt idx="611">
                  <c:v>2.6214359496344319</c:v>
                </c:pt>
                <c:pt idx="612">
                  <c:v>2.6198756085000428</c:v>
                </c:pt>
                <c:pt idx="613">
                  <c:v>2.6151080000864102</c:v>
                </c:pt>
                <c:pt idx="614">
                  <c:v>2.6053050461411096</c:v>
                </c:pt>
                <c:pt idx="615">
                  <c:v>2.6360865211265745</c:v>
                </c:pt>
                <c:pt idx="616">
                  <c:v>2.6357852234782877</c:v>
                </c:pt>
                <c:pt idx="617">
                  <c:v>2.6336704181656549</c:v>
                </c:pt>
                <c:pt idx="618">
                  <c:v>2.6312407680533356</c:v>
                </c:pt>
                <c:pt idx="619">
                  <c:v>2.6306312562197829</c:v>
                </c:pt>
                <c:pt idx="620">
                  <c:v>2.6314437690131722</c:v>
                </c:pt>
                <c:pt idx="621">
                  <c:v>2.6250550912611628</c:v>
                </c:pt>
                <c:pt idx="622">
                  <c:v>2.6220585259996594</c:v>
                </c:pt>
                <c:pt idx="623">
                  <c:v>2.6043880665589714</c:v>
                </c:pt>
                <c:pt idx="624">
                  <c:v>2.606166301701395</c:v>
                </c:pt>
                <c:pt idx="625">
                  <c:v>2.604550019616914</c:v>
                </c:pt>
                <c:pt idx="626">
                  <c:v>2.6081514738901888</c:v>
                </c:pt>
                <c:pt idx="627">
                  <c:v>2.6116702252705735</c:v>
                </c:pt>
                <c:pt idx="628">
                  <c:v>2.6251065630480057</c:v>
                </c:pt>
                <c:pt idx="629">
                  <c:v>2.6402329136549687</c:v>
                </c:pt>
                <c:pt idx="630">
                  <c:v>2.6389881593436821</c:v>
                </c:pt>
                <c:pt idx="631">
                  <c:v>2.6710339259018245</c:v>
                </c:pt>
                <c:pt idx="632">
                  <c:v>2.6757783416740852</c:v>
                </c:pt>
                <c:pt idx="633">
                  <c:v>2.687885519502446</c:v>
                </c:pt>
                <c:pt idx="634">
                  <c:v>2.6747233988830748</c:v>
                </c:pt>
                <c:pt idx="635">
                  <c:v>2.6718667887725633</c:v>
                </c:pt>
                <c:pt idx="636">
                  <c:v>2.6787914234474637</c:v>
                </c:pt>
                <c:pt idx="637">
                  <c:v>2.6766936096248664</c:v>
                </c:pt>
                <c:pt idx="638">
                  <c:v>2.6867702847278854</c:v>
                </c:pt>
                <c:pt idx="639">
                  <c:v>2.6889978977737301</c:v>
                </c:pt>
                <c:pt idx="640">
                  <c:v>2.692450312825295</c:v>
                </c:pt>
                <c:pt idx="641">
                  <c:v>2.6924062348336304</c:v>
                </c:pt>
                <c:pt idx="642">
                  <c:v>2.6944735798667963</c:v>
                </c:pt>
                <c:pt idx="643">
                  <c:v>2.6939027516114544</c:v>
                </c:pt>
                <c:pt idx="644">
                  <c:v>2.6952627228773403</c:v>
                </c:pt>
                <c:pt idx="645">
                  <c:v>2.6954816764901977</c:v>
                </c:pt>
                <c:pt idx="646">
                  <c:v>2.6838572000042666</c:v>
                </c:pt>
                <c:pt idx="647">
                  <c:v>2.6961378757818526</c:v>
                </c:pt>
                <c:pt idx="648">
                  <c:v>2.6970985166983255</c:v>
                </c:pt>
                <c:pt idx="649">
                  <c:v>2.6972293427597176</c:v>
                </c:pt>
                <c:pt idx="650">
                  <c:v>2.6921857248101557</c:v>
                </c:pt>
                <c:pt idx="651">
                  <c:v>2.6934631377756051</c:v>
                </c:pt>
                <c:pt idx="652">
                  <c:v>2.6941223917675345</c:v>
                </c:pt>
                <c:pt idx="653">
                  <c:v>2.6972293427597176</c:v>
                </c:pt>
                <c:pt idx="654">
                  <c:v>2.6998377258672459</c:v>
                </c:pt>
                <c:pt idx="655">
                  <c:v>2.6993172958140144</c:v>
                </c:pt>
                <c:pt idx="656">
                  <c:v>2.706888405216366</c:v>
                </c:pt>
                <c:pt idx="657">
                  <c:v>2.7051792551487823</c:v>
                </c:pt>
                <c:pt idx="658">
                  <c:v>2.7032913781186614</c:v>
                </c:pt>
                <c:pt idx="659">
                  <c:v>2.7014816304394458</c:v>
                </c:pt>
                <c:pt idx="660">
                  <c:v>2.6985789528749788</c:v>
                </c:pt>
                <c:pt idx="661">
                  <c:v>2.6903733175475031</c:v>
                </c:pt>
                <c:pt idx="662">
                  <c:v>2.6922298251866623</c:v>
                </c:pt>
                <c:pt idx="663">
                  <c:v>2.6955692322886891</c:v>
                </c:pt>
                <c:pt idx="664">
                  <c:v>2.6958755255292854</c:v>
                </c:pt>
                <c:pt idx="665">
                  <c:v>2.7024305364455254</c:v>
                </c:pt>
                <c:pt idx="666">
                  <c:v>2.7099480063478634</c:v>
                </c:pt>
                <c:pt idx="667">
                  <c:v>2.7102019943414737</c:v>
                </c:pt>
                <c:pt idx="668">
                  <c:v>2.7083358975819172</c:v>
                </c:pt>
                <c:pt idx="669">
                  <c:v>2.7093547554808168</c:v>
                </c:pt>
                <c:pt idx="670">
                  <c:v>2.7043221511176401</c:v>
                </c:pt>
                <c:pt idx="671">
                  <c:v>2.7009631677842081</c:v>
                </c:pt>
                <c:pt idx="672">
                  <c:v>2.7120601323474829</c:v>
                </c:pt>
                <c:pt idx="673">
                  <c:v>2.7204073908820465</c:v>
                </c:pt>
                <c:pt idx="674">
                  <c:v>2.7180031882192903</c:v>
                </c:pt>
                <c:pt idx="675">
                  <c:v>2.7124813276981308</c:v>
                </c:pt>
                <c:pt idx="676">
                  <c:v>2.7093547554808168</c:v>
                </c:pt>
                <c:pt idx="677">
                  <c:v>2.7058637122839193</c:v>
                </c:pt>
                <c:pt idx="678">
                  <c:v>2.6936830003183205</c:v>
                </c:pt>
                <c:pt idx="679">
                  <c:v>2.6986658865316735</c:v>
                </c:pt>
                <c:pt idx="680">
                  <c:v>2.6911257047655943</c:v>
                </c:pt>
                <c:pt idx="681">
                  <c:v>2.7056071736695917</c:v>
                </c:pt>
                <c:pt idx="682">
                  <c:v>2.7055216185561717</c:v>
                </c:pt>
                <c:pt idx="683">
                  <c:v>2.7088456380481789</c:v>
                </c:pt>
                <c:pt idx="684">
                  <c:v>2.7006171904902518</c:v>
                </c:pt>
                <c:pt idx="685">
                  <c:v>2.7058637122839193</c:v>
                </c:pt>
                <c:pt idx="686">
                  <c:v>2.7044936918636293</c:v>
                </c:pt>
                <c:pt idx="687">
                  <c:v>2.7134905430939424</c:v>
                </c:pt>
                <c:pt idx="688">
                  <c:v>2.6974908767124299</c:v>
                </c:pt>
                <c:pt idx="689">
                  <c:v>2.7056071736695917</c:v>
                </c:pt>
                <c:pt idx="690">
                  <c:v>2.7200765926253845</c:v>
                </c:pt>
                <c:pt idx="691">
                  <c:v>2.7197454925295768</c:v>
                </c:pt>
                <c:pt idx="692">
                  <c:v>2.7202419984373756</c:v>
                </c:pt>
                <c:pt idx="693">
                  <c:v>2.7232093202623719</c:v>
                </c:pt>
                <c:pt idx="694">
                  <c:v>2.7225516817453559</c:v>
                </c:pt>
                <c:pt idx="695">
                  <c:v>2.7299742856995555</c:v>
                </c:pt>
                <c:pt idx="696">
                  <c:v>2.7238659644435037</c:v>
                </c:pt>
                <c:pt idx="697">
                  <c:v>2.7255032688593155</c:v>
                </c:pt>
                <c:pt idx="698">
                  <c:v>2.7237018841451808</c:v>
                </c:pt>
                <c:pt idx="699">
                  <c:v>2.7290837764932618</c:v>
                </c:pt>
                <c:pt idx="700">
                  <c:v>2.7322328705659333</c:v>
                </c:pt>
                <c:pt idx="701">
                  <c:v>2.7283537820212285</c:v>
                </c:pt>
                <c:pt idx="702">
                  <c:v>2.7275412570285562</c:v>
                </c:pt>
                <c:pt idx="703">
                  <c:v>2.7338389910782239</c:v>
                </c:pt>
                <c:pt idx="704">
                  <c:v>2.7347198608545513</c:v>
                </c:pt>
                <c:pt idx="705">
                  <c:v>2.7319109614403194</c:v>
                </c:pt>
                <c:pt idx="706">
                  <c:v>2.7265642063808371</c:v>
                </c:pt>
                <c:pt idx="707">
                  <c:v>2.725094521081469</c:v>
                </c:pt>
                <c:pt idx="708">
                  <c:v>2.720159303405957</c:v>
                </c:pt>
                <c:pt idx="709">
                  <c:v>2.7300551329693037</c:v>
                </c:pt>
                <c:pt idx="710">
                  <c:v>2.7318304106246472</c:v>
                </c:pt>
                <c:pt idx="711">
                  <c:v>2.7354391936679323</c:v>
                </c:pt>
                <c:pt idx="712">
                  <c:v>2.7274599403804176</c:v>
                </c:pt>
                <c:pt idx="713">
                  <c:v>2.7186677452770933</c:v>
                </c:pt>
                <c:pt idx="714">
                  <c:v>2.7282726173810281</c:v>
                </c:pt>
                <c:pt idx="715">
                  <c:v>2.7329563792141185</c:v>
                </c:pt>
                <c:pt idx="716">
                  <c:v>2.7427251313046983</c:v>
                </c:pt>
                <c:pt idx="717">
                  <c:v>2.7516639462609866</c:v>
                </c:pt>
                <c:pt idx="718">
                  <c:v>2.7508168611500516</c:v>
                </c:pt>
                <c:pt idx="719">
                  <c:v>2.746789841488932</c:v>
                </c:pt>
                <c:pt idx="720">
                  <c:v>2.7484206131662408</c:v>
                </c:pt>
                <c:pt idx="721">
                  <c:v>2.7545012385589227</c:v>
                </c:pt>
                <c:pt idx="722">
                  <c:v>2.7530465524237502</c:v>
                </c:pt>
                <c:pt idx="723">
                  <c:v>2.7461669830767246</c:v>
                </c:pt>
                <c:pt idx="724">
                  <c:v>2.7455431832717077</c:v>
                </c:pt>
                <c:pt idx="725">
                  <c:v>2.7436665308499188</c:v>
                </c:pt>
                <c:pt idx="726">
                  <c:v>2.7430391736395325</c:v>
                </c:pt>
                <c:pt idx="727">
                  <c:v>2.7447622183055569</c:v>
                </c:pt>
                <c:pt idx="728">
                  <c:v>2.7442147435978517</c:v>
                </c:pt>
                <c:pt idx="729">
                  <c:v>2.7442147435978517</c:v>
                </c:pt>
                <c:pt idx="730">
                  <c:v>2.7585334222372864</c:v>
                </c:pt>
                <c:pt idx="731">
                  <c:v>2.7544247709300174</c:v>
                </c:pt>
                <c:pt idx="732">
                  <c:v>2.7571682013301264</c:v>
                </c:pt>
                <c:pt idx="733">
                  <c:v>2.7610252426761197</c:v>
                </c:pt>
                <c:pt idx="734">
                  <c:v>2.7613263314504479</c:v>
                </c:pt>
                <c:pt idx="735">
                  <c:v>2.7679717035978486</c:v>
                </c:pt>
                <c:pt idx="736">
                  <c:v>2.7695988395288134</c:v>
                </c:pt>
                <c:pt idx="737">
                  <c:v>2.7706311366154082</c:v>
                </c:pt>
                <c:pt idx="738">
                  <c:v>2.7743709510880912</c:v>
                </c:pt>
                <c:pt idx="739">
                  <c:v>2.7866094641302981</c:v>
                </c:pt>
                <c:pt idx="740">
                  <c:v>2.7900739568769839</c:v>
                </c:pt>
                <c:pt idx="741">
                  <c:v>2.7993405494535817</c:v>
                </c:pt>
                <c:pt idx="742">
                  <c:v>2.7958105413469849</c:v>
                </c:pt>
                <c:pt idx="743">
                  <c:v>2.7819706653027159</c:v>
                </c:pt>
                <c:pt idx="744">
                  <c:v>2.7956019632065914</c:v>
                </c:pt>
                <c:pt idx="745">
                  <c:v>2.8007170782823851</c:v>
                </c:pt>
                <c:pt idx="746">
                  <c:v>2.798028776809474</c:v>
                </c:pt>
                <c:pt idx="747">
                  <c:v>2.7964355504823799</c:v>
                </c:pt>
                <c:pt idx="748">
                  <c:v>2.8011978426961233</c:v>
                </c:pt>
                <c:pt idx="749">
                  <c:v>2.8015409144207886</c:v>
                </c:pt>
                <c:pt idx="750">
                  <c:v>2.8032522196285594</c:v>
                </c:pt>
                <c:pt idx="751">
                  <c:v>2.7967130716033712</c:v>
                </c:pt>
                <c:pt idx="752">
                  <c:v>2.7997539498830757</c:v>
                </c:pt>
                <c:pt idx="753">
                  <c:v>2.7916204995340927</c:v>
                </c:pt>
                <c:pt idx="754">
                  <c:v>2.8005796133204219</c:v>
                </c:pt>
                <c:pt idx="755">
                  <c:v>2.7960884203462149</c:v>
                </c:pt>
                <c:pt idx="756">
                  <c:v>2.8003045940640656</c:v>
                </c:pt>
                <c:pt idx="757">
                  <c:v>2.7958800173440754</c:v>
                </c:pt>
                <c:pt idx="758">
                  <c:v>2.7869642509243269</c:v>
                </c:pt>
                <c:pt idx="759">
                  <c:v>2.785472211847086</c:v>
                </c:pt>
                <c:pt idx="760">
                  <c:v>2.7895807121644256</c:v>
                </c:pt>
                <c:pt idx="761">
                  <c:v>2.798028776809474</c:v>
                </c:pt>
                <c:pt idx="762">
                  <c:v>2.7951845896824241</c:v>
                </c:pt>
                <c:pt idx="763">
                  <c:v>2.7944880466591697</c:v>
                </c:pt>
                <c:pt idx="764">
                  <c:v>2.7917607871770662</c:v>
                </c:pt>
                <c:pt idx="765">
                  <c:v>2.798581611302037</c:v>
                </c:pt>
                <c:pt idx="766">
                  <c:v>2.8004421048336159</c:v>
                </c:pt>
                <c:pt idx="767">
                  <c:v>2.8044801891059929</c:v>
                </c:pt>
                <c:pt idx="768">
                  <c:v>2.8059763588644029</c:v>
                </c:pt>
                <c:pt idx="769">
                  <c:v>2.8065869180570133</c:v>
                </c:pt>
                <c:pt idx="770">
                  <c:v>2.8118430222515349</c:v>
                </c:pt>
                <c:pt idx="771">
                  <c:v>2.8167714043865124</c:v>
                </c:pt>
                <c:pt idx="772">
                  <c:v>2.8142475957319202</c:v>
                </c:pt>
                <c:pt idx="773">
                  <c:v>2.8176314513282907</c:v>
                </c:pt>
                <c:pt idx="774">
                  <c:v>2.8202014594856402</c:v>
                </c:pt>
                <c:pt idx="775">
                  <c:v>2.8157769123333103</c:v>
                </c:pt>
                <c:pt idx="776">
                  <c:v>2.8137143998841143</c:v>
                </c:pt>
                <c:pt idx="777">
                  <c:v>2.8177636243516688</c:v>
                </c:pt>
                <c:pt idx="778">
                  <c:v>2.8193464919803071</c:v>
                </c:pt>
                <c:pt idx="779">
                  <c:v>2.8211858826088454</c:v>
                </c:pt>
                <c:pt idx="780">
                  <c:v>2.818027849783133</c:v>
                </c:pt>
                <c:pt idx="781">
                  <c:v>2.8248414561526412</c:v>
                </c:pt>
                <c:pt idx="782">
                  <c:v>2.8277568474819357</c:v>
                </c:pt>
                <c:pt idx="783">
                  <c:v>2.8311015568124631</c:v>
                </c:pt>
                <c:pt idx="784">
                  <c:v>2.8339753636417209</c:v>
                </c:pt>
                <c:pt idx="785">
                  <c:v>2.8371463363264411</c:v>
                </c:pt>
                <c:pt idx="786">
                  <c:v>2.8332108649793231</c:v>
                </c:pt>
                <c:pt idx="787">
                  <c:v>2.8325727595203927</c:v>
                </c:pt>
                <c:pt idx="788">
                  <c:v>2.8332746469410828</c:v>
                </c:pt>
                <c:pt idx="789">
                  <c:v>2.8254910143016878</c:v>
                </c:pt>
                <c:pt idx="790">
                  <c:v>2.8281441150452209</c:v>
                </c:pt>
                <c:pt idx="791">
                  <c:v>2.8284020630179176</c:v>
                </c:pt>
                <c:pt idx="792">
                  <c:v>2.8245163123944654</c:v>
                </c:pt>
                <c:pt idx="793">
                  <c:v>2.8286598965353198</c:v>
                </c:pt>
                <c:pt idx="794">
                  <c:v>2.8203985148232409</c:v>
                </c:pt>
                <c:pt idx="795">
                  <c:v>2.8221026843466754</c:v>
                </c:pt>
                <c:pt idx="796">
                  <c:v>2.8217754828950512</c:v>
                </c:pt>
                <c:pt idx="797">
                  <c:v>2.8200043146962153</c:v>
                </c:pt>
                <c:pt idx="798">
                  <c:v>2.8167714043865124</c:v>
                </c:pt>
                <c:pt idx="799">
                  <c:v>2.819807080373717</c:v>
                </c:pt>
                <c:pt idx="800">
                  <c:v>2.8056367744591482</c:v>
                </c:pt>
                <c:pt idx="801">
                  <c:v>2.8211203395121309</c:v>
                </c:pt>
                <c:pt idx="802">
                  <c:v>2.823474229170301</c:v>
                </c:pt>
                <c:pt idx="803">
                  <c:v>2.8265283141109419</c:v>
                </c:pt>
                <c:pt idx="804">
                  <c:v>2.8271106719462558</c:v>
                </c:pt>
                <c:pt idx="805">
                  <c:v>2.8216445254003801</c:v>
                </c:pt>
                <c:pt idx="806">
                  <c:v>2.8157769123333103</c:v>
                </c:pt>
                <c:pt idx="807">
                  <c:v>2.8061121264576792</c:v>
                </c:pt>
                <c:pt idx="808">
                  <c:v>2.8096270257367597</c:v>
                </c:pt>
                <c:pt idx="809">
                  <c:v>2.8190172065949053</c:v>
                </c:pt>
                <c:pt idx="810">
                  <c:v>2.819807080373717</c:v>
                </c:pt>
                <c:pt idx="811">
                  <c:v>2.8286598965353198</c:v>
                </c:pt>
                <c:pt idx="812">
                  <c:v>2.8282731275303403</c:v>
                </c:pt>
                <c:pt idx="813">
                  <c:v>2.8258154294190927</c:v>
                </c:pt>
                <c:pt idx="814">
                  <c:v>2.8377146758576135</c:v>
                </c:pt>
                <c:pt idx="815">
                  <c:v>2.8350561017201161</c:v>
                </c:pt>
                <c:pt idx="816">
                  <c:v>2.8285954718384887</c:v>
                </c:pt>
                <c:pt idx="817">
                  <c:v>2.8369567370595505</c:v>
                </c:pt>
                <c:pt idx="818">
                  <c:v>2.8425468514728385</c:v>
                </c:pt>
                <c:pt idx="819">
                  <c:v>2.8417973063762032</c:v>
                </c:pt>
                <c:pt idx="820">
                  <c:v>2.8434819579855661</c:v>
                </c:pt>
                <c:pt idx="821">
                  <c:v>2.8434819579855661</c:v>
                </c:pt>
                <c:pt idx="822">
                  <c:v>2.8434819579855661</c:v>
                </c:pt>
                <c:pt idx="823">
                  <c:v>2.8460895655018441</c:v>
                </c:pt>
                <c:pt idx="824">
                  <c:v>2.8480658880096472</c:v>
                </c:pt>
                <c:pt idx="825">
                  <c:v>2.8524799936368566</c:v>
                </c:pt>
                <c:pt idx="826">
                  <c:v>2.8511359876693172</c:v>
                </c:pt>
                <c:pt idx="827">
                  <c:v>2.8419223266788283</c:v>
                </c:pt>
                <c:pt idx="828">
                  <c:v>2.8391636829146503</c:v>
                </c:pt>
                <c:pt idx="829">
                  <c:v>2.8161750063443116</c:v>
                </c:pt>
                <c:pt idx="830">
                  <c:v>2.7875312991266346</c:v>
                </c:pt>
                <c:pt idx="831">
                  <c:v>2.7923916894982539</c:v>
                </c:pt>
                <c:pt idx="832">
                  <c:v>2.8038666179119591</c:v>
                </c:pt>
                <c:pt idx="833">
                  <c:v>2.7953933265834858</c:v>
                </c:pt>
                <c:pt idx="834">
                  <c:v>2.7938601845880195</c:v>
                </c:pt>
                <c:pt idx="835">
                  <c:v>2.7935109890247309</c:v>
                </c:pt>
                <c:pt idx="836">
                  <c:v>2.7945577345270007</c:v>
                </c:pt>
                <c:pt idx="837">
                  <c:v>2.7958800173440754</c:v>
                </c:pt>
                <c:pt idx="838">
                  <c:v>2.7971289794820442</c:v>
                </c:pt>
                <c:pt idx="839">
                  <c:v>2.8107700031769518</c:v>
                </c:pt>
                <c:pt idx="840">
                  <c:v>2.8109042806687006</c:v>
                </c:pt>
                <c:pt idx="841">
                  <c:v>2.8027053434912168</c:v>
                </c:pt>
                <c:pt idx="842">
                  <c:v>2.8120439059640385</c:v>
                </c:pt>
                <c:pt idx="843">
                  <c:v>2.8149131812750738</c:v>
                </c:pt>
                <c:pt idx="844">
                  <c:v>2.8120439059640385</c:v>
                </c:pt>
                <c:pt idx="845">
                  <c:v>2.8184898380351178</c:v>
                </c:pt>
                <c:pt idx="846">
                  <c:v>2.8218409272004541</c:v>
                </c:pt>
                <c:pt idx="847">
                  <c:v>2.8175653695597807</c:v>
                </c:pt>
                <c:pt idx="848">
                  <c:v>2.8107700031769518</c:v>
                </c:pt>
                <c:pt idx="849">
                  <c:v>2.7932314554459827</c:v>
                </c:pt>
                <c:pt idx="850">
                  <c:v>2.7979596437371961</c:v>
                </c:pt>
                <c:pt idx="851">
                  <c:v>2.8000293592441343</c:v>
                </c:pt>
                <c:pt idx="852">
                  <c:v>2.7914801244433622</c:v>
                </c:pt>
                <c:pt idx="853">
                  <c:v>2.8034571156484138</c:v>
                </c:pt>
                <c:pt idx="854">
                  <c:v>2.8084135432991184</c:v>
                </c:pt>
                <c:pt idx="855">
                  <c:v>2.8156441331969893</c:v>
                </c:pt>
                <c:pt idx="856">
                  <c:v>2.8081434419740705</c:v>
                </c:pt>
                <c:pt idx="857">
                  <c:v>2.8044801891059929</c:v>
                </c:pt>
                <c:pt idx="858">
                  <c:v>2.7909182120831124</c:v>
                </c:pt>
                <c:pt idx="859">
                  <c:v>2.7962273140294389</c:v>
                </c:pt>
                <c:pt idx="860">
                  <c:v>2.7924617145382622</c:v>
                </c:pt>
                <c:pt idx="861">
                  <c:v>2.7993405494535817</c:v>
                </c:pt>
                <c:pt idx="862">
                  <c:v>2.7931615124639251</c:v>
                </c:pt>
                <c:pt idx="863">
                  <c:v>2.8010605298478555</c:v>
                </c:pt>
                <c:pt idx="864">
                  <c:v>2.7957410125281208</c:v>
                </c:pt>
                <c:pt idx="865">
                  <c:v>2.8047526184901179</c:v>
                </c:pt>
                <c:pt idx="866">
                  <c:v>2.7977521369532976</c:v>
                </c:pt>
                <c:pt idx="867">
                  <c:v>2.8005108851443818</c:v>
                </c:pt>
                <c:pt idx="868">
                  <c:v>2.8020207682147387</c:v>
                </c:pt>
                <c:pt idx="869">
                  <c:v>2.8155113533026133</c:v>
                </c:pt>
                <c:pt idx="870">
                  <c:v>2.8242560454407339</c:v>
                </c:pt>
                <c:pt idx="871">
                  <c:v>2.822691002936804</c:v>
                </c:pt>
                <c:pt idx="872">
                  <c:v>2.8129133566428557</c:v>
                </c:pt>
                <c:pt idx="873">
                  <c:v>2.8102325179950842</c:v>
                </c:pt>
                <c:pt idx="874">
                  <c:v>2.8169700218708984</c:v>
                </c:pt>
                <c:pt idx="875">
                  <c:v>2.8193464919803071</c:v>
                </c:pt>
                <c:pt idx="876">
                  <c:v>2.8243211170408897</c:v>
                </c:pt>
                <c:pt idx="877">
                  <c:v>2.8194123033106679</c:v>
                </c:pt>
                <c:pt idx="878">
                  <c:v>2.8228216453031045</c:v>
                </c:pt>
                <c:pt idx="879">
                  <c:v>2.8223642445963986</c:v>
                </c:pt>
                <c:pt idx="880">
                  <c:v>2.8271753560574151</c:v>
                </c:pt>
                <c:pt idx="881">
                  <c:v>2.8307169571326058</c:v>
                </c:pt>
                <c:pt idx="882">
                  <c:v>2.8346749897145256</c:v>
                </c:pt>
                <c:pt idx="883">
                  <c:v>2.8355637440587964</c:v>
                </c:pt>
                <c:pt idx="884">
                  <c:v>2.8341026557127935</c:v>
                </c:pt>
                <c:pt idx="885">
                  <c:v>2.8404197777364861</c:v>
                </c:pt>
                <c:pt idx="886">
                  <c:v>2.8505849910551877</c:v>
                </c:pt>
                <c:pt idx="887">
                  <c:v>2.8496650702130659</c:v>
                </c:pt>
                <c:pt idx="888">
                  <c:v>2.8496036507142386</c:v>
                </c:pt>
                <c:pt idx="889">
                  <c:v>2.8442285663816911</c:v>
                </c:pt>
                <c:pt idx="890">
                  <c:v>2.8484354701075798</c:v>
                </c:pt>
                <c:pt idx="891">
                  <c:v>2.8590782391653775</c:v>
                </c:pt>
                <c:pt idx="892">
                  <c:v>2.8578147707407986</c:v>
                </c:pt>
                <c:pt idx="893">
                  <c:v>2.8631443533946896</c:v>
                </c:pt>
                <c:pt idx="894">
                  <c:v>2.8609964224023305</c:v>
                </c:pt>
                <c:pt idx="895">
                  <c:v>2.8624295561060089</c:v>
                </c:pt>
                <c:pt idx="896">
                  <c:v>2.8654001181793016</c:v>
                </c:pt>
                <c:pt idx="897">
                  <c:v>2.8623103027985191</c:v>
                </c:pt>
                <c:pt idx="898">
                  <c:v>2.8561849122123841</c:v>
                </c:pt>
                <c:pt idx="899">
                  <c:v>2.8609964224023305</c:v>
                </c:pt>
                <c:pt idx="900">
                  <c:v>2.866110046937794</c:v>
                </c:pt>
                <c:pt idx="901">
                  <c:v>2.840106094456758</c:v>
                </c:pt>
                <c:pt idx="902">
                  <c:v>2.8433573859129035</c:v>
                </c:pt>
                <c:pt idx="903">
                  <c:v>2.8367037839090328</c:v>
                </c:pt>
                <c:pt idx="904">
                  <c:v>2.8435442119456353</c:v>
                </c:pt>
                <c:pt idx="905">
                  <c:v>2.8367037839090328</c:v>
                </c:pt>
                <c:pt idx="906">
                  <c:v>2.8356905714924254</c:v>
                </c:pt>
                <c:pt idx="907">
                  <c:v>2.8389120123022922</c:v>
                </c:pt>
                <c:pt idx="908">
                  <c:v>2.8603380065709936</c:v>
                </c:pt>
                <c:pt idx="909">
                  <c:v>2.8541237893930851</c:v>
                </c:pt>
                <c:pt idx="910">
                  <c:v>2.8543060418010806</c:v>
                </c:pt>
                <c:pt idx="911">
                  <c:v>2.8512583487190755</c:v>
                </c:pt>
                <c:pt idx="912">
                  <c:v>2.8506462351830666</c:v>
                </c:pt>
                <c:pt idx="913">
                  <c:v>2.8460895655018441</c:v>
                </c:pt>
                <c:pt idx="914">
                  <c:v>2.8524190075781974</c:v>
                </c:pt>
                <c:pt idx="915">
                  <c:v>2.8532722167144531</c:v>
                </c:pt>
                <c:pt idx="916">
                  <c:v>2.8444771757456815</c:v>
                </c:pt>
                <c:pt idx="917">
                  <c:v>2.8437309576435714</c:v>
                </c:pt>
                <c:pt idx="918">
                  <c:v>2.8460276753643785</c:v>
                </c:pt>
                <c:pt idx="919">
                  <c:v>2.8545489503825165</c:v>
                </c:pt>
                <c:pt idx="920">
                  <c:v>2.858537197569639</c:v>
                </c:pt>
                <c:pt idx="921">
                  <c:v>2.8557613868688958</c:v>
                </c:pt>
                <c:pt idx="922">
                  <c:v>2.8611160369859392</c:v>
                </c:pt>
                <c:pt idx="923">
                  <c:v>2.8637985315492278</c:v>
                </c:pt>
                <c:pt idx="924">
                  <c:v>2.8620717336993615</c:v>
                </c:pt>
                <c:pt idx="925">
                  <c:v>2.8633228601204559</c:v>
                </c:pt>
                <c:pt idx="926">
                  <c:v>2.8615344108590377</c:v>
                </c:pt>
                <c:pt idx="927">
                  <c:v>2.8639173769578603</c:v>
                </c:pt>
                <c:pt idx="928">
                  <c:v>2.8715729355458786</c:v>
                </c:pt>
                <c:pt idx="929">
                  <c:v>2.8796692056320534</c:v>
                </c:pt>
                <c:pt idx="930">
                  <c:v>2.8615941303087427</c:v>
                </c:pt>
                <c:pt idx="931">
                  <c:v>2.8547916867732734</c:v>
                </c:pt>
                <c:pt idx="932">
                  <c:v>2.8467699609536607</c:v>
                </c:pt>
                <c:pt idx="933">
                  <c:v>2.8512583487190755</c:v>
                </c:pt>
                <c:pt idx="934">
                  <c:v>2.8504624401151695</c:v>
                </c:pt>
                <c:pt idx="935">
                  <c:v>2.8388490907372552</c:v>
                </c:pt>
                <c:pt idx="936">
                  <c:v>2.8295610717318289</c:v>
                </c:pt>
                <c:pt idx="937">
                  <c:v>2.8365772900257706</c:v>
                </c:pt>
                <c:pt idx="938">
                  <c:v>2.828015064223977</c:v>
                </c:pt>
                <c:pt idx="939">
                  <c:v>2.8436687304487349</c:v>
                </c:pt>
                <c:pt idx="940">
                  <c:v>2.8475109800108451</c:v>
                </c:pt>
                <c:pt idx="941">
                  <c:v>2.8433573859129035</c:v>
                </c:pt>
                <c:pt idx="942">
                  <c:v>2.8213824918843935</c:v>
                </c:pt>
                <c:pt idx="943">
                  <c:v>2.8241258339165491</c:v>
                </c:pt>
                <c:pt idx="944">
                  <c:v>2.8348020388013797</c:v>
                </c:pt>
                <c:pt idx="945">
                  <c:v>2.8413594704548548</c:v>
                </c:pt>
                <c:pt idx="946">
                  <c:v>2.8551555917262226</c:v>
                </c:pt>
                <c:pt idx="947">
                  <c:v>2.8588979428076087</c:v>
                </c:pt>
                <c:pt idx="948">
                  <c:v>2.864629731663149</c:v>
                </c:pt>
                <c:pt idx="949">
                  <c:v>2.8629062064170583</c:v>
                </c:pt>
                <c:pt idx="950">
                  <c:v>2.8522969731495809</c:v>
                </c:pt>
                <c:pt idx="951">
                  <c:v>2.8488661967333182</c:v>
                </c:pt>
                <c:pt idx="952">
                  <c:v>2.8549736591710926</c:v>
                </c:pt>
                <c:pt idx="953">
                  <c:v>2.8488661967333182</c:v>
                </c:pt>
                <c:pt idx="954">
                  <c:v>2.8552767892849231</c:v>
                </c:pt>
                <c:pt idx="955">
                  <c:v>2.8489277206067638</c:v>
                </c:pt>
                <c:pt idx="956">
                  <c:v>2.8356905714924254</c:v>
                </c:pt>
                <c:pt idx="957">
                  <c:v>2.8260748027008264</c:v>
                </c:pt>
                <c:pt idx="958">
                  <c:v>2.8413594704548548</c:v>
                </c:pt>
                <c:pt idx="959">
                  <c:v>2.8373358528563939</c:v>
                </c:pt>
                <c:pt idx="960">
                  <c:v>2.835119575188374</c:v>
                </c:pt>
                <c:pt idx="961">
                  <c:v>2.8365139912970041</c:v>
                </c:pt>
                <c:pt idx="962">
                  <c:v>2.8274985158864099</c:v>
                </c:pt>
                <c:pt idx="963">
                  <c:v>2.8255559400780643</c:v>
                </c:pt>
                <c:pt idx="964">
                  <c:v>2.823343782993172</c:v>
                </c:pt>
                <c:pt idx="965">
                  <c:v>2.8033888413746615</c:v>
                </c:pt>
                <c:pt idx="966">
                  <c:v>2.8238652936883462</c:v>
                </c:pt>
                <c:pt idx="967">
                  <c:v>2.819478144157042</c:v>
                </c:pt>
                <c:pt idx="968">
                  <c:v>2.7964355504823799</c:v>
                </c:pt>
                <c:pt idx="969">
                  <c:v>2.8048206787211623</c:v>
                </c:pt>
                <c:pt idx="970">
                  <c:v>2.790566642028272</c:v>
                </c:pt>
                <c:pt idx="971">
                  <c:v>2.7617775284885626</c:v>
                </c:pt>
                <c:pt idx="972">
                  <c:v>2.7541953790113709</c:v>
                </c:pt>
                <c:pt idx="973">
                  <c:v>2.7404416260021787</c:v>
                </c:pt>
                <c:pt idx="974">
                  <c:v>2.7800291100405117</c:v>
                </c:pt>
                <c:pt idx="975">
                  <c:v>2.769303477918402</c:v>
                </c:pt>
                <c:pt idx="976">
                  <c:v>2.7744439864456703</c:v>
                </c:pt>
                <c:pt idx="977">
                  <c:v>2.7772092668504347</c:v>
                </c:pt>
                <c:pt idx="978">
                  <c:v>2.7708520116421442</c:v>
                </c:pt>
                <c:pt idx="979">
                  <c:v>2.798581611302037</c:v>
                </c:pt>
                <c:pt idx="980">
                  <c:v>2.7992026480256222</c:v>
                </c:pt>
                <c:pt idx="981">
                  <c:v>2.8057726482369945</c:v>
                </c:pt>
                <c:pt idx="982">
                  <c:v>2.8015409144207886</c:v>
                </c:pt>
                <c:pt idx="983">
                  <c:v>2.808818441279525</c:v>
                </c:pt>
                <c:pt idx="984">
                  <c:v>2.7953933265834858</c:v>
                </c:pt>
                <c:pt idx="985">
                  <c:v>2.7956715142884803</c:v>
                </c:pt>
                <c:pt idx="986">
                  <c:v>2.7965743332104296</c:v>
                </c:pt>
                <c:pt idx="987">
                  <c:v>2.8032522196285594</c:v>
                </c:pt>
                <c:pt idx="988">
                  <c:v>2.8272399917480779</c:v>
                </c:pt>
                <c:pt idx="989">
                  <c:v>2.819872821950546</c:v>
                </c:pt>
                <c:pt idx="990">
                  <c:v>2.8125123003402868</c:v>
                </c:pt>
                <c:pt idx="991">
                  <c:v>2.812646000187756</c:v>
                </c:pt>
                <c:pt idx="992">
                  <c:v>2.8221026843466754</c:v>
                </c:pt>
                <c:pt idx="993">
                  <c:v>2.8201357676414505</c:v>
                </c:pt>
                <c:pt idx="994">
                  <c:v>2.8035936729630042</c:v>
                </c:pt>
                <c:pt idx="995">
                  <c:v>2.7951845896824241</c:v>
                </c:pt>
                <c:pt idx="996">
                  <c:v>2.8005108851443818</c:v>
                </c:pt>
                <c:pt idx="997">
                  <c:v>2.7923216531656845</c:v>
                </c:pt>
                <c:pt idx="998">
                  <c:v>2.7999605439269337</c:v>
                </c:pt>
                <c:pt idx="999">
                  <c:v>2.8021577367493844</c:v>
                </c:pt>
                <c:pt idx="1000">
                  <c:v>2.8061799739838871</c:v>
                </c:pt>
                <c:pt idx="1001">
                  <c:v>2.8021577367493844</c:v>
                </c:pt>
                <c:pt idx="1002">
                  <c:v>2.8077379139002385</c:v>
                </c:pt>
                <c:pt idx="1003">
                  <c:v>2.8151791460914652</c:v>
                </c:pt>
                <c:pt idx="1004">
                  <c:v>2.8059084387779687</c:v>
                </c:pt>
                <c:pt idx="1005">
                  <c:v>2.7892985942278821</c:v>
                </c:pt>
                <c:pt idx="1006">
                  <c:v>2.7834032725410816</c:v>
                </c:pt>
                <c:pt idx="1007">
                  <c:v>2.7900035034863899</c:v>
                </c:pt>
                <c:pt idx="1008">
                  <c:v>2.7904259258349438</c:v>
                </c:pt>
                <c:pt idx="1009">
                  <c:v>2.7920413107120821</c:v>
                </c:pt>
                <c:pt idx="1010">
                  <c:v>2.7829023887918756</c:v>
                </c:pt>
                <c:pt idx="1011">
                  <c:v>2.7785130117389247</c:v>
                </c:pt>
                <c:pt idx="1012">
                  <c:v>2.7732743395534762</c:v>
                </c:pt>
                <c:pt idx="1013">
                  <c:v>2.7589118923979736</c:v>
                </c:pt>
                <c:pt idx="1014">
                  <c:v>2.7496590506445835</c:v>
                </c:pt>
                <c:pt idx="1015">
                  <c:v>2.7344797702160899</c:v>
                </c:pt>
                <c:pt idx="1016">
                  <c:v>2.7399676967595092</c:v>
                </c:pt>
                <c:pt idx="1017">
                  <c:v>2.7581546219673898</c:v>
                </c:pt>
                <c:pt idx="1018">
                  <c:v>2.7523558225883562</c:v>
                </c:pt>
                <c:pt idx="1019">
                  <c:v>2.7644003139910795</c:v>
                </c:pt>
                <c:pt idx="1020">
                  <c:v>2.7596678446896306</c:v>
                </c:pt>
                <c:pt idx="1021">
                  <c:v>2.7709255969757765</c:v>
                </c:pt>
                <c:pt idx="1022">
                  <c:v>2.7623033632877685</c:v>
                </c:pt>
                <c:pt idx="1023">
                  <c:v>2.7547304690237535</c:v>
                </c:pt>
                <c:pt idx="1024">
                  <c:v>2.7455431832717077</c:v>
                </c:pt>
                <c:pt idx="1025">
                  <c:v>2.7488854585922717</c:v>
                </c:pt>
                <c:pt idx="1026">
                  <c:v>2.7417816866985603</c:v>
                </c:pt>
                <c:pt idx="1027">
                  <c:v>2.7411515988517849</c:v>
                </c:pt>
                <c:pt idx="1028">
                  <c:v>2.7567882078919514</c:v>
                </c:pt>
                <c:pt idx="1029">
                  <c:v>2.773347559545817</c:v>
                </c:pt>
                <c:pt idx="1030">
                  <c:v>2.7843319308958456</c:v>
                </c:pt>
                <c:pt idx="1031">
                  <c:v>2.7761198077796014</c:v>
                </c:pt>
                <c:pt idx="1032">
                  <c:v>2.7765559019854065</c:v>
                </c:pt>
                <c:pt idx="1033">
                  <c:v>2.7839749862722867</c:v>
                </c:pt>
                <c:pt idx="1034">
                  <c:v>2.7846885823891774</c:v>
                </c:pt>
                <c:pt idx="1035">
                  <c:v>2.788026875605198</c:v>
                </c:pt>
                <c:pt idx="1036">
                  <c:v>2.7841892225128926</c:v>
                </c:pt>
                <c:pt idx="1037">
                  <c:v>2.7793800201530048</c:v>
                </c:pt>
                <c:pt idx="1038">
                  <c:v>2.7690817693798464</c:v>
                </c:pt>
                <c:pt idx="1039">
                  <c:v>2.7580788404431322</c:v>
                </c:pt>
                <c:pt idx="1040">
                  <c:v>2.7403626894942437</c:v>
                </c:pt>
                <c:pt idx="1041">
                  <c:v>2.7355988996981799</c:v>
                </c:pt>
                <c:pt idx="1042">
                  <c:v>2.7417816866985603</c:v>
                </c:pt>
                <c:pt idx="1043">
                  <c:v>2.7319109614403194</c:v>
                </c:pt>
                <c:pt idx="1044">
                  <c:v>2.7361573848408458</c:v>
                </c:pt>
                <c:pt idx="1045">
                  <c:v>2.7343997425205671</c:v>
                </c:pt>
                <c:pt idx="1046">
                  <c:v>2.7431176252147416</c:v>
                </c:pt>
                <c:pt idx="1047">
                  <c:v>2.7417029934040582</c:v>
                </c:pt>
                <c:pt idx="1048">
                  <c:v>2.7528164311882715</c:v>
                </c:pt>
                <c:pt idx="1049">
                  <c:v>2.7689339599311928</c:v>
                </c:pt>
                <c:pt idx="1050">
                  <c:v>2.7635777334489511</c:v>
                </c:pt>
                <c:pt idx="1051">
                  <c:v>2.7701890050427869</c:v>
                </c:pt>
                <c:pt idx="1052">
                  <c:v>2.7701152947871015</c:v>
                </c:pt>
                <c:pt idx="1053">
                  <c:v>2.7646990727575114</c:v>
                </c:pt>
                <c:pt idx="1054">
                  <c:v>2.7634279935629373</c:v>
                </c:pt>
                <c:pt idx="1055">
                  <c:v>2.767378515210142</c:v>
                </c:pt>
                <c:pt idx="1056">
                  <c:v>2.7573960287930244</c:v>
                </c:pt>
                <c:pt idx="1057">
                  <c:v>2.7764105713657967</c:v>
                </c:pt>
                <c:pt idx="1058">
                  <c:v>2.7836177480362592</c:v>
                </c:pt>
                <c:pt idx="1059">
                  <c:v>2.7831171546647417</c:v>
                </c:pt>
                <c:pt idx="1060">
                  <c:v>2.7812525856243728</c:v>
                </c:pt>
                <c:pt idx="1061">
                  <c:v>2.7858279285295708</c:v>
                </c:pt>
                <c:pt idx="1062">
                  <c:v>2.782615940628657</c:v>
                </c:pt>
                <c:pt idx="1063">
                  <c:v>2.7827592098124327</c:v>
                </c:pt>
                <c:pt idx="1064">
                  <c:v>2.7841892225128926</c:v>
                </c:pt>
                <c:pt idx="1065">
                  <c:v>2.7883805068358685</c:v>
                </c:pt>
                <c:pt idx="1066">
                  <c:v>2.798028776809474</c:v>
                </c:pt>
                <c:pt idx="1067">
                  <c:v>2.7963661633066468</c:v>
                </c:pt>
                <c:pt idx="1068">
                  <c:v>2.8016094797981479</c:v>
                </c:pt>
                <c:pt idx="1069">
                  <c:v>2.8025685065249752</c:v>
                </c:pt>
                <c:pt idx="1070">
                  <c:v>2.8044120754901884</c:v>
                </c:pt>
                <c:pt idx="1071">
                  <c:v>2.7960189776829356</c:v>
                </c:pt>
                <c:pt idx="1072">
                  <c:v>2.8034571156484138</c:v>
                </c:pt>
                <c:pt idx="1073">
                  <c:v>2.8214480347409689</c:v>
                </c:pt>
                <c:pt idx="1074">
                  <c:v>2.8293037728310249</c:v>
                </c:pt>
                <c:pt idx="1075">
                  <c:v>2.8377777619821312</c:v>
                </c:pt>
                <c:pt idx="1076">
                  <c:v>2.8318697742805017</c:v>
                </c:pt>
                <c:pt idx="1077">
                  <c:v>2.8360707937123006</c:v>
                </c:pt>
                <c:pt idx="1078">
                  <c:v>2.8407332346118066</c:v>
                </c:pt>
                <c:pt idx="1079">
                  <c:v>2.8339117227106834</c:v>
                </c:pt>
                <c:pt idx="1080">
                  <c:v>2.8382822347890642</c:v>
                </c:pt>
                <c:pt idx="1081">
                  <c:v>2.8321894610685132</c:v>
                </c:pt>
                <c:pt idx="1082">
                  <c:v>2.8388490907372552</c:v>
                </c:pt>
                <c:pt idx="1083">
                  <c:v>2.8411090694406629</c:v>
                </c:pt>
                <c:pt idx="1084">
                  <c:v>2.8416722500736342</c:v>
                </c:pt>
                <c:pt idx="1085">
                  <c:v>2.8447877188278463</c:v>
                </c:pt>
                <c:pt idx="1086">
                  <c:v>2.8444150553873562</c:v>
                </c:pt>
                <c:pt idx="1087">
                  <c:v>2.845346152293001</c:v>
                </c:pt>
                <c:pt idx="1088">
                  <c:v>2.849357996406054</c:v>
                </c:pt>
                <c:pt idx="1089">
                  <c:v>2.8440420345778432</c:v>
                </c:pt>
                <c:pt idx="1090">
                  <c:v>2.8341662686729632</c:v>
                </c:pt>
                <c:pt idx="1091">
                  <c:v>2.8323811525807656</c:v>
                </c:pt>
                <c:pt idx="1092">
                  <c:v>2.8368302789007398</c:v>
                </c:pt>
                <c:pt idx="1093">
                  <c:v>2.8373990319202305</c:v>
                </c:pt>
                <c:pt idx="1094">
                  <c:v>2.8254261177678233</c:v>
                </c:pt>
                <c:pt idx="1095">
                  <c:v>2.8214480347409689</c:v>
                </c:pt>
                <c:pt idx="1096">
                  <c:v>2.8207267549490473</c:v>
                </c:pt>
                <c:pt idx="1097">
                  <c:v>2.8112397727532894</c:v>
                </c:pt>
                <c:pt idx="1098">
                  <c:v>2.8012664622539472</c:v>
                </c:pt>
                <c:pt idx="1099">
                  <c:v>2.8092902850064929</c:v>
                </c:pt>
                <c:pt idx="1100">
                  <c:v>2.8027737252919755</c:v>
                </c:pt>
                <c:pt idx="1101">
                  <c:v>2.804888728287855</c:v>
                </c:pt>
                <c:pt idx="1102">
                  <c:v>2.8071289718429164</c:v>
                </c:pt>
                <c:pt idx="1103">
                  <c:v>2.8085485512404054</c:v>
                </c:pt>
                <c:pt idx="1104">
                  <c:v>2.8144473705330135</c:v>
                </c:pt>
                <c:pt idx="1105">
                  <c:v>2.8188195233664275</c:v>
                </c:pt>
                <c:pt idx="1106">
                  <c:v>2.8135142875551993</c:v>
                </c:pt>
                <c:pt idx="1107">
                  <c:v>2.8157105477552329</c:v>
                </c:pt>
                <c:pt idx="1108">
                  <c:v>2.8071289718429164</c:v>
                </c:pt>
                <c:pt idx="1109">
                  <c:v>2.8058405488146727</c:v>
                </c:pt>
                <c:pt idx="1110">
                  <c:v>2.8068580295188172</c:v>
                </c:pt>
                <c:pt idx="1111">
                  <c:v>2.8020892578817329</c:v>
                </c:pt>
                <c:pt idx="1112">
                  <c:v>2.8086160192320451</c:v>
                </c:pt>
                <c:pt idx="1113">
                  <c:v>2.7958105413469849</c:v>
                </c:pt>
                <c:pt idx="1114">
                  <c:v>2.7804613415015282</c:v>
                </c:pt>
                <c:pt idx="1115">
                  <c:v>2.78304556352614</c:v>
                </c:pt>
                <c:pt idx="1116">
                  <c:v>2.7811807295627728</c:v>
                </c:pt>
                <c:pt idx="1117">
                  <c:v>2.7876021546812511</c:v>
                </c:pt>
                <c:pt idx="1118">
                  <c:v>2.7839035792727351</c:v>
                </c:pt>
                <c:pt idx="1119">
                  <c:v>2.7856145420226226</c:v>
                </c:pt>
                <c:pt idx="1120">
                  <c:v>2.7839035792727351</c:v>
                </c:pt>
                <c:pt idx="1121">
                  <c:v>2.8107700031769518</c:v>
                </c:pt>
                <c:pt idx="1122">
                  <c:v>2.8043439103023453</c:v>
                </c:pt>
                <c:pt idx="1123">
                  <c:v>2.802842096327379</c:v>
                </c:pt>
                <c:pt idx="1124">
                  <c:v>2.7911290091574603</c:v>
                </c:pt>
                <c:pt idx="1125">
                  <c:v>2.7856856682809013</c:v>
                </c:pt>
                <c:pt idx="1126">
                  <c:v>2.7856856682809013</c:v>
                </c:pt>
                <c:pt idx="1127">
                  <c:v>2.7937205735735611</c:v>
                </c:pt>
                <c:pt idx="1128">
                  <c:v>2.7906369619317033</c:v>
                </c:pt>
                <c:pt idx="1129">
                  <c:v>2.7960189776829356</c:v>
                </c:pt>
                <c:pt idx="1130">
                  <c:v>2.8046164251596459</c:v>
                </c:pt>
                <c:pt idx="1131">
                  <c:v>2.8035253791906376</c:v>
                </c:pt>
                <c:pt idx="1132">
                  <c:v>2.7958800173440754</c:v>
                </c:pt>
                <c:pt idx="1133">
                  <c:v>2.8020892578817329</c:v>
                </c:pt>
                <c:pt idx="1134">
                  <c:v>2.8003733548913496</c:v>
                </c:pt>
                <c:pt idx="1135">
                  <c:v>2.8033888413746615</c:v>
                </c:pt>
                <c:pt idx="1136">
                  <c:v>2.8182258936139557</c:v>
                </c:pt>
                <c:pt idx="1137">
                  <c:v>2.8215135284047732</c:v>
                </c:pt>
                <c:pt idx="1138">
                  <c:v>2.8165064529497248</c:v>
                </c:pt>
                <c:pt idx="1139">
                  <c:v>2.8124453948463679</c:v>
                </c:pt>
                <c:pt idx="1140">
                  <c:v>2.8055008581584002</c:v>
                </c:pt>
                <c:pt idx="1141">
                  <c:v>2.8134475362569327</c:v>
                </c:pt>
                <c:pt idx="1142">
                  <c:v>2.8039348580490682</c:v>
                </c:pt>
                <c:pt idx="1143">
                  <c:v>2.7993405494535817</c:v>
                </c:pt>
                <c:pt idx="1144">
                  <c:v>2.8236046361779343</c:v>
                </c:pt>
                <c:pt idx="1145">
                  <c:v>2.8169038393756605</c:v>
                </c:pt>
                <c:pt idx="1146">
                  <c:v>2.8178957571617955</c:v>
                </c:pt>
                <c:pt idx="1147">
                  <c:v>2.8182258936139557</c:v>
                </c:pt>
                <c:pt idx="1148">
                  <c:v>2.8368302789007398</c:v>
                </c:pt>
                <c:pt idx="1149">
                  <c:v>2.8489277206067638</c:v>
                </c:pt>
                <c:pt idx="1150">
                  <c:v>2.8455321249311862</c:v>
                </c:pt>
                <c:pt idx="1151">
                  <c:v>2.8476960281348096</c:v>
                </c:pt>
                <c:pt idx="1152">
                  <c:v>2.8442285663816911</c:v>
                </c:pt>
                <c:pt idx="1153">
                  <c:v>2.8431081345203677</c:v>
                </c:pt>
                <c:pt idx="1154">
                  <c:v>2.843979851942402</c:v>
                </c:pt>
                <c:pt idx="1155">
                  <c:v>2.8446635207877384</c:v>
                </c:pt>
                <c:pt idx="1156">
                  <c:v>2.8437932132608137</c:v>
                </c:pt>
                <c:pt idx="1157">
                  <c:v>2.8462752572620027</c:v>
                </c:pt>
                <c:pt idx="1158">
                  <c:v>2.8464608325510552</c:v>
                </c:pt>
                <c:pt idx="1159">
                  <c:v>2.8452221138719356</c:v>
                </c:pt>
                <c:pt idx="1160">
                  <c:v>2.8442907507132436</c:v>
                </c:pt>
                <c:pt idx="1161">
                  <c:v>2.8463371121298051</c:v>
                </c:pt>
                <c:pt idx="1162">
                  <c:v>2.8676442268346949</c:v>
                </c:pt>
                <c:pt idx="1163">
                  <c:v>2.8579352647194289</c:v>
                </c:pt>
                <c:pt idx="1164">
                  <c:v>2.8544882177586288</c:v>
                </c:pt>
                <c:pt idx="1165">
                  <c:v>2.8540022331269892</c:v>
                </c:pt>
                <c:pt idx="1166">
                  <c:v>2.8538198531537859</c:v>
                </c:pt>
                <c:pt idx="1167">
                  <c:v>2.8529676837174636</c:v>
                </c:pt>
                <c:pt idx="1168">
                  <c:v>2.8567288903828825</c:v>
                </c:pt>
                <c:pt idx="1169">
                  <c:v>2.8575134075414632</c:v>
                </c:pt>
                <c:pt idx="1170">
                  <c:v>2.85503432395253</c:v>
                </c:pt>
                <c:pt idx="1171">
                  <c:v>2.8613551673647666</c:v>
                </c:pt>
                <c:pt idx="1172">
                  <c:v>2.8617733110479033</c:v>
                </c:pt>
                <c:pt idx="1173">
                  <c:v>2.8460895655018441</c:v>
                </c:pt>
                <c:pt idx="1174">
                  <c:v>2.8412342879944616</c:v>
                </c:pt>
                <c:pt idx="1175">
                  <c:v>2.8371463363264411</c:v>
                </c:pt>
                <c:pt idx="1176">
                  <c:v>2.8343571279813533</c:v>
                </c:pt>
                <c:pt idx="1177">
                  <c:v>2.8397921844453293</c:v>
                </c:pt>
                <c:pt idx="1178">
                  <c:v>2.8350561017201161</c:v>
                </c:pt>
                <c:pt idx="1179">
                  <c:v>2.8285309989105603</c:v>
                </c:pt>
                <c:pt idx="1180">
                  <c:v>2.8389749625062271</c:v>
                </c:pt>
                <c:pt idx="1181">
                  <c:v>2.8367037839090328</c:v>
                </c:pt>
                <c:pt idx="1182">
                  <c:v>2.8429211207599825</c:v>
                </c:pt>
                <c:pt idx="1183">
                  <c:v>2.8324450565044059</c:v>
                </c:pt>
                <c:pt idx="1184">
                  <c:v>2.8414220293856935</c:v>
                </c:pt>
                <c:pt idx="1185">
                  <c:v>2.8468317454078704</c:v>
                </c:pt>
                <c:pt idx="1186">
                  <c:v>2.8680563618230415</c:v>
                </c:pt>
                <c:pt idx="1187">
                  <c:v>2.8623699514324201</c:v>
                </c:pt>
                <c:pt idx="1188">
                  <c:v>2.8743658287702014</c:v>
                </c:pt>
                <c:pt idx="1189">
                  <c:v>2.8805849423431953</c:v>
                </c:pt>
                <c:pt idx="1190">
                  <c:v>2.8786940935052794</c:v>
                </c:pt>
                <c:pt idx="1191">
                  <c:v>2.8877860280903023</c:v>
                </c:pt>
                <c:pt idx="1192">
                  <c:v>2.8885726035934587</c:v>
                </c:pt>
                <c:pt idx="1193">
                  <c:v>2.8950355908159624</c:v>
                </c:pt>
                <c:pt idx="1194">
                  <c:v>2.899108864767808</c:v>
                </c:pt>
                <c:pt idx="1195">
                  <c:v>2.9016762443976916</c:v>
                </c:pt>
                <c:pt idx="1196">
                  <c:v>2.9041202264741637</c:v>
                </c:pt>
                <c:pt idx="1197">
                  <c:v>2.8901973727886179</c:v>
                </c:pt>
                <c:pt idx="1198">
                  <c:v>2.8936508103284089</c:v>
                </c:pt>
                <c:pt idx="1199">
                  <c:v>2.896581314280168</c:v>
                </c:pt>
                <c:pt idx="1200">
                  <c:v>2.9002578518807396</c:v>
                </c:pt>
                <c:pt idx="1201">
                  <c:v>2.8988896493488587</c:v>
                </c:pt>
                <c:pt idx="1202">
                  <c:v>2.9039576955203414</c:v>
                </c:pt>
                <c:pt idx="1203">
                  <c:v>2.9036325160842376</c:v>
                </c:pt>
                <c:pt idx="1204">
                  <c:v>2.9024380496744615</c:v>
                </c:pt>
                <c:pt idx="1205">
                  <c:v>2.9030899869919438</c:v>
                </c:pt>
                <c:pt idx="1206">
                  <c:v>2.9006401839826004</c:v>
                </c:pt>
                <c:pt idx="1207">
                  <c:v>2.9080021882902551</c:v>
                </c:pt>
                <c:pt idx="1208">
                  <c:v>2.9187640435949964</c:v>
                </c:pt>
                <c:pt idx="1209">
                  <c:v>2.9107311044441837</c:v>
                </c:pt>
                <c:pt idx="1210">
                  <c:v>2.9070887579837179</c:v>
                </c:pt>
                <c:pt idx="1211">
                  <c:v>2.9031442573823325</c:v>
                </c:pt>
                <c:pt idx="1212">
                  <c:v>2.9080558805391203</c:v>
                </c:pt>
                <c:pt idx="1213">
                  <c:v>2.9017851322355606</c:v>
                </c:pt>
                <c:pt idx="1214">
                  <c:v>2.9086458324755031</c:v>
                </c:pt>
                <c:pt idx="1215">
                  <c:v>2.9087530191845339</c:v>
                </c:pt>
                <c:pt idx="1216">
                  <c:v>2.9151886925022739</c:v>
                </c:pt>
                <c:pt idx="1217">
                  <c:v>2.915558109081466</c:v>
                </c:pt>
                <c:pt idx="1218">
                  <c:v>2.9129656334400122</c:v>
                </c:pt>
                <c:pt idx="1219">
                  <c:v>2.9104109271036411</c:v>
                </c:pt>
                <c:pt idx="1220">
                  <c:v>2.9078948483017664</c:v>
                </c:pt>
                <c:pt idx="1221">
                  <c:v>2.9082168530893924</c:v>
                </c:pt>
                <c:pt idx="1222">
                  <c:v>2.9079485216122722</c:v>
                </c:pt>
                <c:pt idx="1223">
                  <c:v>2.8905886610008253</c:v>
                </c:pt>
                <c:pt idx="1224">
                  <c:v>2.9002578518807396</c:v>
                </c:pt>
                <c:pt idx="1225">
                  <c:v>2.8970770032094202</c:v>
                </c:pt>
                <c:pt idx="1226">
                  <c:v>2.8988348446468324</c:v>
                </c:pt>
                <c:pt idx="1227">
                  <c:v>2.9054180622229526</c:v>
                </c:pt>
                <c:pt idx="1228">
                  <c:v>2.9112108803500822</c:v>
                </c:pt>
                <c:pt idx="1229">
                  <c:v>2.916453948549925</c:v>
                </c:pt>
                <c:pt idx="1230">
                  <c:v>2.9117433650841296</c:v>
                </c:pt>
                <c:pt idx="1231">
                  <c:v>2.9086994452138573</c:v>
                </c:pt>
                <c:pt idx="1232">
                  <c:v>2.9059037726889638</c:v>
                </c:pt>
                <c:pt idx="1233">
                  <c:v>2.9044991424111917</c:v>
                </c:pt>
                <c:pt idx="1234">
                  <c:v>2.8930401186240409</c:v>
                </c:pt>
                <c:pt idx="1235">
                  <c:v>2.9033613362553186</c:v>
                </c:pt>
                <c:pt idx="1236">
                  <c:v>2.8891335626938877</c:v>
                </c:pt>
                <c:pt idx="1237">
                  <c:v>2.9040118900979914</c:v>
                </c:pt>
                <c:pt idx="1238">
                  <c:v>2.8961402448225178</c:v>
                </c:pt>
                <c:pt idx="1239">
                  <c:v>2.9055260484350485</c:v>
                </c:pt>
                <c:pt idx="1240">
                  <c:v>2.9067120634032761</c:v>
                </c:pt>
                <c:pt idx="1241">
                  <c:v>2.9111043305946454</c:v>
                </c:pt>
                <c:pt idx="1242">
                  <c:v>2.9142373414184064</c:v>
                </c:pt>
                <c:pt idx="1243">
                  <c:v>2.9103041808827652</c:v>
                </c:pt>
                <c:pt idx="1244">
                  <c:v>2.9122220565324155</c:v>
                </c:pt>
                <c:pt idx="1245">
                  <c:v>2.9107311044441837</c:v>
                </c:pt>
                <c:pt idx="1246">
                  <c:v>2.9148718175400505</c:v>
                </c:pt>
                <c:pt idx="1247">
                  <c:v>2.9175055095525466</c:v>
                </c:pt>
                <c:pt idx="1248">
                  <c:v>2.9265482369793747</c:v>
                </c:pt>
                <c:pt idx="1249">
                  <c:v>2.926393887921539</c:v>
                </c:pt>
                <c:pt idx="1250">
                  <c:v>2.929929560084588</c:v>
                </c:pt>
                <c:pt idx="1251">
                  <c:v>2.9266510647480555</c:v>
                </c:pt>
                <c:pt idx="1252">
                  <c:v>2.9186069025734374</c:v>
                </c:pt>
                <c:pt idx="1253">
                  <c:v>2.9246410536162037</c:v>
                </c:pt>
                <c:pt idx="1254">
                  <c:v>2.9225178477857687</c:v>
                </c:pt>
                <c:pt idx="1255">
                  <c:v>2.946403145691189</c:v>
                </c:pt>
                <c:pt idx="1256">
                  <c:v>2.9507541757562121</c:v>
                </c:pt>
                <c:pt idx="1257">
                  <c:v>2.9413126134294947</c:v>
                </c:pt>
                <c:pt idx="1258">
                  <c:v>2.9432471251378618</c:v>
                </c:pt>
                <c:pt idx="1259">
                  <c:v>2.9469432706978256</c:v>
                </c:pt>
                <c:pt idx="1260">
                  <c:v>2.9525502938982018</c:v>
                </c:pt>
                <c:pt idx="1261">
                  <c:v>2.9547729781226684</c:v>
                </c:pt>
                <c:pt idx="1262">
                  <c:v>2.9552065375419416</c:v>
                </c:pt>
                <c:pt idx="1263">
                  <c:v>2.9490971368321279</c:v>
                </c:pt>
                <c:pt idx="1264">
                  <c:v>2.9422065541837292</c:v>
                </c:pt>
                <c:pt idx="1265">
                  <c:v>2.9430490991248499</c:v>
                </c:pt>
                <c:pt idx="1266">
                  <c:v>2.9400181550076634</c:v>
                </c:pt>
                <c:pt idx="1267">
                  <c:v>2.9388698275122196</c:v>
                </c:pt>
                <c:pt idx="1268">
                  <c:v>2.9440876853430202</c:v>
                </c:pt>
                <c:pt idx="1269">
                  <c:v>2.9413623416766619</c:v>
                </c:pt>
                <c:pt idx="1270">
                  <c:v>2.9429500819633656</c:v>
                </c:pt>
                <c:pt idx="1271">
                  <c:v>2.946697837245742</c:v>
                </c:pt>
                <c:pt idx="1272">
                  <c:v>2.9446800457203239</c:v>
                </c:pt>
                <c:pt idx="1273">
                  <c:v>2.9406658665013548</c:v>
                </c:pt>
                <c:pt idx="1274">
                  <c:v>2.9482172818169921</c:v>
                </c:pt>
                <c:pt idx="1275">
                  <c:v>2.9471395294149856</c:v>
                </c:pt>
                <c:pt idx="1276">
                  <c:v>2.9450251894128545</c:v>
                </c:pt>
                <c:pt idx="1277">
                  <c:v>2.9425041061680806</c:v>
                </c:pt>
                <c:pt idx="1278">
                  <c:v>2.9417101608618972</c:v>
                </c:pt>
                <c:pt idx="1279">
                  <c:v>2.9407654356312176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F8-4D8A-9E10-156BB0FA5F3E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Sheet1!$P$2:$P$1290</c:f>
              <c:numCache>
                <c:formatCode>General</c:formatCode>
                <c:ptCount val="1289"/>
                <c:pt idx="0">
                  <c:v>1.1744959193752995</c:v>
                </c:pt>
                <c:pt idx="1">
                  <c:v>1.1758016328482794</c:v>
                </c:pt>
                <c:pt idx="2">
                  <c:v>1.1742052269401471</c:v>
                </c:pt>
                <c:pt idx="3">
                  <c:v>1.1724569744005873</c:v>
                </c:pt>
                <c:pt idx="4">
                  <c:v>1.1680553034591392</c:v>
                </c:pt>
                <c:pt idx="5">
                  <c:v>1.1689392138359782</c:v>
                </c:pt>
                <c:pt idx="6">
                  <c:v>1.1680553034591392</c:v>
                </c:pt>
                <c:pt idx="7">
                  <c:v>1.1699681739968923</c:v>
                </c:pt>
                <c:pt idx="8">
                  <c:v>1.1766699326681496</c:v>
                </c:pt>
                <c:pt idx="9">
                  <c:v>1.1649473726218416</c:v>
                </c:pt>
                <c:pt idx="10">
                  <c:v>1.1659858227744544</c:v>
                </c:pt>
                <c:pt idx="11">
                  <c:v>1.1664301138432827</c:v>
                </c:pt>
                <c:pt idx="12">
                  <c:v>1.1665781099196522</c:v>
                </c:pt>
                <c:pt idx="13">
                  <c:v>1.170408411725318</c:v>
                </c:pt>
                <c:pt idx="14">
                  <c:v>1.1677602664356297</c:v>
                </c:pt>
                <c:pt idx="15">
                  <c:v>1.1621161410623684</c:v>
                </c:pt>
                <c:pt idx="16">
                  <c:v>1.1655410767223731</c:v>
                </c:pt>
                <c:pt idx="17">
                  <c:v>1.1653927267698108</c:v>
                </c:pt>
                <c:pt idx="18">
                  <c:v>1.1612182196910161</c:v>
                </c:pt>
                <c:pt idx="19">
                  <c:v>1.1598678470925667</c:v>
                </c:pt>
                <c:pt idx="20">
                  <c:v>1.1571544399062814</c:v>
                </c:pt>
                <c:pt idx="21">
                  <c:v>1.1539672216454788</c:v>
                </c:pt>
                <c:pt idx="22">
                  <c:v>1.1612182196910161</c:v>
                </c:pt>
                <c:pt idx="23">
                  <c:v>1.1591158218277691</c:v>
                </c:pt>
                <c:pt idx="24">
                  <c:v>1.1560946306394275</c:v>
                </c:pt>
                <c:pt idx="25">
                  <c:v>1.1600180960066766</c:v>
                </c:pt>
                <c:pt idx="26">
                  <c:v>1.1556396337597763</c:v>
                </c:pt>
                <c:pt idx="27">
                  <c:v>1.1567005525820173</c:v>
                </c:pt>
                <c:pt idx="28">
                  <c:v>1.1536624535754956</c:v>
                </c:pt>
                <c:pt idx="29">
                  <c:v>1.1586639808139894</c:v>
                </c:pt>
                <c:pt idx="30">
                  <c:v>1.1682027468426308</c:v>
                </c:pt>
                <c:pt idx="31">
                  <c:v>1.1708482036433094</c:v>
                </c:pt>
                <c:pt idx="32">
                  <c:v>1.1720188094245565</c:v>
                </c:pt>
                <c:pt idx="33">
                  <c:v>1.1730405075510624</c:v>
                </c:pt>
                <c:pt idx="34">
                  <c:v>1.1692334513010973</c:v>
                </c:pt>
                <c:pt idx="35">
                  <c:v>1.1680553034591392</c:v>
                </c:pt>
                <c:pt idx="36">
                  <c:v>1.1677602664356297</c:v>
                </c:pt>
                <c:pt idx="37">
                  <c:v>1.1643528557844371</c:v>
                </c:pt>
                <c:pt idx="38">
                  <c:v>1.1634595517699902</c:v>
                </c:pt>
                <c:pt idx="39">
                  <c:v>1.1522883443830565</c:v>
                </c:pt>
                <c:pt idx="40">
                  <c:v>1.1510632533537501</c:v>
                </c:pt>
                <c:pt idx="41">
                  <c:v>1.1478308499434595</c:v>
                </c:pt>
                <c:pt idx="42">
                  <c:v>1.1490650802076212</c:v>
                </c:pt>
                <c:pt idx="43">
                  <c:v>1.1496808824829381</c:v>
                </c:pt>
                <c:pt idx="44">
                  <c:v>1.1476763242410988</c:v>
                </c:pt>
                <c:pt idx="45">
                  <c:v>1.1455071714096625</c:v>
                </c:pt>
                <c:pt idx="46">
                  <c:v>1.1553360374650619</c:v>
                </c:pt>
                <c:pt idx="47">
                  <c:v>1.1652443261253109</c:v>
                </c:pt>
                <c:pt idx="48">
                  <c:v>1.1643528557844371</c:v>
                </c:pt>
                <c:pt idx="49">
                  <c:v>1.1647988196934553</c:v>
                </c:pt>
                <c:pt idx="50">
                  <c:v>1.1639064334577516</c:v>
                </c:pt>
                <c:pt idx="51">
                  <c:v>1.1609184995397805</c:v>
                </c:pt>
                <c:pt idx="52">
                  <c:v>1.1647988196934553</c:v>
                </c:pt>
                <c:pt idx="53">
                  <c:v>1.1639064334577516</c:v>
                </c:pt>
                <c:pt idx="54">
                  <c:v>1.1668739508588191</c:v>
                </c:pt>
                <c:pt idx="55">
                  <c:v>1.1609184995397805</c:v>
                </c:pt>
                <c:pt idx="56">
                  <c:v>1.1606185723994737</c:v>
                </c:pt>
                <c:pt idx="57">
                  <c:v>1.1532049000842843</c:v>
                </c:pt>
                <c:pt idx="58">
                  <c:v>1.1535099893008376</c:v>
                </c:pt>
                <c:pt idx="59">
                  <c:v>1.153357471482974</c:v>
                </c:pt>
                <c:pt idx="60">
                  <c:v>1.1502958128255383</c:v>
                </c:pt>
                <c:pt idx="61">
                  <c:v>1.1527468640264609</c:v>
                </c:pt>
                <c:pt idx="62">
                  <c:v>1.1506029517930096</c:v>
                </c:pt>
                <c:pt idx="63">
                  <c:v>1.1519823954574739</c:v>
                </c:pt>
                <c:pt idx="64">
                  <c:v>1.1536624535754956</c:v>
                </c:pt>
                <c:pt idx="65">
                  <c:v>1.1571544399062814</c:v>
                </c:pt>
                <c:pt idx="66">
                  <c:v>1.1560946306394275</c:v>
                </c:pt>
                <c:pt idx="67">
                  <c:v>1.1557913523576173</c:v>
                </c:pt>
                <c:pt idx="68">
                  <c:v>1.157607853361668</c:v>
                </c:pt>
                <c:pt idx="69">
                  <c:v>1.1550322287909702</c:v>
                </c:pt>
                <c:pt idx="70">
                  <c:v>1.1547282074401555</c:v>
                </c:pt>
                <c:pt idx="71">
                  <c:v>1.1479853206838051</c:v>
                </c:pt>
                <c:pt idx="72">
                  <c:v>1.1458177144918276</c:v>
                </c:pt>
                <c:pt idx="73">
                  <c:v>1.1445742076096164</c:v>
                </c:pt>
                <c:pt idx="74">
                  <c:v>1.141136090120739</c:v>
                </c:pt>
                <c:pt idx="75">
                  <c:v>1.1348143703204601</c:v>
                </c:pt>
                <c:pt idx="76">
                  <c:v>1.1303337684950061</c:v>
                </c:pt>
                <c:pt idx="77">
                  <c:v>1.13433651094868</c:v>
                </c:pt>
                <c:pt idx="78">
                  <c:v>1.1360860973840974</c:v>
                </c:pt>
                <c:pt idx="79">
                  <c:v>1.13640344813399</c:v>
                </c:pt>
                <c:pt idx="80">
                  <c:v>1.13640344813399</c:v>
                </c:pt>
                <c:pt idx="81">
                  <c:v>1.1336985461157765</c:v>
                </c:pt>
                <c:pt idx="82">
                  <c:v>1.1348143703204601</c:v>
                </c:pt>
                <c:pt idx="83">
                  <c:v>1.1325798476597371</c:v>
                </c:pt>
                <c:pt idx="84">
                  <c:v>1.1357685145678222</c:v>
                </c:pt>
                <c:pt idx="85">
                  <c:v>1.1330596427539097</c:v>
                </c:pt>
                <c:pt idx="86">
                  <c:v>1.1346551422776487</c:v>
                </c:pt>
                <c:pt idx="87">
                  <c:v>1.1387762157293491</c:v>
                </c:pt>
                <c:pt idx="88">
                  <c:v>1.1367205671564067</c:v>
                </c:pt>
                <c:pt idx="89">
                  <c:v>1.1362448017461424</c:v>
                </c:pt>
                <c:pt idx="90">
                  <c:v>1.1386184338994925</c:v>
                </c:pt>
                <c:pt idx="91">
                  <c:v>1.1422329917947138</c:v>
                </c:pt>
                <c:pt idx="92">
                  <c:v>1.1378286637565806</c:v>
                </c:pt>
                <c:pt idx="93">
                  <c:v>1.1341771075767664</c:v>
                </c:pt>
                <c:pt idx="94">
                  <c:v>1.1338581252033346</c:v>
                </c:pt>
                <c:pt idx="95">
                  <c:v>1.1383026981662814</c:v>
                </c:pt>
                <c:pt idx="96">
                  <c:v>1.137670537236755</c:v>
                </c:pt>
                <c:pt idx="97">
                  <c:v>1.135291704475752</c:v>
                </c:pt>
                <c:pt idx="98">
                  <c:v>1.1336985461157765</c:v>
                </c:pt>
                <c:pt idx="99">
                  <c:v>1.1333792119235189</c:v>
                </c:pt>
                <c:pt idx="100">
                  <c:v>1.1412929600815933</c:v>
                </c:pt>
                <c:pt idx="101">
                  <c:v>1.1367205671564067</c:v>
                </c:pt>
                <c:pt idx="102">
                  <c:v>1.1292063577475293</c:v>
                </c:pt>
                <c:pt idx="103">
                  <c:v>1.1346551422776487</c:v>
                </c:pt>
                <c:pt idx="104">
                  <c:v>1.1367205671564067</c:v>
                </c:pt>
                <c:pt idx="105">
                  <c:v>1.1397217048152042</c:v>
                </c:pt>
                <c:pt idx="106">
                  <c:v>1.1445742076096164</c:v>
                </c:pt>
                <c:pt idx="107">
                  <c:v>1.1476763242410988</c:v>
                </c:pt>
                <c:pt idx="108">
                  <c:v>1.1425458840862763</c:v>
                </c:pt>
                <c:pt idx="109">
                  <c:v>1.1368790398755171</c:v>
                </c:pt>
                <c:pt idx="110">
                  <c:v>1.1400364109752821</c:v>
                </c:pt>
                <c:pt idx="111">
                  <c:v>1.1414497734004674</c:v>
                </c:pt>
                <c:pt idx="112">
                  <c:v>1.1362448017461424</c:v>
                </c:pt>
                <c:pt idx="113">
                  <c:v>1.1370374547895128</c:v>
                </c:pt>
                <c:pt idx="114">
                  <c:v>1.1367205671564067</c:v>
                </c:pt>
                <c:pt idx="115">
                  <c:v>1.1405080430381795</c:v>
                </c:pt>
                <c:pt idx="116">
                  <c:v>1.1475217435375968</c:v>
                </c:pt>
                <c:pt idx="117">
                  <c:v>1.1447298408246498</c:v>
                </c:pt>
                <c:pt idx="118">
                  <c:v>1.1510632533537501</c:v>
                </c:pt>
                <c:pt idx="119">
                  <c:v>1.1489109931093564</c:v>
                </c:pt>
                <c:pt idx="120">
                  <c:v>1.1612182196910161</c:v>
                </c:pt>
                <c:pt idx="121">
                  <c:v>1.1652443261253109</c:v>
                </c:pt>
                <c:pt idx="122">
                  <c:v>1.1652443261253109</c:v>
                </c:pt>
                <c:pt idx="123">
                  <c:v>1.161667412437736</c:v>
                </c:pt>
                <c:pt idx="124">
                  <c:v>1.1652443261253109</c:v>
                </c:pt>
                <c:pt idx="125">
                  <c:v>1.1674650288430881</c:v>
                </c:pt>
                <c:pt idx="126">
                  <c:v>1.1650958747542182</c:v>
                </c:pt>
                <c:pt idx="127">
                  <c:v>1.1661339703051092</c:v>
                </c:pt>
                <c:pt idx="128">
                  <c:v>1.1664301138432827</c:v>
                </c:pt>
                <c:pt idx="129">
                  <c:v>1.1624150361064465</c:v>
                </c:pt>
                <c:pt idx="130">
                  <c:v>1.1665781099196522</c:v>
                </c:pt>
                <c:pt idx="131">
                  <c:v>1.1656893760176175</c:v>
                </c:pt>
                <c:pt idx="132">
                  <c:v>1.1653927267698108</c:v>
                </c:pt>
                <c:pt idx="133">
                  <c:v>1.1728946977521761</c:v>
                </c:pt>
                <c:pt idx="134">
                  <c:v>1.1760912590556813</c:v>
                </c:pt>
                <c:pt idx="135">
                  <c:v>1.174786417367337</c:v>
                </c:pt>
                <c:pt idx="136">
                  <c:v>1.1766699326681496</c:v>
                </c:pt>
                <c:pt idx="137">
                  <c:v>1.1806992012960347</c:v>
                </c:pt>
                <c:pt idx="138">
                  <c:v>1.175366831061349</c:v>
                </c:pt>
                <c:pt idx="139">
                  <c:v>1.1682027468426308</c:v>
                </c:pt>
                <c:pt idx="140">
                  <c:v>1.1699681739968923</c:v>
                </c:pt>
                <c:pt idx="141">
                  <c:v>1.1624150361064465</c:v>
                </c:pt>
                <c:pt idx="142">
                  <c:v>1.1661339703051092</c:v>
                </c:pt>
                <c:pt idx="143">
                  <c:v>1.1612182196910161</c:v>
                </c:pt>
                <c:pt idx="144">
                  <c:v>1.1642040993240332</c:v>
                </c:pt>
                <c:pt idx="145">
                  <c:v>1.169527489553293</c:v>
                </c:pt>
                <c:pt idx="146">
                  <c:v>1.1642040993240332</c:v>
                </c:pt>
                <c:pt idx="147">
                  <c:v>1.162564406523019</c:v>
                </c:pt>
                <c:pt idx="148">
                  <c:v>1.1594167882167392</c:v>
                </c:pt>
                <c:pt idx="149">
                  <c:v>1.1530522750671088</c:v>
                </c:pt>
                <c:pt idx="150">
                  <c:v>1.1570031968325247</c:v>
                </c:pt>
                <c:pt idx="151">
                  <c:v>1.1542717759930952</c:v>
                </c:pt>
                <c:pt idx="152">
                  <c:v>1.1515230675649442</c:v>
                </c:pt>
                <c:pt idx="153">
                  <c:v>1.149373090491385</c:v>
                </c:pt>
                <c:pt idx="154">
                  <c:v>1.1445742076096164</c:v>
                </c:pt>
                <c:pt idx="155">
                  <c:v>1.1486026548060935</c:v>
                </c:pt>
                <c:pt idx="156">
                  <c:v>1.1509098737011219</c:v>
                </c:pt>
                <c:pt idx="157">
                  <c:v>1.1490650802076212</c:v>
                </c:pt>
                <c:pt idx="158">
                  <c:v>1.1516762308470476</c:v>
                </c:pt>
                <c:pt idx="159">
                  <c:v>1.1547282074401555</c:v>
                </c:pt>
                <c:pt idx="160">
                  <c:v>1.1522883443830565</c:v>
                </c:pt>
                <c:pt idx="161">
                  <c:v>1.1392492175716069</c:v>
                </c:pt>
                <c:pt idx="162">
                  <c:v>1.137670537236755</c:v>
                </c:pt>
                <c:pt idx="163">
                  <c:v>1.1325798476597371</c:v>
                </c:pt>
                <c:pt idx="164">
                  <c:v>1.1389339402569236</c:v>
                </c:pt>
                <c:pt idx="165">
                  <c:v>1.1320995219165044</c:v>
                </c:pt>
                <c:pt idx="166">
                  <c:v>1.129045059887958</c:v>
                </c:pt>
                <c:pt idx="167">
                  <c:v>1.1271047983648077</c:v>
                </c:pt>
                <c:pt idx="168">
                  <c:v>1.1285608065593205</c:v>
                </c:pt>
                <c:pt idx="169">
                  <c:v>1.1325798476597371</c:v>
                </c:pt>
                <c:pt idx="170">
                  <c:v>1.1287222843384268</c:v>
                </c:pt>
                <c:pt idx="171">
                  <c:v>1.1258064581395268</c:v>
                </c:pt>
                <c:pt idx="172">
                  <c:v>1.1264561134318043</c:v>
                </c:pt>
                <c:pt idx="173">
                  <c:v>1.125968963092556</c:v>
                </c:pt>
                <c:pt idx="174">
                  <c:v>1.129689892199301</c:v>
                </c:pt>
                <c:pt idx="175">
                  <c:v>1.1298509507889101</c:v>
                </c:pt>
                <c:pt idx="176">
                  <c:v>1.1300119496719043</c:v>
                </c:pt>
                <c:pt idx="177">
                  <c:v>1.1306553490220306</c:v>
                </c:pt>
                <c:pt idx="178">
                  <c:v>1.1325798476597371</c:v>
                </c:pt>
                <c:pt idx="179">
                  <c:v>1.1333792119235189</c:v>
                </c:pt>
                <c:pt idx="180">
                  <c:v>1.1292063577475293</c:v>
                </c:pt>
                <c:pt idx="181">
                  <c:v>1.1344958558346736</c:v>
                </c:pt>
                <c:pt idx="182">
                  <c:v>1.1324197980976149</c:v>
                </c:pt>
                <c:pt idx="183">
                  <c:v>1.1280760126687153</c:v>
                </c:pt>
                <c:pt idx="184">
                  <c:v>1.1228709228644356</c:v>
                </c:pt>
                <c:pt idx="185">
                  <c:v>1.1240148788874076</c:v>
                </c:pt>
                <c:pt idx="186">
                  <c:v>1.1210671674677291</c:v>
                </c:pt>
                <c:pt idx="187">
                  <c:v>1.1218879851036812</c:v>
                </c:pt>
                <c:pt idx="188">
                  <c:v>1.1204093945560685</c:v>
                </c:pt>
                <c:pt idx="189">
                  <c:v>1.1279142943715932</c:v>
                </c:pt>
                <c:pt idx="190">
                  <c:v>1.1333792119235189</c:v>
                </c:pt>
                <c:pt idx="191">
                  <c:v>1.135291704475752</c:v>
                </c:pt>
                <c:pt idx="192">
                  <c:v>1.1349735400059153</c:v>
                </c:pt>
                <c:pt idx="193">
                  <c:v>1.1349735400059153</c:v>
                </c:pt>
                <c:pt idx="194">
                  <c:v>1.1356096360286794</c:v>
                </c:pt>
                <c:pt idx="195">
                  <c:v>1.131297796597623</c:v>
                </c:pt>
                <c:pt idx="196">
                  <c:v>1.1272668183188983</c:v>
                </c:pt>
                <c:pt idx="197">
                  <c:v>1.1240148788874076</c:v>
                </c:pt>
                <c:pt idx="198">
                  <c:v>1.1283992687178064</c:v>
                </c:pt>
                <c:pt idx="199">
                  <c:v>1.1248301494138593</c:v>
                </c:pt>
                <c:pt idx="200">
                  <c:v>1.12434117077496</c:v>
                </c:pt>
                <c:pt idx="201">
                  <c:v>1.1258064581395268</c:v>
                </c:pt>
                <c:pt idx="202">
                  <c:v>1.1225435240687542</c:v>
                </c:pt>
                <c:pt idx="203">
                  <c:v>1.1279142943715932</c:v>
                </c:pt>
                <c:pt idx="204">
                  <c:v>1.1324197980976149</c:v>
                </c:pt>
                <c:pt idx="205">
                  <c:v>1.1333792119235189</c:v>
                </c:pt>
                <c:pt idx="206">
                  <c:v>1.131137273778607</c:v>
                </c:pt>
                <c:pt idx="207">
                  <c:v>1.1332194567324942</c:v>
                </c:pt>
                <c:pt idx="208">
                  <c:v>1.1394067704417925</c:v>
                </c:pt>
                <c:pt idx="209">
                  <c:v>1.1509098737011219</c:v>
                </c:pt>
                <c:pt idx="210">
                  <c:v>1.1544239731146468</c:v>
                </c:pt>
                <c:pt idx="211">
                  <c:v>1.1571544399062814</c:v>
                </c:pt>
                <c:pt idx="212">
                  <c:v>1.1570031968325247</c:v>
                </c:pt>
                <c:pt idx="213">
                  <c:v>1.162713725583078</c:v>
                </c:pt>
                <c:pt idx="214">
                  <c:v>1.1586639808139894</c:v>
                </c:pt>
                <c:pt idx="215">
                  <c:v>1.1560946306394275</c:v>
                </c:pt>
                <c:pt idx="216">
                  <c:v>1.1583624920952498</c:v>
                </c:pt>
                <c:pt idx="217">
                  <c:v>1.1583624920952498</c:v>
                </c:pt>
                <c:pt idx="218">
                  <c:v>1.1571544399062814</c:v>
                </c:pt>
                <c:pt idx="219">
                  <c:v>1.1613680022349748</c:v>
                </c:pt>
                <c:pt idx="220">
                  <c:v>1.1639064334577516</c:v>
                </c:pt>
                <c:pt idx="221">
                  <c:v>1.1645015613095686</c:v>
                </c:pt>
                <c:pt idx="222">
                  <c:v>1.171141151028382</c:v>
                </c:pt>
                <c:pt idx="223">
                  <c:v>1.1717264536532312</c:v>
                </c:pt>
                <c:pt idx="224">
                  <c:v>1.1720188094245565</c:v>
                </c:pt>
                <c:pt idx="225">
                  <c:v>1.1707016558160699</c:v>
                </c:pt>
                <c:pt idx="226">
                  <c:v>1.1720188094245565</c:v>
                </c:pt>
                <c:pt idx="227">
                  <c:v>1.1667260555800518</c:v>
                </c:pt>
                <c:pt idx="228">
                  <c:v>1.1646502159342969</c:v>
                </c:pt>
                <c:pt idx="229">
                  <c:v>1.1631613749770184</c:v>
                </c:pt>
                <c:pt idx="230">
                  <c:v>1.1655410767223731</c:v>
                </c:pt>
                <c:pt idx="231">
                  <c:v>1.1637575239819558</c:v>
                </c:pt>
                <c:pt idx="232">
                  <c:v>1.1634595517699902</c:v>
                </c:pt>
                <c:pt idx="233">
                  <c:v>1.1650958747542182</c:v>
                </c:pt>
                <c:pt idx="234">
                  <c:v>1.1609184995397805</c:v>
                </c:pt>
                <c:pt idx="235">
                  <c:v>1.1536624535754956</c:v>
                </c:pt>
                <c:pt idx="236">
                  <c:v>1.1557913523576173</c:v>
                </c:pt>
                <c:pt idx="237">
                  <c:v>1.1573056303279663</c:v>
                </c:pt>
                <c:pt idx="238">
                  <c:v>1.1579098662263447</c:v>
                </c:pt>
                <c:pt idx="239">
                  <c:v>1.1450409400370238</c:v>
                </c:pt>
                <c:pt idx="240">
                  <c:v>1.149373090491385</c:v>
                </c:pt>
                <c:pt idx="241">
                  <c:v>1.1439511164239635</c:v>
                </c:pt>
                <c:pt idx="242">
                  <c:v>1.1423894661188361</c:v>
                </c:pt>
                <c:pt idx="243">
                  <c:v>1.1433271299920464</c:v>
                </c:pt>
                <c:pt idx="244">
                  <c:v>1.1445742076096164</c:v>
                </c:pt>
                <c:pt idx="245">
                  <c:v>1.1425458840862763</c:v>
                </c:pt>
                <c:pt idx="246">
                  <c:v>1.137670537236755</c:v>
                </c:pt>
                <c:pt idx="247">
                  <c:v>1.1309766916056172</c:v>
                </c:pt>
                <c:pt idx="248">
                  <c:v>1.1354506993455138</c:v>
                </c:pt>
                <c:pt idx="249">
                  <c:v>1.1351326513767748</c:v>
                </c:pt>
                <c:pt idx="250">
                  <c:v>1.1392492175716069</c:v>
                </c:pt>
                <c:pt idx="251">
                  <c:v>1.1406651399767358</c:v>
                </c:pt>
                <c:pt idx="252">
                  <c:v>1.1448854182871424</c:v>
                </c:pt>
                <c:pt idx="253">
                  <c:v>1.1425458840862763</c:v>
                </c:pt>
                <c:pt idx="254">
                  <c:v>1.1420764610732848</c:v>
                </c:pt>
                <c:pt idx="255">
                  <c:v>1.1392492175716069</c:v>
                </c:pt>
                <c:pt idx="256">
                  <c:v>1.1445742076096164</c:v>
                </c:pt>
                <c:pt idx="257">
                  <c:v>1.1467480136306398</c:v>
                </c:pt>
                <c:pt idx="258">
                  <c:v>1.14705767102836</c:v>
                </c:pt>
                <c:pt idx="259">
                  <c:v>1.144106973049323</c:v>
                </c:pt>
                <c:pt idx="260">
                  <c:v>1.1475217435375968</c:v>
                </c:pt>
                <c:pt idx="261">
                  <c:v>1.1473671077937864</c:v>
                </c:pt>
                <c:pt idx="262">
                  <c:v>1.150756439860309</c:v>
                </c:pt>
                <c:pt idx="263">
                  <c:v>1.1401936785786313</c:v>
                </c:pt>
                <c:pt idx="264">
                  <c:v>1.1430148002540952</c:v>
                </c:pt>
                <c:pt idx="265">
                  <c:v>1.13433651094868</c:v>
                </c:pt>
                <c:pt idx="266">
                  <c:v>1.1375123531221296</c:v>
                </c:pt>
                <c:pt idx="267">
                  <c:v>1.1387762157293491</c:v>
                </c:pt>
                <c:pt idx="268">
                  <c:v>1.1414497734004674</c:v>
                </c:pt>
                <c:pt idx="269">
                  <c:v>1.1417632302757879</c:v>
                </c:pt>
                <c:pt idx="270">
                  <c:v>1.1427022457376157</c:v>
                </c:pt>
                <c:pt idx="271">
                  <c:v>1.1405080430381795</c:v>
                </c:pt>
                <c:pt idx="272">
                  <c:v>1.1394067704417925</c:v>
                </c:pt>
                <c:pt idx="273">
                  <c:v>1.1495270137543478</c:v>
                </c:pt>
                <c:pt idx="274">
                  <c:v>1.146128035678238</c:v>
                </c:pt>
                <c:pt idx="275">
                  <c:v>1.1453518165584609</c:v>
                </c:pt>
                <c:pt idx="276">
                  <c:v>1.1437952038457666</c:v>
                </c:pt>
                <c:pt idx="277">
                  <c:v>1.1434832106700616</c:v>
                </c:pt>
                <c:pt idx="278">
                  <c:v>1.1423894661188361</c:v>
                </c:pt>
                <c:pt idx="279">
                  <c:v>1.1422329917947138</c:v>
                </c:pt>
                <c:pt idx="280">
                  <c:v>1.1408221801093106</c:v>
                </c:pt>
                <c:pt idx="281">
                  <c:v>1.1419198739138805</c:v>
                </c:pt>
                <c:pt idx="282">
                  <c:v>1.1416065301182505</c:v>
                </c:pt>
                <c:pt idx="283">
                  <c:v>1.1412929600815933</c:v>
                </c:pt>
                <c:pt idx="284">
                  <c:v>1.141136090120739</c:v>
                </c:pt>
                <c:pt idx="285">
                  <c:v>1.145662470707546</c:v>
                </c:pt>
                <c:pt idx="286">
                  <c:v>1.1448854182871424</c:v>
                </c:pt>
                <c:pt idx="287">
                  <c:v>1.1434832106700616</c:v>
                </c:pt>
                <c:pt idx="288">
                  <c:v>1.1416065301182505</c:v>
                </c:pt>
                <c:pt idx="289">
                  <c:v>1.137670537236755</c:v>
                </c:pt>
                <c:pt idx="290">
                  <c:v>1.1306553490220306</c:v>
                </c:pt>
                <c:pt idx="291">
                  <c:v>1.1272668183188983</c:v>
                </c:pt>
                <c:pt idx="292">
                  <c:v>1.1240148788874076</c:v>
                </c:pt>
                <c:pt idx="293">
                  <c:v>1.1248301494138593</c:v>
                </c:pt>
                <c:pt idx="294">
                  <c:v>1.1240148788874076</c:v>
                </c:pt>
                <c:pt idx="295">
                  <c:v>1.1225435240687542</c:v>
                </c:pt>
                <c:pt idx="296">
                  <c:v>1.1213956807072234</c:v>
                </c:pt>
                <c:pt idx="297">
                  <c:v>1.1190908524217218</c:v>
                </c:pt>
                <c:pt idx="298">
                  <c:v>1.1212314551496214</c:v>
                </c:pt>
                <c:pt idx="299">
                  <c:v>1.1190908524217218</c:v>
                </c:pt>
                <c:pt idx="300">
                  <c:v>1.126780577012009</c:v>
                </c:pt>
                <c:pt idx="301">
                  <c:v>1.1309766916056172</c:v>
                </c:pt>
                <c:pt idx="302">
                  <c:v>1.1340176456759834</c:v>
                </c:pt>
                <c:pt idx="303">
                  <c:v>1.129045059887958</c:v>
                </c:pt>
                <c:pt idx="304">
                  <c:v>1.1279142943715932</c:v>
                </c:pt>
                <c:pt idx="305">
                  <c:v>1.1309766916056172</c:v>
                </c:pt>
                <c:pt idx="306">
                  <c:v>1.1271047983648077</c:v>
                </c:pt>
                <c:pt idx="307">
                  <c:v>1.1231980750319988</c:v>
                </c:pt>
                <c:pt idx="308">
                  <c:v>1.1228709228644356</c:v>
                </c:pt>
                <c:pt idx="309">
                  <c:v>1.1233615587462964</c:v>
                </c:pt>
                <c:pt idx="310">
                  <c:v>1.1249930200258951</c:v>
                </c:pt>
                <c:pt idx="311">
                  <c:v>1.1209028176145273</c:v>
                </c:pt>
                <c:pt idx="312">
                  <c:v>1.1223797320691122</c:v>
                </c:pt>
                <c:pt idx="313">
                  <c:v>1.129045059887958</c:v>
                </c:pt>
                <c:pt idx="314">
                  <c:v>1.1227072543183481</c:v>
                </c:pt>
                <c:pt idx="315">
                  <c:v>1.1228709228644356</c:v>
                </c:pt>
                <c:pt idx="316">
                  <c:v>1.129045059887958</c:v>
                </c:pt>
                <c:pt idx="317">
                  <c:v>1.1333792119235189</c:v>
                </c:pt>
                <c:pt idx="318">
                  <c:v>1.1303337684950061</c:v>
                </c:pt>
                <c:pt idx="319">
                  <c:v>1.131137273778607</c:v>
                </c:pt>
                <c:pt idx="320">
                  <c:v>1.1293675957229856</c:v>
                </c:pt>
                <c:pt idx="321">
                  <c:v>1.1271047983648077</c:v>
                </c:pt>
                <c:pt idx="322">
                  <c:v>1.1282376707691872</c:v>
                </c:pt>
                <c:pt idx="323">
                  <c:v>1.1309766916056172</c:v>
                </c:pt>
                <c:pt idx="324">
                  <c:v>1.1328997699444829</c:v>
                </c:pt>
                <c:pt idx="325">
                  <c:v>1.1371958119405483</c:v>
                </c:pt>
                <c:pt idx="326">
                  <c:v>1.1398790864012365</c:v>
                </c:pt>
                <c:pt idx="327">
                  <c:v>1.1408221801093106</c:v>
                </c:pt>
                <c:pt idx="328">
                  <c:v>1.1405080430381795</c:v>
                </c:pt>
                <c:pt idx="329">
                  <c:v>1.1394067704417925</c:v>
                </c:pt>
                <c:pt idx="330">
                  <c:v>1.1370374547895128</c:v>
                </c:pt>
                <c:pt idx="331">
                  <c:v>1.13640344813399</c:v>
                </c:pt>
                <c:pt idx="332">
                  <c:v>1.1288837020997733</c:v>
                </c:pt>
                <c:pt idx="333">
                  <c:v>1.1308160500347442</c:v>
                </c:pt>
                <c:pt idx="334">
                  <c:v>1.13433651094868</c:v>
                </c:pt>
                <c:pt idx="335">
                  <c:v>1.1419198739138805</c:v>
                </c:pt>
                <c:pt idx="336">
                  <c:v>1.1420764610732848</c:v>
                </c:pt>
                <c:pt idx="337">
                  <c:v>1.1433271299920464</c:v>
                </c:pt>
                <c:pt idx="338">
                  <c:v>1.1395642661758498</c:v>
                </c:pt>
                <c:pt idx="339">
                  <c:v>1.1448854182871424</c:v>
                </c:pt>
                <c:pt idx="340">
                  <c:v>1.1472124169704578</c:v>
                </c:pt>
                <c:pt idx="341">
                  <c:v>1.153814864344529</c:v>
                </c:pt>
                <c:pt idx="342">
                  <c:v>1.1553360374650619</c:v>
                </c:pt>
                <c:pt idx="343">
                  <c:v>1.153814864344529</c:v>
                </c:pt>
                <c:pt idx="344">
                  <c:v>1.1515230675649442</c:v>
                </c:pt>
                <c:pt idx="345">
                  <c:v>1.1551841596940076</c:v>
                </c:pt>
                <c:pt idx="346">
                  <c:v>1.1582116692141009</c:v>
                </c:pt>
                <c:pt idx="347">
                  <c:v>1.1582116692141009</c:v>
                </c:pt>
                <c:pt idx="348">
                  <c:v>1.1571544399062814</c:v>
                </c:pt>
                <c:pt idx="349">
                  <c:v>1.1469028699281991</c:v>
                </c:pt>
                <c:pt idx="350">
                  <c:v>1.1467480136306398</c:v>
                </c:pt>
                <c:pt idx="351">
                  <c:v>1.1548802447187618</c:v>
                </c:pt>
                <c:pt idx="352">
                  <c:v>1.1598678470925667</c:v>
                </c:pt>
                <c:pt idx="353">
                  <c:v>1.1560946306394275</c:v>
                </c:pt>
                <c:pt idx="354">
                  <c:v>1.1574567681342256</c:v>
                </c:pt>
                <c:pt idx="355">
                  <c:v>1.1610683854711745</c:v>
                </c:pt>
                <c:pt idx="356">
                  <c:v>1.170408411725318</c:v>
                </c:pt>
                <c:pt idx="357">
                  <c:v>1.167317334748176</c:v>
                </c:pt>
                <c:pt idx="358">
                  <c:v>1.1714339009430084</c:v>
                </c:pt>
                <c:pt idx="359">
                  <c:v>1.1726029312098598</c:v>
                </c:pt>
                <c:pt idx="360">
                  <c:v>1.1723109685219542</c:v>
                </c:pt>
                <c:pt idx="361">
                  <c:v>1.1739143398014067</c:v>
                </c:pt>
                <c:pt idx="362">
                  <c:v>1.1724569744005873</c:v>
                </c:pt>
                <c:pt idx="363">
                  <c:v>1.1742052269401471</c:v>
                </c:pt>
                <c:pt idx="364">
                  <c:v>1.1736232576980814</c:v>
                </c:pt>
                <c:pt idx="365">
                  <c:v>1.1682027468426308</c:v>
                </c:pt>
                <c:pt idx="366">
                  <c:v>1.1667260555800518</c:v>
                </c:pt>
                <c:pt idx="367">
                  <c:v>1.162713725583078</c:v>
                </c:pt>
                <c:pt idx="368">
                  <c:v>1.1513698502474603</c:v>
                </c:pt>
                <c:pt idx="369">
                  <c:v>1.1560946306394275</c:v>
                </c:pt>
                <c:pt idx="370">
                  <c:v>1.1595671932336202</c:v>
                </c:pt>
                <c:pt idx="371">
                  <c:v>1.1582116692141009</c:v>
                </c:pt>
                <c:pt idx="372">
                  <c:v>1.1580607939366052</c:v>
                </c:pt>
                <c:pt idx="373">
                  <c:v>1.1560946306394275</c:v>
                </c:pt>
                <c:pt idx="374">
                  <c:v>1.1583624920952498</c:v>
                </c:pt>
                <c:pt idx="375">
                  <c:v>1.1582116692141009</c:v>
                </c:pt>
                <c:pt idx="376">
                  <c:v>1.1548802447187618</c:v>
                </c:pt>
                <c:pt idx="377">
                  <c:v>1.1556396337597763</c:v>
                </c:pt>
                <c:pt idx="378">
                  <c:v>1.1619666163640749</c:v>
                </c:pt>
                <c:pt idx="379">
                  <c:v>1.1603184379840017</c:v>
                </c:pt>
                <c:pt idx="380">
                  <c:v>1.1553360374650619</c:v>
                </c:pt>
                <c:pt idx="381">
                  <c:v>1.1613680022349748</c:v>
                </c:pt>
                <c:pt idx="382">
                  <c:v>1.1693804953119495</c:v>
                </c:pt>
                <c:pt idx="383">
                  <c:v>1.1653927267698108</c:v>
                </c:pt>
                <c:pt idx="384">
                  <c:v>1.1668739508588191</c:v>
                </c:pt>
                <c:pt idx="385">
                  <c:v>1.1680553034591392</c:v>
                </c:pt>
                <c:pt idx="386">
                  <c:v>1.1709947020363003</c:v>
                </c:pt>
                <c:pt idx="387">
                  <c:v>1.1720188094245565</c:v>
                </c:pt>
                <c:pt idx="388">
                  <c:v>1.1763806922432705</c:v>
                </c:pt>
                <c:pt idx="389">
                  <c:v>1.1763806922432705</c:v>
                </c:pt>
                <c:pt idx="390">
                  <c:v>1.173186268412274</c:v>
                </c:pt>
                <c:pt idx="391">
                  <c:v>1.1760912590556813</c:v>
                </c:pt>
                <c:pt idx="392">
                  <c:v>1.1577588860468637</c:v>
                </c:pt>
                <c:pt idx="393">
                  <c:v>1.1574567681342256</c:v>
                </c:pt>
                <c:pt idx="394">
                  <c:v>1.1367205671564067</c:v>
                </c:pt>
                <c:pt idx="395">
                  <c:v>1.1322596895310446</c:v>
                </c:pt>
                <c:pt idx="396">
                  <c:v>1.1332194567324942</c:v>
                </c:pt>
                <c:pt idx="397">
                  <c:v>1.129045059887958</c:v>
                </c:pt>
                <c:pt idx="398">
                  <c:v>1.1249930200258951</c:v>
                </c:pt>
                <c:pt idx="399">
                  <c:v>1.1249930200258951</c:v>
                </c:pt>
                <c:pt idx="400">
                  <c:v>1.1264561134318043</c:v>
                </c:pt>
                <c:pt idx="401">
                  <c:v>1.1230345297535067</c:v>
                </c:pt>
                <c:pt idx="402">
                  <c:v>1.1253185781235264</c:v>
                </c:pt>
                <c:pt idx="403">
                  <c:v>1.1285608065593205</c:v>
                </c:pt>
                <c:pt idx="404">
                  <c:v>1.1230345297535067</c:v>
                </c:pt>
                <c:pt idx="405">
                  <c:v>1.1223797320691122</c:v>
                </c:pt>
                <c:pt idx="406">
                  <c:v>1.1240148788874076</c:v>
                </c:pt>
                <c:pt idx="407">
                  <c:v>1.1222158782728267</c:v>
                </c:pt>
                <c:pt idx="408">
                  <c:v>1.1231980750319988</c:v>
                </c:pt>
                <c:pt idx="409">
                  <c:v>1.1231980750319988</c:v>
                </c:pt>
                <c:pt idx="410">
                  <c:v>1.1204093945560685</c:v>
                </c:pt>
                <c:pt idx="411">
                  <c:v>1.1182647260894794</c:v>
                </c:pt>
                <c:pt idx="412">
                  <c:v>1.1179338350396415</c:v>
                </c:pt>
                <c:pt idx="413">
                  <c:v>1.1197506238845842</c:v>
                </c:pt>
                <c:pt idx="414">
                  <c:v>1.1225435240687542</c:v>
                </c:pt>
                <c:pt idx="415">
                  <c:v>1.1202447955463652</c:v>
                </c:pt>
                <c:pt idx="416">
                  <c:v>1.1205739312058498</c:v>
                </c:pt>
                <c:pt idx="417">
                  <c:v>1.1176026916900843</c:v>
                </c:pt>
                <c:pt idx="418">
                  <c:v>1.1189257528257768</c:v>
                </c:pt>
                <c:pt idx="419">
                  <c:v>1.1179338350396415</c:v>
                </c:pt>
                <c:pt idx="420">
                  <c:v>1.1157768761589633</c:v>
                </c:pt>
                <c:pt idx="421">
                  <c:v>1.1152775913959014</c:v>
                </c:pt>
                <c:pt idx="422">
                  <c:v>1.1149444157125847</c:v>
                </c:pt>
                <c:pt idx="423">
                  <c:v>1.1090720809788794</c:v>
                </c:pt>
                <c:pt idx="424">
                  <c:v>1.1149444157125847</c:v>
                </c:pt>
                <c:pt idx="425">
                  <c:v>1.1159431769390551</c:v>
                </c:pt>
                <c:pt idx="426">
                  <c:v>1.1172712956557642</c:v>
                </c:pt>
                <c:pt idx="427">
                  <c:v>1.1182647260894794</c:v>
                </c:pt>
                <c:pt idx="428">
                  <c:v>1.1159431769390551</c:v>
                </c:pt>
                <c:pt idx="429">
                  <c:v>1.1169396465507557</c:v>
                </c:pt>
                <c:pt idx="430">
                  <c:v>1.1121020547708909</c:v>
                </c:pt>
                <c:pt idx="431">
                  <c:v>1.1172712956557642</c:v>
                </c:pt>
                <c:pt idx="432">
                  <c:v>1.1124374173218436</c:v>
                </c:pt>
                <c:pt idx="433">
                  <c:v>1.1097472377132287</c:v>
                </c:pt>
                <c:pt idx="434">
                  <c:v>1.1073795828044486</c:v>
                </c:pt>
                <c:pt idx="435">
                  <c:v>1.1072099696478683</c:v>
                </c:pt>
                <c:pt idx="436">
                  <c:v>1.1014033505553307</c:v>
                </c:pt>
                <c:pt idx="437">
                  <c:v>1.1005428500124648</c:v>
                </c:pt>
                <c:pt idx="438">
                  <c:v>1.1058506743851435</c:v>
                </c:pt>
                <c:pt idx="439">
                  <c:v>1.106870544478654</c:v>
                </c:pt>
                <c:pt idx="440">
                  <c:v>1.1063609088067503</c:v>
                </c:pt>
                <c:pt idx="441">
                  <c:v>1.103632705209741</c:v>
                </c:pt>
                <c:pt idx="442">
                  <c:v>1.108734108602365</c:v>
                </c:pt>
                <c:pt idx="443">
                  <c:v>1.1228709228644356</c:v>
                </c:pt>
                <c:pt idx="444">
                  <c:v>1.1258064581395268</c:v>
                </c:pt>
                <c:pt idx="445">
                  <c:v>1.1266183755229515</c:v>
                </c:pt>
                <c:pt idx="446">
                  <c:v>1.1280760126687153</c:v>
                </c:pt>
                <c:pt idx="447">
                  <c:v>1.1288837020997733</c:v>
                </c:pt>
                <c:pt idx="448">
                  <c:v>1.1283992687178064</c:v>
                </c:pt>
                <c:pt idx="449">
                  <c:v>1.1282376707691872</c:v>
                </c:pt>
                <c:pt idx="450">
                  <c:v>1.121559844187501</c:v>
                </c:pt>
                <c:pt idx="451">
                  <c:v>1.1124374173218436</c:v>
                </c:pt>
                <c:pt idx="452">
                  <c:v>1.1109262422664203</c:v>
                </c:pt>
                <c:pt idx="453">
                  <c:v>1.1048284036536553</c:v>
                </c:pt>
                <c:pt idx="454">
                  <c:v>1.086003705618382</c:v>
                </c:pt>
                <c:pt idx="455">
                  <c:v>1.0856472882968566</c:v>
                </c:pt>
                <c:pt idx="456">
                  <c:v>1.083323418473525</c:v>
                </c:pt>
                <c:pt idx="457">
                  <c:v>1.0982975364946976</c:v>
                </c:pt>
                <c:pt idx="458">
                  <c:v>1.0913151596972228</c:v>
                </c:pt>
                <c:pt idx="459">
                  <c:v>1.0827853703164501</c:v>
                </c:pt>
                <c:pt idx="460">
                  <c:v>1.0530784434834197</c:v>
                </c:pt>
                <c:pt idx="461">
                  <c:v>1.0352295563502121</c:v>
                </c:pt>
                <c:pt idx="462">
                  <c:v>1.0301947853567512</c:v>
                </c:pt>
                <c:pt idx="463">
                  <c:v>0.98272338766854528</c:v>
                </c:pt>
                <c:pt idx="464">
                  <c:v>0.98263299439484963</c:v>
                </c:pt>
                <c:pt idx="465">
                  <c:v>0.97322024685223374</c:v>
                </c:pt>
                <c:pt idx="466">
                  <c:v>1.0195316845312554</c:v>
                </c:pt>
                <c:pt idx="467">
                  <c:v>1.0205684348013626</c:v>
                </c:pt>
                <c:pt idx="468">
                  <c:v>1.0388187873736558</c:v>
                </c:pt>
                <c:pt idx="469">
                  <c:v>1.0466902213700571</c:v>
                </c:pt>
                <c:pt idx="470">
                  <c:v>1.04883008652835</c:v>
                </c:pt>
                <c:pt idx="471">
                  <c:v>1.0663259253620379</c:v>
                </c:pt>
                <c:pt idx="472">
                  <c:v>1.0580462303952818</c:v>
                </c:pt>
                <c:pt idx="473">
                  <c:v>1.0593740590659577</c:v>
                </c:pt>
                <c:pt idx="474">
                  <c:v>1.0388187873736558</c:v>
                </c:pt>
                <c:pt idx="475">
                  <c:v>1.0496056125949731</c:v>
                </c:pt>
                <c:pt idx="476">
                  <c:v>1.0466902213700571</c:v>
                </c:pt>
                <c:pt idx="477">
                  <c:v>1.0364292656266749</c:v>
                </c:pt>
                <c:pt idx="478">
                  <c:v>1.0433622780211296</c:v>
                </c:pt>
                <c:pt idx="479">
                  <c:v>1.0408000612565291</c:v>
                </c:pt>
                <c:pt idx="480">
                  <c:v>1.0561422620590524</c:v>
                </c:pt>
                <c:pt idx="481">
                  <c:v>1.0542299098633972</c:v>
                </c:pt>
                <c:pt idx="482">
                  <c:v>1.0593740590659577</c:v>
                </c:pt>
                <c:pt idx="483">
                  <c:v>1.0555694400609896</c:v>
                </c:pt>
                <c:pt idx="484">
                  <c:v>1.0663259253620379</c:v>
                </c:pt>
                <c:pt idx="485">
                  <c:v>1.0536545582907473</c:v>
                </c:pt>
                <c:pt idx="486">
                  <c:v>1.0476641946015599</c:v>
                </c:pt>
                <c:pt idx="487">
                  <c:v>1.0555694400609896</c:v>
                </c:pt>
                <c:pt idx="488">
                  <c:v>1.0610753236297918</c:v>
                </c:pt>
                <c:pt idx="489">
                  <c:v>1.0417873189717517</c:v>
                </c:pt>
                <c:pt idx="490">
                  <c:v>1.0532705666813784</c:v>
                </c:pt>
                <c:pt idx="491">
                  <c:v>1.0534626049254554</c:v>
                </c:pt>
                <c:pt idx="492">
                  <c:v>1.0486359884326486</c:v>
                </c:pt>
                <c:pt idx="493">
                  <c:v>1.0538464268522527</c:v>
                </c:pt>
                <c:pt idx="494">
                  <c:v>1.0511525224473812</c:v>
                </c:pt>
                <c:pt idx="495">
                  <c:v>1.0492180226701815</c:v>
                </c:pt>
                <c:pt idx="496">
                  <c:v>1.0466902213700571</c:v>
                </c:pt>
                <c:pt idx="497">
                  <c:v>1.0324172788327692</c:v>
                </c:pt>
                <c:pt idx="498">
                  <c:v>1.037027879755775</c:v>
                </c:pt>
                <c:pt idx="499">
                  <c:v>1.0303973008567617</c:v>
                </c:pt>
                <c:pt idx="500">
                  <c:v>1.0289777052087781</c:v>
                </c:pt>
                <c:pt idx="501">
                  <c:v>1.0303973008567617</c:v>
                </c:pt>
                <c:pt idx="502">
                  <c:v>1.0267374942387477</c:v>
                </c:pt>
                <c:pt idx="503">
                  <c:v>1.0281644194244699</c:v>
                </c:pt>
                <c:pt idx="504">
                  <c:v>1.0170333392987803</c:v>
                </c:pt>
                <c:pt idx="505">
                  <c:v>1.0098756337121602</c:v>
                </c:pt>
                <c:pt idx="506">
                  <c:v>1.0049658871068234</c:v>
                </c:pt>
                <c:pt idx="507">
                  <c:v>1.022634539944119</c:v>
                </c:pt>
                <c:pt idx="508">
                  <c:v>1.0068937079479006</c:v>
                </c:pt>
                <c:pt idx="509">
                  <c:v>1.0145205387579237</c:v>
                </c:pt>
                <c:pt idx="510">
                  <c:v>1.0128372247051722</c:v>
                </c:pt>
                <c:pt idx="511">
                  <c:v>1.0119931146592569</c:v>
                </c:pt>
                <c:pt idx="512">
                  <c:v>1.0168244936674879</c:v>
                </c:pt>
                <c:pt idx="513">
                  <c:v>1.0086001717619175</c:v>
                </c:pt>
                <c:pt idx="514">
                  <c:v>1.0191162904470727</c:v>
                </c:pt>
                <c:pt idx="515">
                  <c:v>1.0326187608507198</c:v>
                </c:pt>
                <c:pt idx="516">
                  <c:v>1.0352295563502121</c:v>
                </c:pt>
                <c:pt idx="517">
                  <c:v>1.04296907339318</c:v>
                </c:pt>
                <c:pt idx="518">
                  <c:v>1.0406023401140732</c:v>
                </c:pt>
                <c:pt idx="519">
                  <c:v>1.0517311960598497</c:v>
                </c:pt>
                <c:pt idx="520">
                  <c:v>1.0536545582907473</c:v>
                </c:pt>
                <c:pt idx="521">
                  <c:v>1.0620175988571123</c:v>
                </c:pt>
                <c:pt idx="522">
                  <c:v>1.0601309995310448</c:v>
                </c:pt>
                <c:pt idx="523">
                  <c:v>1.0427723374976738</c:v>
                </c:pt>
                <c:pt idx="524">
                  <c:v>1.0360297306565434</c:v>
                </c:pt>
                <c:pt idx="525">
                  <c:v>1.0161973535124391</c:v>
                </c:pt>
                <c:pt idx="526">
                  <c:v>1.0174507295105362</c:v>
                </c:pt>
                <c:pt idx="527">
                  <c:v>1.0122042960307429</c:v>
                </c:pt>
                <c:pt idx="528">
                  <c:v>1.0287745265000883</c:v>
                </c:pt>
                <c:pt idx="529">
                  <c:v>1.0259199985020175</c:v>
                </c:pt>
                <c:pt idx="530">
                  <c:v>1.0164065008711178</c:v>
                </c:pt>
                <c:pt idx="531">
                  <c:v>1.0238695013883321</c:v>
                </c:pt>
                <c:pt idx="532">
                  <c:v>1.0205684348013626</c:v>
                </c:pt>
                <c:pt idx="533">
                  <c:v>1.0218092770223399</c:v>
                </c:pt>
                <c:pt idx="534">
                  <c:v>1.0147304950017535</c:v>
                </c:pt>
                <c:pt idx="535">
                  <c:v>1.0166155475571774</c:v>
                </c:pt>
                <c:pt idx="536">
                  <c:v>1.0166155475571774</c:v>
                </c:pt>
                <c:pt idx="537">
                  <c:v>1.0287745265000883</c:v>
                </c:pt>
                <c:pt idx="538">
                  <c:v>1.0271456657743414</c:v>
                </c:pt>
                <c:pt idx="539">
                  <c:v>1.0253058652647702</c:v>
                </c:pt>
                <c:pt idx="540">
                  <c:v>1.034427905025403</c:v>
                </c:pt>
                <c:pt idx="541">
                  <c:v>1.0310042813635367</c:v>
                </c:pt>
                <c:pt idx="542">
                  <c:v>1.039414119176137</c:v>
                </c:pt>
                <c:pt idx="543">
                  <c:v>1.0303973008567617</c:v>
                </c:pt>
                <c:pt idx="544">
                  <c:v>1.0238695013883321</c:v>
                </c:pt>
                <c:pt idx="545">
                  <c:v>1.0172420845476458</c:v>
                </c:pt>
                <c:pt idx="546">
                  <c:v>1.0209824429184191</c:v>
                </c:pt>
                <c:pt idx="547">
                  <c:v>1.0279608597854475</c:v>
                </c:pt>
                <c:pt idx="548">
                  <c:v>1.0364292656266749</c:v>
                </c:pt>
                <c:pt idx="549">
                  <c:v>1.0384214456424594</c:v>
                </c:pt>
                <c:pt idx="550">
                  <c:v>1.0408000612565291</c:v>
                </c:pt>
                <c:pt idx="551">
                  <c:v>1.0415900468893668</c:v>
                </c:pt>
                <c:pt idx="552">
                  <c:v>1.0457140589408676</c:v>
                </c:pt>
                <c:pt idx="553">
                  <c:v>1.0388187873736558</c:v>
                </c:pt>
                <c:pt idx="554">
                  <c:v>1.0362295440862945</c:v>
                </c:pt>
                <c:pt idx="555">
                  <c:v>1.034427905025403</c:v>
                </c:pt>
                <c:pt idx="556">
                  <c:v>1.0269416279590293</c:v>
                </c:pt>
                <c:pt idx="557">
                  <c:v>1.0164065008711178</c:v>
                </c:pt>
                <c:pt idx="558">
                  <c:v>1.0182843084265309</c:v>
                </c:pt>
                <c:pt idx="559">
                  <c:v>1.0199466816788423</c:v>
                </c:pt>
                <c:pt idx="560">
                  <c:v>0.99808488793655559</c:v>
                </c:pt>
                <c:pt idx="561">
                  <c:v>0.99616129336800707</c:v>
                </c:pt>
                <c:pt idx="562">
                  <c:v>1</c:v>
                </c:pt>
                <c:pt idx="563">
                  <c:v>1.0047511555910011</c:v>
                </c:pt>
                <c:pt idx="564">
                  <c:v>0.99913054128737111</c:v>
                </c:pt>
                <c:pt idx="565">
                  <c:v>0.98846977020987548</c:v>
                </c:pt>
                <c:pt idx="566">
                  <c:v>0.98695078785851664</c:v>
                </c:pt>
                <c:pt idx="567">
                  <c:v>0.99140330258004028</c:v>
                </c:pt>
                <c:pt idx="568">
                  <c:v>0.99633651809578383</c:v>
                </c:pt>
                <c:pt idx="569">
                  <c:v>1.0013009330204181</c:v>
                </c:pt>
                <c:pt idx="570">
                  <c:v>1.0006509536295951</c:v>
                </c:pt>
                <c:pt idx="571">
                  <c:v>0.99589832364643727</c:v>
                </c:pt>
                <c:pt idx="572">
                  <c:v>0.99317160503076485</c:v>
                </c:pt>
                <c:pt idx="573">
                  <c:v>0.99149188891015938</c:v>
                </c:pt>
                <c:pt idx="574">
                  <c:v>1.0002170929722303</c:v>
                </c:pt>
                <c:pt idx="575">
                  <c:v>0.99414111112612236</c:v>
                </c:pt>
                <c:pt idx="576">
                  <c:v>0.99255351783213563</c:v>
                </c:pt>
                <c:pt idx="577">
                  <c:v>1.0021660617565078</c:v>
                </c:pt>
                <c:pt idx="578">
                  <c:v>0.99869515831165578</c:v>
                </c:pt>
                <c:pt idx="579">
                  <c:v>0.99273020395414269</c:v>
                </c:pt>
                <c:pt idx="580">
                  <c:v>0.98488720106432759</c:v>
                </c:pt>
                <c:pt idx="581">
                  <c:v>0.98100268994139972</c:v>
                </c:pt>
                <c:pt idx="582">
                  <c:v>0.96988164374649999</c:v>
                </c:pt>
                <c:pt idx="583">
                  <c:v>0.96246404605790126</c:v>
                </c:pt>
                <c:pt idx="584">
                  <c:v>0.96444820791666086</c:v>
                </c:pt>
                <c:pt idx="585">
                  <c:v>0.96950909859656675</c:v>
                </c:pt>
                <c:pt idx="586">
                  <c:v>0.96463670378850153</c:v>
                </c:pt>
                <c:pt idx="587">
                  <c:v>0.96661098668193435</c:v>
                </c:pt>
                <c:pt idx="588">
                  <c:v>0.96217985290876784</c:v>
                </c:pt>
                <c:pt idx="589">
                  <c:v>0.98245215138498965</c:v>
                </c:pt>
                <c:pt idx="590">
                  <c:v>0.97808917305614262</c:v>
                </c:pt>
                <c:pt idx="591">
                  <c:v>0.97754070594653486</c:v>
                </c:pt>
                <c:pt idx="592">
                  <c:v>0.97827184161063518</c:v>
                </c:pt>
                <c:pt idx="593">
                  <c:v>0.97808917305614262</c:v>
                </c:pt>
                <c:pt idx="594">
                  <c:v>0.9838967913263057</c:v>
                </c:pt>
                <c:pt idx="595">
                  <c:v>0.9849771264154934</c:v>
                </c:pt>
                <c:pt idx="596">
                  <c:v>0.97845443336522864</c:v>
                </c:pt>
                <c:pt idx="597">
                  <c:v>0.96113621738722532</c:v>
                </c:pt>
                <c:pt idx="598">
                  <c:v>0.96614173273903259</c:v>
                </c:pt>
                <c:pt idx="599">
                  <c:v>0.96473092105362934</c:v>
                </c:pt>
                <c:pt idx="600">
                  <c:v>0.95520653754194174</c:v>
                </c:pt>
                <c:pt idx="601">
                  <c:v>0.94890176097021373</c:v>
                </c:pt>
                <c:pt idx="602">
                  <c:v>0.9540494467635946</c:v>
                </c:pt>
                <c:pt idx="603">
                  <c:v>0.94468003388131039</c:v>
                </c:pt>
                <c:pt idx="604">
                  <c:v>0.94860854987643639</c:v>
                </c:pt>
                <c:pt idx="605">
                  <c:v>0.93871981478238242</c:v>
                </c:pt>
                <c:pt idx="606">
                  <c:v>0.94645226501307311</c:v>
                </c:pt>
                <c:pt idx="607">
                  <c:v>0.96208508051735986</c:v>
                </c:pt>
                <c:pt idx="608">
                  <c:v>0.96473092105362934</c:v>
                </c:pt>
                <c:pt idx="609">
                  <c:v>0.95818149756494786</c:v>
                </c:pt>
                <c:pt idx="610">
                  <c:v>0.96246404605790126</c:v>
                </c:pt>
                <c:pt idx="611">
                  <c:v>0.97478793221355786</c:v>
                </c:pt>
                <c:pt idx="612">
                  <c:v>0.9809119377768436</c:v>
                </c:pt>
                <c:pt idx="613">
                  <c:v>0.98784495017129814</c:v>
                </c:pt>
                <c:pt idx="614">
                  <c:v>0.98308477273778849</c:v>
                </c:pt>
                <c:pt idx="615">
                  <c:v>0.98254258230294333</c:v>
                </c:pt>
                <c:pt idx="616">
                  <c:v>0.97790642763711833</c:v>
                </c:pt>
                <c:pt idx="617">
                  <c:v>0.97478793221355786</c:v>
                </c:pt>
                <c:pt idx="618">
                  <c:v>0.97653338039193782</c:v>
                </c:pt>
                <c:pt idx="619">
                  <c:v>0.97238799910747287</c:v>
                </c:pt>
                <c:pt idx="620">
                  <c:v>0.97053282976832422</c:v>
                </c:pt>
                <c:pt idx="621">
                  <c:v>0.9785457004627387</c:v>
                </c:pt>
                <c:pt idx="622">
                  <c:v>0.97118304085616147</c:v>
                </c:pt>
                <c:pt idx="623">
                  <c:v>0.96227460462331471</c:v>
                </c:pt>
                <c:pt idx="624">
                  <c:v>0.95655259191739883</c:v>
                </c:pt>
                <c:pt idx="625">
                  <c:v>0.98227123303956843</c:v>
                </c:pt>
                <c:pt idx="626">
                  <c:v>0.98362628712453459</c:v>
                </c:pt>
                <c:pt idx="627">
                  <c:v>0.98614446471052053</c:v>
                </c:pt>
                <c:pt idx="628">
                  <c:v>0.97973043066228549</c:v>
                </c:pt>
                <c:pt idx="629">
                  <c:v>0.98100268994139972</c:v>
                </c:pt>
                <c:pt idx="630">
                  <c:v>0.98073037653594541</c:v>
                </c:pt>
                <c:pt idx="631">
                  <c:v>0.97432743542361699</c:v>
                </c:pt>
                <c:pt idx="632">
                  <c:v>0.98864812523575119</c:v>
                </c:pt>
                <c:pt idx="633">
                  <c:v>1.0015173768235044</c:v>
                </c:pt>
                <c:pt idx="634">
                  <c:v>1.0010843812922199</c:v>
                </c:pt>
                <c:pt idx="635">
                  <c:v>1.0113589537066108</c:v>
                </c:pt>
                <c:pt idx="636">
                  <c:v>1.014310480963307</c:v>
                </c:pt>
                <c:pt idx="637">
                  <c:v>1.0195316845312554</c:v>
                </c:pt>
                <c:pt idx="638">
                  <c:v>1.0193240371536907</c:v>
                </c:pt>
                <c:pt idx="639">
                  <c:v>1.0209824429184191</c:v>
                </c:pt>
                <c:pt idx="640">
                  <c:v>1.0164065008711178</c:v>
                </c:pt>
                <c:pt idx="641">
                  <c:v>1.0174507295105362</c:v>
                </c:pt>
                <c:pt idx="642">
                  <c:v>1.0119931146592569</c:v>
                </c:pt>
                <c:pt idx="643">
                  <c:v>1.0136796972911926</c:v>
                </c:pt>
                <c:pt idx="644">
                  <c:v>1.0174507295105362</c:v>
                </c:pt>
                <c:pt idx="645">
                  <c:v>1.022634539944119</c:v>
                </c:pt>
                <c:pt idx="646">
                  <c:v>1.0289777052087781</c:v>
                </c:pt>
                <c:pt idx="647">
                  <c:v>1.024895960107485</c:v>
                </c:pt>
                <c:pt idx="648">
                  <c:v>1.0263289387223491</c:v>
                </c:pt>
                <c:pt idx="649">
                  <c:v>1.0308020487722676</c:v>
                </c:pt>
                <c:pt idx="650">
                  <c:v>1.0199466816788423</c:v>
                </c:pt>
                <c:pt idx="651">
                  <c:v>1.0230465840755052</c:v>
                </c:pt>
                <c:pt idx="652">
                  <c:v>1.0086001717619175</c:v>
                </c:pt>
                <c:pt idx="653">
                  <c:v>1.0105119627372137</c:v>
                </c:pt>
                <c:pt idx="654">
                  <c:v>1.0096633166793794</c:v>
                </c:pt>
                <c:pt idx="655">
                  <c:v>1.0138900603284386</c:v>
                </c:pt>
                <c:pt idx="656">
                  <c:v>0.99598599791379938</c:v>
                </c:pt>
                <c:pt idx="657">
                  <c:v>1</c:v>
                </c:pt>
                <c:pt idx="658">
                  <c:v>0.99051644402822903</c:v>
                </c:pt>
                <c:pt idx="659">
                  <c:v>0.99387691494121122</c:v>
                </c:pt>
                <c:pt idx="660">
                  <c:v>0.98344585734133971</c:v>
                </c:pt>
                <c:pt idx="661">
                  <c:v>0.99782308074572545</c:v>
                </c:pt>
                <c:pt idx="662">
                  <c:v>0.98254258230294333</c:v>
                </c:pt>
                <c:pt idx="663">
                  <c:v>0.98380664197841527</c:v>
                </c:pt>
                <c:pt idx="664">
                  <c:v>0.98900461569853682</c:v>
                </c:pt>
                <c:pt idx="665">
                  <c:v>0.98900461569853682</c:v>
                </c:pt>
                <c:pt idx="666">
                  <c:v>0.99184605364489664</c:v>
                </c:pt>
                <c:pt idx="667">
                  <c:v>0.99237675979880302</c:v>
                </c:pt>
                <c:pt idx="668">
                  <c:v>0.99140330258004028</c:v>
                </c:pt>
                <c:pt idx="669">
                  <c:v>0.98829134190748757</c:v>
                </c:pt>
                <c:pt idx="670">
                  <c:v>0.99782308074572545</c:v>
                </c:pt>
                <c:pt idx="671">
                  <c:v>0.99651167215417868</c:v>
                </c:pt>
                <c:pt idx="672">
                  <c:v>1.0038911662369105</c:v>
                </c:pt>
                <c:pt idx="673">
                  <c:v>1.0132586652835165</c:v>
                </c:pt>
                <c:pt idx="674">
                  <c:v>1.0071073829740573</c:v>
                </c:pt>
                <c:pt idx="675">
                  <c:v>1.0028137792246732</c:v>
                </c:pt>
                <c:pt idx="676">
                  <c:v>1.0002170929722303</c:v>
                </c:pt>
                <c:pt idx="677">
                  <c:v>1.0075344178972576</c:v>
                </c:pt>
                <c:pt idx="678">
                  <c:v>0.99808488793655559</c:v>
                </c:pt>
                <c:pt idx="679">
                  <c:v>0.98900461569853682</c:v>
                </c:pt>
                <c:pt idx="680">
                  <c:v>0.98542647408300166</c:v>
                </c:pt>
                <c:pt idx="681">
                  <c:v>0.98506703315050104</c:v>
                </c:pt>
                <c:pt idx="682">
                  <c:v>0.98506703315050104</c:v>
                </c:pt>
                <c:pt idx="683">
                  <c:v>0.9805487393597706</c:v>
                </c:pt>
                <c:pt idx="684">
                  <c:v>0.98172802536161619</c:v>
                </c:pt>
                <c:pt idx="685">
                  <c:v>0.98018523694733506</c:v>
                </c:pt>
                <c:pt idx="686">
                  <c:v>0.98686127029004478</c:v>
                </c:pt>
                <c:pt idx="687">
                  <c:v>0.99361255793889025</c:v>
                </c:pt>
                <c:pt idx="688">
                  <c:v>0.99131469817661078</c:v>
                </c:pt>
                <c:pt idx="689">
                  <c:v>0.98695078785851664</c:v>
                </c:pt>
                <c:pt idx="690">
                  <c:v>0.98793426523215866</c:v>
                </c:pt>
                <c:pt idx="691">
                  <c:v>0.98748750613309288</c:v>
                </c:pt>
                <c:pt idx="692">
                  <c:v>0.99069396067975157</c:v>
                </c:pt>
                <c:pt idx="693">
                  <c:v>0.99264186987839775</c:v>
                </c:pt>
                <c:pt idx="694">
                  <c:v>0.99317160503076485</c:v>
                </c:pt>
                <c:pt idx="695">
                  <c:v>0.99237675979880302</c:v>
                </c:pt>
                <c:pt idx="696">
                  <c:v>0.98820210025878086</c:v>
                </c:pt>
                <c:pt idx="697">
                  <c:v>0.99440514668916646</c:v>
                </c:pt>
                <c:pt idx="698">
                  <c:v>0.98766626492627463</c:v>
                </c:pt>
                <c:pt idx="699">
                  <c:v>0.9888264070452758</c:v>
                </c:pt>
                <c:pt idx="700">
                  <c:v>0.99519629159717948</c:v>
                </c:pt>
                <c:pt idx="701">
                  <c:v>0.99519629159717948</c:v>
                </c:pt>
                <c:pt idx="702">
                  <c:v>1.0021660617565078</c:v>
                </c:pt>
                <c:pt idx="703">
                  <c:v>0.99069396067975157</c:v>
                </c:pt>
                <c:pt idx="704">
                  <c:v>0.98962777074515096</c:v>
                </c:pt>
                <c:pt idx="705">
                  <c:v>0.98873727528880018</c:v>
                </c:pt>
                <c:pt idx="706">
                  <c:v>0.99078269180313783</c:v>
                </c:pt>
                <c:pt idx="707">
                  <c:v>0.98980565093682604</c:v>
                </c:pt>
                <c:pt idx="708">
                  <c:v>0.99096009968219934</c:v>
                </c:pt>
                <c:pt idx="709">
                  <c:v>0.97991241033471699</c:v>
                </c:pt>
                <c:pt idx="710">
                  <c:v>0.98254258230294333</c:v>
                </c:pt>
                <c:pt idx="711">
                  <c:v>0.98443729479607611</c:v>
                </c:pt>
                <c:pt idx="712">
                  <c:v>0.98326535256654535</c:v>
                </c:pt>
                <c:pt idx="713">
                  <c:v>0.99087140480148594</c:v>
                </c:pt>
                <c:pt idx="714">
                  <c:v>0.99440514668916646</c:v>
                </c:pt>
                <c:pt idx="715">
                  <c:v>0.9975611156335884</c:v>
                </c:pt>
                <c:pt idx="716">
                  <c:v>0.99642410395509107</c:v>
                </c:pt>
                <c:pt idx="717">
                  <c:v>1.0086001717619175</c:v>
                </c:pt>
                <c:pt idx="718">
                  <c:v>1.007961033336183</c:v>
                </c:pt>
                <c:pt idx="719">
                  <c:v>1.0102999566398119</c:v>
                </c:pt>
                <c:pt idx="720">
                  <c:v>1.014310480963307</c:v>
                </c:pt>
                <c:pt idx="721">
                  <c:v>1.0168244936674879</c:v>
                </c:pt>
                <c:pt idx="722">
                  <c:v>1.0189084443163274</c:v>
                </c:pt>
                <c:pt idx="723">
                  <c:v>1.0203612826477078</c:v>
                </c:pt>
                <c:pt idx="724">
                  <c:v>1.0195316845312554</c:v>
                </c:pt>
                <c:pt idx="725">
                  <c:v>1.0205684348013626</c:v>
                </c:pt>
                <c:pt idx="726">
                  <c:v>1.0234582376436752</c:v>
                </c:pt>
                <c:pt idx="727">
                  <c:v>1.0180760636457951</c:v>
                </c:pt>
                <c:pt idx="728">
                  <c:v>1.0170333392987803</c:v>
                </c:pt>
                <c:pt idx="729">
                  <c:v>1.0193240371536907</c:v>
                </c:pt>
                <c:pt idx="730">
                  <c:v>1.024895960107485</c:v>
                </c:pt>
                <c:pt idx="731">
                  <c:v>1.0236639181977936</c:v>
                </c:pt>
                <c:pt idx="732">
                  <c:v>1.0213960567419713</c:v>
                </c:pt>
                <c:pt idx="733">
                  <c:v>1.0198637139678433</c:v>
                </c:pt>
                <c:pt idx="734">
                  <c:v>1.0192824957617317</c:v>
                </c:pt>
                <c:pt idx="735">
                  <c:v>1.0213547130814229</c:v>
                </c:pt>
                <c:pt idx="736">
                  <c:v>1.0236639181977936</c:v>
                </c:pt>
                <c:pt idx="737">
                  <c:v>1.0201125695654671</c:v>
                </c:pt>
                <c:pt idx="738">
                  <c:v>1.0146885118723377</c:v>
                </c:pt>
                <c:pt idx="739">
                  <c:v>1.0100454126360985</c:v>
                </c:pt>
                <c:pt idx="740">
                  <c:v>1.0097907193542979</c:v>
                </c:pt>
                <c:pt idx="741">
                  <c:v>1.0097907193542979</c:v>
                </c:pt>
                <c:pt idx="742">
                  <c:v>1.0149403497929366</c:v>
                </c:pt>
                <c:pt idx="743">
                  <c:v>1.0191162904470727</c:v>
                </c:pt>
                <c:pt idx="744">
                  <c:v>1.0206098533777046</c:v>
                </c:pt>
                <c:pt idx="745">
                  <c:v>1.0204441553665746</c:v>
                </c:pt>
                <c:pt idx="746">
                  <c:v>1.0133429043453466</c:v>
                </c:pt>
                <c:pt idx="747">
                  <c:v>1.0130901381250559</c:v>
                </c:pt>
                <c:pt idx="748">
                  <c:v>1.0132586652835165</c:v>
                </c:pt>
                <c:pt idx="749">
                  <c:v>1.014268457209643</c:v>
                </c:pt>
                <c:pt idx="750">
                  <c:v>1.0179510688307423</c:v>
                </c:pt>
                <c:pt idx="751">
                  <c:v>1.0163646794562939</c:v>
                </c:pt>
                <c:pt idx="752">
                  <c:v>1.0149403497929366</c:v>
                </c:pt>
                <c:pt idx="753">
                  <c:v>1.0161973535124391</c:v>
                </c:pt>
                <c:pt idx="754">
                  <c:v>1.0187836888746968</c:v>
                </c:pt>
                <c:pt idx="755">
                  <c:v>1.0189500215009748</c:v>
                </c:pt>
                <c:pt idx="756">
                  <c:v>1.0209410598623201</c:v>
                </c:pt>
                <c:pt idx="757">
                  <c:v>1.0204441553665746</c:v>
                </c:pt>
                <c:pt idx="758">
                  <c:v>1.0253058652647702</c:v>
                </c:pt>
                <c:pt idx="759">
                  <c:v>1.0151081606458372</c:v>
                </c:pt>
                <c:pt idx="760">
                  <c:v>1.0205270122745629</c:v>
                </c:pt>
                <c:pt idx="761">
                  <c:v>1.0202783941119273</c:v>
                </c:pt>
                <c:pt idx="762">
                  <c:v>1.0235816576649397</c:v>
                </c:pt>
                <c:pt idx="763">
                  <c:v>1.0287338793493352</c:v>
                </c:pt>
                <c:pt idx="764">
                  <c:v>1.0223458762698803</c:v>
                </c:pt>
                <c:pt idx="765">
                  <c:v>1.0161136663589085</c:v>
                </c:pt>
                <c:pt idx="766">
                  <c:v>1.0177843530966784</c:v>
                </c:pt>
                <c:pt idx="767">
                  <c:v>1.0225108504340306</c:v>
                </c:pt>
                <c:pt idx="768">
                  <c:v>1.0226757619537274</c:v>
                </c:pt>
                <c:pt idx="769">
                  <c:v>1.0187004986662433</c:v>
                </c:pt>
                <c:pt idx="770">
                  <c:v>1.0181177205910004</c:v>
                </c:pt>
                <c:pt idx="771">
                  <c:v>1.0171168494388132</c:v>
                </c:pt>
                <c:pt idx="772">
                  <c:v>1.0201954897531946</c:v>
                </c:pt>
                <c:pt idx="773">
                  <c:v>1.0174507295105362</c:v>
                </c:pt>
                <c:pt idx="774">
                  <c:v>1.0190331639309986</c:v>
                </c:pt>
                <c:pt idx="775">
                  <c:v>1.0236639181977936</c:v>
                </c:pt>
                <c:pt idx="776">
                  <c:v>1.0232524596337116</c:v>
                </c:pt>
                <c:pt idx="777">
                  <c:v>1.0217679726824065</c:v>
                </c:pt>
                <c:pt idx="778">
                  <c:v>1.0220157398177203</c:v>
                </c:pt>
                <c:pt idx="779">
                  <c:v>1.0212720139510383</c:v>
                </c:pt>
                <c:pt idx="780">
                  <c:v>1.0248139326293106</c:v>
                </c:pt>
                <c:pt idx="781">
                  <c:v>1.0191162904470727</c:v>
                </c:pt>
                <c:pt idx="782">
                  <c:v>1.017534159437198</c:v>
                </c:pt>
                <c:pt idx="783">
                  <c:v>1.0191162904470727</c:v>
                </c:pt>
                <c:pt idx="784">
                  <c:v>1.0048370609383097</c:v>
                </c:pt>
                <c:pt idx="785">
                  <c:v>1.0019931738235304</c:v>
                </c:pt>
                <c:pt idx="786">
                  <c:v>1.0007810273534956</c:v>
                </c:pt>
                <c:pt idx="787">
                  <c:v>0.99519629159717948</c:v>
                </c:pt>
                <c:pt idx="788">
                  <c:v>0.99581063167604278</c:v>
                </c:pt>
                <c:pt idx="789">
                  <c:v>0.99633651809578383</c:v>
                </c:pt>
                <c:pt idx="790">
                  <c:v>0.98484223140527594</c:v>
                </c:pt>
                <c:pt idx="791">
                  <c:v>0.98317507203781296</c:v>
                </c:pt>
                <c:pt idx="792">
                  <c:v>0.98263299439484963</c:v>
                </c:pt>
                <c:pt idx="793">
                  <c:v>0.98086655458207916</c:v>
                </c:pt>
                <c:pt idx="794">
                  <c:v>0.98059415577622022</c:v>
                </c:pt>
                <c:pt idx="795">
                  <c:v>0.9829492885744987</c:v>
                </c:pt>
                <c:pt idx="796">
                  <c:v>0.98515692127705656</c:v>
                </c:pt>
                <c:pt idx="797">
                  <c:v>0.98249736919771247</c:v>
                </c:pt>
                <c:pt idx="798">
                  <c:v>0.98213549480376949</c:v>
                </c:pt>
                <c:pt idx="799">
                  <c:v>0.97927514759102319</c:v>
                </c:pt>
                <c:pt idx="800">
                  <c:v>0.97464983443872211</c:v>
                </c:pt>
                <c:pt idx="801">
                  <c:v>0.97164688206430672</c:v>
                </c:pt>
                <c:pt idx="802">
                  <c:v>0.97703733522468139</c:v>
                </c:pt>
                <c:pt idx="803">
                  <c:v>0.98190917009079226</c:v>
                </c:pt>
                <c:pt idx="804">
                  <c:v>0.98317507203781296</c:v>
                </c:pt>
                <c:pt idx="805">
                  <c:v>0.9819997141298783</c:v>
                </c:pt>
                <c:pt idx="806">
                  <c:v>0.97913846954680994</c:v>
                </c:pt>
                <c:pt idx="807">
                  <c:v>0.9819544444699736</c:v>
                </c:pt>
                <c:pt idx="808">
                  <c:v>0.97146140502458678</c:v>
                </c:pt>
                <c:pt idx="809">
                  <c:v>0.97164688206430672</c:v>
                </c:pt>
                <c:pt idx="810">
                  <c:v>0.97703733522468139</c:v>
                </c:pt>
                <c:pt idx="811">
                  <c:v>0.97598294371254646</c:v>
                </c:pt>
                <c:pt idx="812">
                  <c:v>0.97881938673284219</c:v>
                </c:pt>
                <c:pt idx="813">
                  <c:v>0.98331048579411551</c:v>
                </c:pt>
                <c:pt idx="814">
                  <c:v>0.9849771264154934</c:v>
                </c:pt>
                <c:pt idx="815">
                  <c:v>0.98349097181516654</c:v>
                </c:pt>
                <c:pt idx="816">
                  <c:v>0.96908960295492153</c:v>
                </c:pt>
                <c:pt idx="817">
                  <c:v>0.97289678443654437</c:v>
                </c:pt>
                <c:pt idx="818">
                  <c:v>0.97520196225785238</c:v>
                </c:pt>
                <c:pt idx="819">
                  <c:v>0.97808917305614262</c:v>
                </c:pt>
                <c:pt idx="820">
                  <c:v>0.97667088062481144</c:v>
                </c:pt>
                <c:pt idx="821">
                  <c:v>0.97634997900327347</c:v>
                </c:pt>
                <c:pt idx="822">
                  <c:v>0.97881938673284219</c:v>
                </c:pt>
                <c:pt idx="823">
                  <c:v>0.97936624239616121</c:v>
                </c:pt>
                <c:pt idx="824">
                  <c:v>0.9788649843476569</c:v>
                </c:pt>
                <c:pt idx="825">
                  <c:v>0.97995789334066552</c:v>
                </c:pt>
                <c:pt idx="826">
                  <c:v>0.98100268994139972</c:v>
                </c:pt>
                <c:pt idx="827">
                  <c:v>0.98344585734133971</c:v>
                </c:pt>
                <c:pt idx="828">
                  <c:v>0.98245215138498965</c:v>
                </c:pt>
                <c:pt idx="829">
                  <c:v>0.98303961604610202</c:v>
                </c:pt>
                <c:pt idx="830">
                  <c:v>0.98659260682221095</c:v>
                </c:pt>
                <c:pt idx="831">
                  <c:v>0.98627895590599124</c:v>
                </c:pt>
                <c:pt idx="832">
                  <c:v>0.99211148778694969</c:v>
                </c:pt>
                <c:pt idx="833">
                  <c:v>0.99096009968219934</c:v>
                </c:pt>
                <c:pt idx="834">
                  <c:v>0.98958328931100514</c:v>
                </c:pt>
                <c:pt idx="835">
                  <c:v>0.98949431277270916</c:v>
                </c:pt>
                <c:pt idx="836">
                  <c:v>0.98650301538674046</c:v>
                </c:pt>
                <c:pt idx="837">
                  <c:v>0.98583048985839217</c:v>
                </c:pt>
                <c:pt idx="838">
                  <c:v>0.9857856177726052</c:v>
                </c:pt>
                <c:pt idx="839">
                  <c:v>0.98317507203781296</c:v>
                </c:pt>
                <c:pt idx="840">
                  <c:v>0.98434725758586383</c:v>
                </c:pt>
                <c:pt idx="841">
                  <c:v>0.98177331862774719</c:v>
                </c:pt>
                <c:pt idx="842">
                  <c:v>0.97995789334066552</c:v>
                </c:pt>
                <c:pt idx="843">
                  <c:v>0.97932069738202443</c:v>
                </c:pt>
                <c:pt idx="844">
                  <c:v>0.97836314708388283</c:v>
                </c:pt>
                <c:pt idx="845">
                  <c:v>0.97982143003022515</c:v>
                </c:pt>
                <c:pt idx="846">
                  <c:v>0.97612061829981556</c:v>
                </c:pt>
                <c:pt idx="847">
                  <c:v>0.97104379183602874</c:v>
                </c:pt>
                <c:pt idx="848">
                  <c:v>0.9739125704197048</c:v>
                </c:pt>
                <c:pt idx="849">
                  <c:v>0.97289678443654437</c:v>
                </c:pt>
                <c:pt idx="850">
                  <c:v>0.97169323894986104</c:v>
                </c:pt>
                <c:pt idx="851">
                  <c:v>0.96880971391285819</c:v>
                </c:pt>
                <c:pt idx="852">
                  <c:v>0.97095093434542412</c:v>
                </c:pt>
                <c:pt idx="853">
                  <c:v>0.96731391828708346</c:v>
                </c:pt>
                <c:pt idx="854">
                  <c:v>0.96782867933015526</c:v>
                </c:pt>
                <c:pt idx="855">
                  <c:v>0.97095093434542412</c:v>
                </c:pt>
                <c:pt idx="856">
                  <c:v>0.96978853741493887</c:v>
                </c:pt>
                <c:pt idx="857">
                  <c:v>0.96988164374649999</c:v>
                </c:pt>
                <c:pt idx="858">
                  <c:v>0.97460379208703274</c:v>
                </c:pt>
                <c:pt idx="859">
                  <c:v>0.9732664361085287</c:v>
                </c:pt>
                <c:pt idx="860">
                  <c:v>0.97322024685223374</c:v>
                </c:pt>
                <c:pt idx="861">
                  <c:v>0.97090449815378366</c:v>
                </c:pt>
                <c:pt idx="862">
                  <c:v>0.96754797621886202</c:v>
                </c:pt>
                <c:pt idx="863">
                  <c:v>0.97132224524281296</c:v>
                </c:pt>
                <c:pt idx="864">
                  <c:v>0.97335879988639762</c:v>
                </c:pt>
                <c:pt idx="865">
                  <c:v>0.96969541111847324</c:v>
                </c:pt>
                <c:pt idx="866">
                  <c:v>0.97358962342725697</c:v>
                </c:pt>
                <c:pt idx="867">
                  <c:v>0.9753398846054584</c:v>
                </c:pt>
                <c:pt idx="868">
                  <c:v>0.9753398846054584</c:v>
                </c:pt>
                <c:pt idx="869">
                  <c:v>0.97483395504853998</c:v>
                </c:pt>
                <c:pt idx="870">
                  <c:v>0.9732664361085287</c:v>
                </c:pt>
                <c:pt idx="871">
                  <c:v>0.97657921864010988</c:v>
                </c:pt>
                <c:pt idx="872">
                  <c:v>0.97827184161063518</c:v>
                </c:pt>
                <c:pt idx="873">
                  <c:v>0.97708312031585276</c:v>
                </c:pt>
                <c:pt idx="874">
                  <c:v>0.97474190450095022</c:v>
                </c:pt>
                <c:pt idx="875">
                  <c:v>0.98154680504523617</c:v>
                </c:pt>
                <c:pt idx="876">
                  <c:v>0.98285894231207516</c:v>
                </c:pt>
                <c:pt idx="877">
                  <c:v>0.9852467908028617</c:v>
                </c:pt>
                <c:pt idx="878">
                  <c:v>0.98249736919771247</c:v>
                </c:pt>
                <c:pt idx="879">
                  <c:v>0.97515597840668944</c:v>
                </c:pt>
                <c:pt idx="880">
                  <c:v>0.97840879262303926</c:v>
                </c:pt>
                <c:pt idx="881">
                  <c:v>0.97469587190968299</c:v>
                </c:pt>
                <c:pt idx="882">
                  <c:v>0.97474190450095022</c:v>
                </c:pt>
                <c:pt idx="883">
                  <c:v>0.98045789227610014</c:v>
                </c:pt>
                <c:pt idx="884">
                  <c:v>0.97968492382702577</c:v>
                </c:pt>
                <c:pt idx="885">
                  <c:v>0.9785457004627387</c:v>
                </c:pt>
                <c:pt idx="886">
                  <c:v>0.9776321652459995</c:v>
                </c:pt>
                <c:pt idx="887">
                  <c:v>0.98331048579411551</c:v>
                </c:pt>
                <c:pt idx="888">
                  <c:v>0.98218074559640267</c:v>
                </c:pt>
                <c:pt idx="889">
                  <c:v>0.98466230619010664</c:v>
                </c:pt>
                <c:pt idx="890">
                  <c:v>0.99246514780804329</c:v>
                </c:pt>
                <c:pt idx="891">
                  <c:v>0.99330393791947447</c:v>
                </c:pt>
                <c:pt idx="892">
                  <c:v>0.99396499819511897</c:v>
                </c:pt>
                <c:pt idx="893">
                  <c:v>0.99330393791947447</c:v>
                </c:pt>
                <c:pt idx="894">
                  <c:v>0.99166900737994856</c:v>
                </c:pt>
                <c:pt idx="895">
                  <c:v>0.99051644402822903</c:v>
                </c:pt>
                <c:pt idx="896">
                  <c:v>0.99033885478760142</c:v>
                </c:pt>
                <c:pt idx="897">
                  <c:v>0.9849771264154934</c:v>
                </c:pt>
                <c:pt idx="898">
                  <c:v>0.99370069482035028</c:v>
                </c:pt>
                <c:pt idx="899">
                  <c:v>0.99734269060162239</c:v>
                </c:pt>
                <c:pt idx="900">
                  <c:v>0.9968180218795154</c:v>
                </c:pt>
                <c:pt idx="901">
                  <c:v>0.99581063167604278</c:v>
                </c:pt>
                <c:pt idx="902">
                  <c:v>0.9852467908028617</c:v>
                </c:pt>
                <c:pt idx="903">
                  <c:v>0.98245215138498965</c:v>
                </c:pt>
                <c:pt idx="904">
                  <c:v>0.97818051693741392</c:v>
                </c:pt>
                <c:pt idx="905">
                  <c:v>0.9829041177926281</c:v>
                </c:pt>
                <c:pt idx="906">
                  <c:v>0.96857633517549768</c:v>
                </c:pt>
                <c:pt idx="907">
                  <c:v>0.96468381497604061</c:v>
                </c:pt>
                <c:pt idx="908">
                  <c:v>0.96703288215870231</c:v>
                </c:pt>
                <c:pt idx="909">
                  <c:v>0.9674075565974728</c:v>
                </c:pt>
                <c:pt idx="910">
                  <c:v>0.96477802202237606</c:v>
                </c:pt>
                <c:pt idx="911">
                  <c:v>0.96236933567002114</c:v>
                </c:pt>
                <c:pt idx="912">
                  <c:v>0.96496637483109793</c:v>
                </c:pt>
                <c:pt idx="913">
                  <c:v>0.9540494467635946</c:v>
                </c:pt>
                <c:pt idx="914">
                  <c:v>0.96331551138611127</c:v>
                </c:pt>
                <c:pt idx="915">
                  <c:v>0.96255873579596374</c:v>
                </c:pt>
                <c:pt idx="916">
                  <c:v>0.96477802202237606</c:v>
                </c:pt>
                <c:pt idx="917">
                  <c:v>0.96871637746678585</c:v>
                </c:pt>
                <c:pt idx="918">
                  <c:v>0.96661098668193435</c:v>
                </c:pt>
                <c:pt idx="919">
                  <c:v>0.97053282976832422</c:v>
                </c:pt>
                <c:pt idx="920">
                  <c:v>0.97187861702626577</c:v>
                </c:pt>
                <c:pt idx="921">
                  <c:v>0.97076515978076772</c:v>
                </c:pt>
                <c:pt idx="922">
                  <c:v>0.97238799910747287</c:v>
                </c:pt>
                <c:pt idx="923">
                  <c:v>0.97183227992492516</c:v>
                </c:pt>
                <c:pt idx="924">
                  <c:v>0.97405090279287732</c:v>
                </c:pt>
                <c:pt idx="925">
                  <c:v>0.97437350708142323</c:v>
                </c:pt>
                <c:pt idx="926">
                  <c:v>0.97432743542361699</c:v>
                </c:pt>
                <c:pt idx="927">
                  <c:v>0.97372805868802748</c:v>
                </c:pt>
                <c:pt idx="928">
                  <c:v>0.9742352774430264</c:v>
                </c:pt>
                <c:pt idx="929">
                  <c:v>0.97726621242729272</c:v>
                </c:pt>
                <c:pt idx="930">
                  <c:v>0.97543180850926292</c:v>
                </c:pt>
                <c:pt idx="931">
                  <c:v>0.97460379208703274</c:v>
                </c:pt>
                <c:pt idx="932">
                  <c:v>0.97446563573724243</c:v>
                </c:pt>
                <c:pt idx="933">
                  <c:v>0.98358118670579064</c:v>
                </c:pt>
                <c:pt idx="934">
                  <c:v>0.98632377705076535</c:v>
                </c:pt>
                <c:pt idx="935">
                  <c:v>0.98891552051268672</c:v>
                </c:pt>
                <c:pt idx="936">
                  <c:v>0.99484484955339791</c:v>
                </c:pt>
                <c:pt idx="937">
                  <c:v>0.99856445826094165</c:v>
                </c:pt>
                <c:pt idx="938">
                  <c:v>0.99743007379747128</c:v>
                </c:pt>
                <c:pt idx="939">
                  <c:v>0.99891290435878577</c:v>
                </c:pt>
                <c:pt idx="940">
                  <c:v>0.99799763640800432</c:v>
                </c:pt>
                <c:pt idx="941">
                  <c:v>0.99633651809578383</c:v>
                </c:pt>
                <c:pt idx="942">
                  <c:v>0.99550357026500635</c:v>
                </c:pt>
                <c:pt idx="943">
                  <c:v>0.99939156171909094</c:v>
                </c:pt>
                <c:pt idx="944">
                  <c:v>1.0060379549973173</c:v>
                </c:pt>
                <c:pt idx="945">
                  <c:v>1.0066371590685863</c:v>
                </c:pt>
                <c:pt idx="946">
                  <c:v>1.013932120711204</c:v>
                </c:pt>
                <c:pt idx="947">
                  <c:v>1.0200296335426993</c:v>
                </c:pt>
                <c:pt idx="948">
                  <c:v>1.0178677189635057</c:v>
                </c:pt>
                <c:pt idx="949">
                  <c:v>1.0118240955943085</c:v>
                </c:pt>
                <c:pt idx="950">
                  <c:v>1.0162810245428304</c:v>
                </c:pt>
                <c:pt idx="951">
                  <c:v>1.0196147156914173</c:v>
                </c:pt>
                <c:pt idx="952">
                  <c:v>1.0206098533777046</c:v>
                </c:pt>
                <c:pt idx="953">
                  <c:v>1.0234170898411048</c:v>
                </c:pt>
                <c:pt idx="954">
                  <c:v>1.0317315399458264</c:v>
                </c:pt>
                <c:pt idx="955">
                  <c:v>1.0340666785975607</c:v>
                </c:pt>
                <c:pt idx="956">
                  <c:v>1.0355097850895585</c:v>
                </c:pt>
                <c:pt idx="957">
                  <c:v>1.0382226383687185</c:v>
                </c:pt>
                <c:pt idx="958">
                  <c:v>1.0367087215698858</c:v>
                </c:pt>
                <c:pt idx="959">
                  <c:v>1.0369481121952784</c:v>
                </c:pt>
                <c:pt idx="960">
                  <c:v>1.036389328665692</c:v>
                </c:pt>
                <c:pt idx="961">
                  <c:v>1.0387790695555383</c:v>
                </c:pt>
                <c:pt idx="962">
                  <c:v>1.0418662027212926</c:v>
                </c:pt>
                <c:pt idx="963">
                  <c:v>1.0392554438064863</c:v>
                </c:pt>
                <c:pt idx="964">
                  <c:v>1.0408395946853402</c:v>
                </c:pt>
                <c:pt idx="965">
                  <c:v>1.0413926851582251</c:v>
                </c:pt>
                <c:pt idx="966">
                  <c:v>1.0300327049361713</c:v>
                </c:pt>
                <c:pt idx="967">
                  <c:v>1.0371076326679269</c:v>
                </c:pt>
                <c:pt idx="968">
                  <c:v>1.0339863652396057</c:v>
                </c:pt>
                <c:pt idx="969">
                  <c:v>1.0331019366638479</c:v>
                </c:pt>
                <c:pt idx="970">
                  <c:v>1.0335845755154134</c:v>
                </c:pt>
                <c:pt idx="971">
                  <c:v>1.0302758028892878</c:v>
                </c:pt>
                <c:pt idx="972">
                  <c:v>1.0182843084265309</c:v>
                </c:pt>
                <c:pt idx="973">
                  <c:v>1.0116550107247781</c:v>
                </c:pt>
                <c:pt idx="974">
                  <c:v>1.0114858599994059</c:v>
                </c:pt>
                <c:pt idx="975">
                  <c:v>1.0201954897531946</c:v>
                </c:pt>
                <c:pt idx="976">
                  <c:v>1.0226757619537274</c:v>
                </c:pt>
                <c:pt idx="977">
                  <c:v>1.0208582819183161</c:v>
                </c:pt>
                <c:pt idx="978">
                  <c:v>1.0252239151783109</c:v>
                </c:pt>
                <c:pt idx="979">
                  <c:v>1.0281644194244699</c:v>
                </c:pt>
                <c:pt idx="980">
                  <c:v>1.024895960107485</c:v>
                </c:pt>
                <c:pt idx="981">
                  <c:v>1.0286525736331185</c:v>
                </c:pt>
                <c:pt idx="982">
                  <c:v>1.0229230118789385</c:v>
                </c:pt>
                <c:pt idx="983">
                  <c:v>1.0269416279590293</c:v>
                </c:pt>
                <c:pt idx="984">
                  <c:v>1.0291401797643218</c:v>
                </c:pt>
                <c:pt idx="985">
                  <c:v>1.0289777052087781</c:v>
                </c:pt>
                <c:pt idx="986">
                  <c:v>1.0299516420368406</c:v>
                </c:pt>
                <c:pt idx="987">
                  <c:v>1.0334237554869496</c:v>
                </c:pt>
                <c:pt idx="988">
                  <c:v>1.035189508908448</c:v>
                </c:pt>
                <c:pt idx="989">
                  <c:v>1.0322963447394728</c:v>
                </c:pt>
                <c:pt idx="990">
                  <c:v>1.0318122713303703</c:v>
                </c:pt>
                <c:pt idx="991">
                  <c:v>1.0295461004237478</c:v>
                </c:pt>
                <c:pt idx="992">
                  <c:v>1.0325381792600066</c:v>
                </c:pt>
                <c:pt idx="993">
                  <c:v>1.0297083625148951</c:v>
                </c:pt>
                <c:pt idx="994">
                  <c:v>1.0295461004237478</c:v>
                </c:pt>
                <c:pt idx="995">
                  <c:v>1.0355097850895585</c:v>
                </c:pt>
                <c:pt idx="996">
                  <c:v>1.0358298252528282</c:v>
                </c:pt>
                <c:pt idx="997">
                  <c:v>1.0428116918071479</c:v>
                </c:pt>
                <c:pt idx="998">
                  <c:v>1.045244720478147</c:v>
                </c:pt>
                <c:pt idx="999">
                  <c:v>1.0455576691365478</c:v>
                </c:pt>
                <c:pt idx="1000">
                  <c:v>1.0469631541234241</c:v>
                </c:pt>
                <c:pt idx="1001">
                  <c:v>1.0514612443241833</c:v>
                </c:pt>
                <c:pt idx="1002">
                  <c:v>1.0480531731156091</c:v>
                </c:pt>
                <c:pt idx="1003">
                  <c:v>1.0468072135537403</c:v>
                </c:pt>
                <c:pt idx="1004">
                  <c:v>1.0446965171101941</c:v>
                </c:pt>
                <c:pt idx="1005">
                  <c:v>1.0455576691365478</c:v>
                </c:pt>
                <c:pt idx="1006">
                  <c:v>1.0467292222664868</c:v>
                </c:pt>
                <c:pt idx="1007">
                  <c:v>1.0511525224473812</c:v>
                </c:pt>
                <c:pt idx="1008">
                  <c:v>1.0534626049254554</c:v>
                </c:pt>
                <c:pt idx="1009">
                  <c:v>1.0538464268522527</c:v>
                </c:pt>
                <c:pt idx="1010">
                  <c:v>1.0537696895993092</c:v>
                </c:pt>
                <c:pt idx="1011">
                  <c:v>1.0516155230049899</c:v>
                </c:pt>
                <c:pt idx="1012">
                  <c:v>1.0590330049637804</c:v>
                </c:pt>
                <c:pt idx="1013">
                  <c:v>1.0608488730388075</c:v>
                </c:pt>
                <c:pt idx="1014">
                  <c:v>1.0646077201306265</c:v>
                </c:pt>
                <c:pt idx="1015">
                  <c:v>1.0634834780275282</c:v>
                </c:pt>
                <c:pt idx="1016">
                  <c:v>1.0660275949488618</c:v>
                </c:pt>
                <c:pt idx="1017">
                  <c:v>1.0690017170456001</c:v>
                </c:pt>
                <c:pt idx="1018">
                  <c:v>1.0669219720939966</c:v>
                </c:pt>
                <c:pt idx="1019">
                  <c:v>1.0674428427763807</c:v>
                </c:pt>
                <c:pt idx="1020">
                  <c:v>1.0669219720939966</c:v>
                </c:pt>
                <c:pt idx="1021">
                  <c:v>1.0690017170456001</c:v>
                </c:pt>
                <c:pt idx="1022">
                  <c:v>1.0691498898487786</c:v>
                </c:pt>
                <c:pt idx="1023">
                  <c:v>1.0677402029262404</c:v>
                </c:pt>
                <c:pt idx="1024">
                  <c:v>1.062506775208683</c:v>
                </c:pt>
                <c:pt idx="1025">
                  <c:v>1.0637835605973551</c:v>
                </c:pt>
                <c:pt idx="1026">
                  <c:v>1.0680373596137853</c:v>
                </c:pt>
                <c:pt idx="1027">
                  <c:v>1.0723969665217619</c:v>
                </c:pt>
                <c:pt idx="1028">
                  <c:v>1.0704073217401198</c:v>
                </c:pt>
                <c:pt idx="1029">
                  <c:v>1.0711452904510828</c:v>
                </c:pt>
                <c:pt idx="1030">
                  <c:v>1.0683343131172545</c:v>
                </c:pt>
                <c:pt idx="1031">
                  <c:v>1.0642332960347529</c:v>
                </c:pt>
                <c:pt idx="1032">
                  <c:v>1.066251361968962</c:v>
                </c:pt>
                <c:pt idx="1033">
                  <c:v>1.0655797147284485</c:v>
                </c:pt>
                <c:pt idx="1034">
                  <c:v>1.062506775208683</c:v>
                </c:pt>
                <c:pt idx="1035">
                  <c:v>1.0628075331721594</c:v>
                </c:pt>
                <c:pt idx="1036">
                  <c:v>1.0601688119451478</c:v>
                </c:pt>
                <c:pt idx="1037">
                  <c:v>1.0451664480652285</c:v>
                </c:pt>
                <c:pt idx="1038">
                  <c:v>1.0353496765229881</c:v>
                </c:pt>
                <c:pt idx="1039">
                  <c:v>1.0355097850895585</c:v>
                </c:pt>
                <c:pt idx="1040">
                  <c:v>1.0335041729451746</c:v>
                </c:pt>
                <c:pt idx="1041">
                  <c:v>1.0374264979406236</c:v>
                </c:pt>
                <c:pt idx="1042">
                  <c:v>1.0359097984566088</c:v>
                </c:pt>
                <c:pt idx="1043">
                  <c:v>1.0366288953621612</c:v>
                </c:pt>
                <c:pt idx="1044">
                  <c:v>1.0379839494471272</c:v>
                </c:pt>
                <c:pt idx="1045">
                  <c:v>1.0389379190386199</c:v>
                </c:pt>
                <c:pt idx="1046">
                  <c:v>1.0425755124401905</c:v>
                </c:pt>
                <c:pt idx="1047">
                  <c:v>1.0388585015597658</c:v>
                </c:pt>
                <c:pt idx="1048">
                  <c:v>1.0459485381053342</c:v>
                </c:pt>
                <c:pt idx="1049">
                  <c:v>1.0430477428041194</c:v>
                </c:pt>
                <c:pt idx="1050">
                  <c:v>1.0455576691365478</c:v>
                </c:pt>
                <c:pt idx="1051">
                  <c:v>1.0466512169709197</c:v>
                </c:pt>
                <c:pt idx="1052">
                  <c:v>1.0526939419249679</c:v>
                </c:pt>
                <c:pt idx="1053">
                  <c:v>1.0513840844266893</c:v>
                </c:pt>
                <c:pt idx="1054">
                  <c:v>1.0499928569201427</c:v>
                </c:pt>
                <c:pt idx="1055">
                  <c:v>1.0523090996473234</c:v>
                </c:pt>
                <c:pt idx="1056">
                  <c:v>1.0530784434834197</c:v>
                </c:pt>
                <c:pt idx="1057">
                  <c:v>1.0469631541234241</c:v>
                </c:pt>
                <c:pt idx="1058">
                  <c:v>1.0419450721452637</c:v>
                </c:pt>
                <c:pt idx="1059">
                  <c:v>1.0310851480394809</c:v>
                </c:pt>
                <c:pt idx="1060">
                  <c:v>1.0251419496251934</c:v>
                </c:pt>
                <c:pt idx="1061">
                  <c:v>1.0254697190610558</c:v>
                </c:pt>
                <c:pt idx="1062">
                  <c:v>1.032376971209936</c:v>
                </c:pt>
                <c:pt idx="1063">
                  <c:v>1.0301947853567512</c:v>
                </c:pt>
                <c:pt idx="1064">
                  <c:v>1.0225108504340306</c:v>
                </c:pt>
                <c:pt idx="1065">
                  <c:v>1.0233347825383088</c:v>
                </c:pt>
                <c:pt idx="1066">
                  <c:v>1.0211892990699381</c:v>
                </c:pt>
                <c:pt idx="1067">
                  <c:v>1.0230877669954452</c:v>
                </c:pt>
                <c:pt idx="1068">
                  <c:v>1.018367578387845</c:v>
                </c:pt>
                <c:pt idx="1069">
                  <c:v>1.0130058500157368</c:v>
                </c:pt>
                <c:pt idx="1070">
                  <c:v>1.0050946750725487</c:v>
                </c:pt>
                <c:pt idx="1071">
                  <c:v>1.0115704435972781</c:v>
                </c:pt>
                <c:pt idx="1072">
                  <c:v>1.0101302772151479</c:v>
                </c:pt>
                <c:pt idx="1073">
                  <c:v>1.0070646563783316</c:v>
                </c:pt>
                <c:pt idx="1074">
                  <c:v>0.99699298189070562</c:v>
                </c:pt>
                <c:pt idx="1075">
                  <c:v>0.99986969210826782</c:v>
                </c:pt>
                <c:pt idx="1076">
                  <c:v>0.99834653739636459</c:v>
                </c:pt>
                <c:pt idx="1077">
                  <c:v>1.0032881588260754</c:v>
                </c:pt>
                <c:pt idx="1078">
                  <c:v>0.9975611156335884</c:v>
                </c:pt>
                <c:pt idx="1079">
                  <c:v>0.99699298189070562</c:v>
                </c:pt>
                <c:pt idx="1080">
                  <c:v>1.0051805125037803</c:v>
                </c:pt>
                <c:pt idx="1081">
                  <c:v>1.0027706281011937</c:v>
                </c:pt>
                <c:pt idx="1082">
                  <c:v>1.0079183906455988</c:v>
                </c:pt>
                <c:pt idx="1083">
                  <c:v>1.0046652332478772</c:v>
                </c:pt>
                <c:pt idx="1084">
                  <c:v>1.0045792939022116</c:v>
                </c:pt>
                <c:pt idx="1085">
                  <c:v>1.0051805125037803</c:v>
                </c:pt>
                <c:pt idx="1086">
                  <c:v>1.0071501053666847</c:v>
                </c:pt>
                <c:pt idx="1087">
                  <c:v>1.0126685338963302</c:v>
                </c:pt>
                <c:pt idx="1088">
                  <c:v>1.0141003215196205</c:v>
                </c:pt>
                <c:pt idx="1089">
                  <c:v>1.013932120711204</c:v>
                </c:pt>
                <c:pt idx="1090">
                  <c:v>1.0161136663589085</c:v>
                </c:pt>
                <c:pt idx="1091">
                  <c:v>1.0151081606458372</c:v>
                </c:pt>
                <c:pt idx="1092">
                  <c:v>1.0127528874912159</c:v>
                </c:pt>
                <c:pt idx="1093">
                  <c:v>1.0071501053666847</c:v>
                </c:pt>
                <c:pt idx="1094">
                  <c:v>1.0064660422492318</c:v>
                </c:pt>
                <c:pt idx="1095">
                  <c:v>1.0011277002770349</c:v>
                </c:pt>
                <c:pt idx="1096">
                  <c:v>1.0086001717619175</c:v>
                </c:pt>
                <c:pt idx="1097">
                  <c:v>1.0070646563783316</c:v>
                </c:pt>
                <c:pt idx="1098">
                  <c:v>1.0042353663594674</c:v>
                </c:pt>
                <c:pt idx="1099">
                  <c:v>1.0059522868873829</c:v>
                </c:pt>
                <c:pt idx="1100">
                  <c:v>1.0078330927013195</c:v>
                </c:pt>
                <c:pt idx="1101">
                  <c:v>1.0056951811185104</c:v>
                </c:pt>
                <c:pt idx="1102">
                  <c:v>1.0083446292526892</c:v>
                </c:pt>
                <c:pt idx="1103">
                  <c:v>1.0041493419000591</c:v>
                </c:pt>
                <c:pt idx="1104">
                  <c:v>1.0026843129897294</c:v>
                </c:pt>
                <c:pt idx="1105">
                  <c:v>1.0044073641763307</c:v>
                </c:pt>
                <c:pt idx="1106">
                  <c:v>1.0086853191951681</c:v>
                </c:pt>
                <c:pt idx="1107">
                  <c:v>1.0098756337121602</c:v>
                </c:pt>
                <c:pt idx="1108">
                  <c:v>1.0059522868873829</c:v>
                </c:pt>
                <c:pt idx="1109">
                  <c:v>1.0063804585496932</c:v>
                </c:pt>
                <c:pt idx="1110">
                  <c:v>1.0029432068763251</c:v>
                </c:pt>
                <c:pt idx="1111">
                  <c:v>1.0019067040408849</c:v>
                </c:pt>
                <c:pt idx="1112">
                  <c:v>0.9911817576678732</c:v>
                </c:pt>
                <c:pt idx="1113">
                  <c:v>0.98896007039033806</c:v>
                </c:pt>
                <c:pt idx="1114">
                  <c:v>0.99303923180690945</c:v>
                </c:pt>
                <c:pt idx="1115">
                  <c:v>0.98717450108754168</c:v>
                </c:pt>
                <c:pt idx="1116">
                  <c:v>0.98109342314592973</c:v>
                </c:pt>
                <c:pt idx="1117">
                  <c:v>0.97804349390996292</c:v>
                </c:pt>
                <c:pt idx="1118">
                  <c:v>0.97758643800385114</c:v>
                </c:pt>
                <c:pt idx="1119">
                  <c:v>0.96838954184706827</c:v>
                </c:pt>
                <c:pt idx="1120">
                  <c:v>0.96604782107645382</c:v>
                </c:pt>
                <c:pt idx="1121">
                  <c:v>0.97405090279287732</c:v>
                </c:pt>
                <c:pt idx="1122">
                  <c:v>0.97744922738234119</c:v>
                </c:pt>
                <c:pt idx="1123">
                  <c:v>0.96955568422084359</c:v>
                </c:pt>
                <c:pt idx="1124">
                  <c:v>0.95994721570849861</c:v>
                </c:pt>
                <c:pt idx="1125">
                  <c:v>0.96407097055795543</c:v>
                </c:pt>
                <c:pt idx="1126">
                  <c:v>0.96768835045331258</c:v>
                </c:pt>
                <c:pt idx="1127">
                  <c:v>0.96824939410791733</c:v>
                </c:pt>
                <c:pt idx="1128">
                  <c:v>0.96642334594369317</c:v>
                </c:pt>
                <c:pt idx="1129">
                  <c:v>0.96703288215870231</c:v>
                </c:pt>
                <c:pt idx="1130">
                  <c:v>0.96941591235398139</c:v>
                </c:pt>
                <c:pt idx="1131">
                  <c:v>0.97368191850398367</c:v>
                </c:pt>
                <c:pt idx="1132">
                  <c:v>0.97345114402493471</c:v>
                </c:pt>
                <c:pt idx="1133">
                  <c:v>0.97891057717557162</c:v>
                </c:pt>
                <c:pt idx="1134">
                  <c:v>0.97694575055924215</c:v>
                </c:pt>
                <c:pt idx="1135">
                  <c:v>0.97543180850926292</c:v>
                </c:pt>
                <c:pt idx="1136">
                  <c:v>0.97735772954530142</c:v>
                </c:pt>
                <c:pt idx="1137">
                  <c:v>0.97335879988639762</c:v>
                </c:pt>
                <c:pt idx="1138">
                  <c:v>0.97418919111816726</c:v>
                </c:pt>
                <c:pt idx="1139">
                  <c:v>0.97441957385228617</c:v>
                </c:pt>
                <c:pt idx="1140">
                  <c:v>0.97982143003022515</c:v>
                </c:pt>
                <c:pt idx="1141">
                  <c:v>0.98367138286019662</c:v>
                </c:pt>
                <c:pt idx="1142">
                  <c:v>0.98672695933121846</c:v>
                </c:pt>
                <c:pt idx="1143">
                  <c:v>0.98971671994810473</c:v>
                </c:pt>
                <c:pt idx="1144">
                  <c:v>0.98650301538674046</c:v>
                </c:pt>
                <c:pt idx="1145">
                  <c:v>0.98944981766669182</c:v>
                </c:pt>
                <c:pt idx="1146">
                  <c:v>0.98896007039033806</c:v>
                </c:pt>
                <c:pt idx="1147">
                  <c:v>0.99033885478760142</c:v>
                </c:pt>
                <c:pt idx="1148">
                  <c:v>0.98904915643822033</c:v>
                </c:pt>
                <c:pt idx="1149">
                  <c:v>0.98922727373053687</c:v>
                </c:pt>
                <c:pt idx="1150">
                  <c:v>0.9857856177726052</c:v>
                </c:pt>
                <c:pt idx="1151">
                  <c:v>0.98900461569853682</c:v>
                </c:pt>
                <c:pt idx="1152">
                  <c:v>0.98940531800151599</c:v>
                </c:pt>
                <c:pt idx="1153">
                  <c:v>0.98931630498995138</c:v>
                </c:pt>
                <c:pt idx="1154">
                  <c:v>0.9881574725567529</c:v>
                </c:pt>
                <c:pt idx="1155">
                  <c:v>0.99149188891015938</c:v>
                </c:pt>
                <c:pt idx="1156">
                  <c:v>0.99524020186281548</c:v>
                </c:pt>
                <c:pt idx="1157">
                  <c:v>0.99493273673004179</c:v>
                </c:pt>
                <c:pt idx="1158">
                  <c:v>0.99436115190800101</c:v>
                </c:pt>
                <c:pt idx="1159">
                  <c:v>0.99686176849067343</c:v>
                </c:pt>
                <c:pt idx="1160">
                  <c:v>0.99694924849538114</c:v>
                </c:pt>
                <c:pt idx="1161">
                  <c:v>0.99488879536491059</c:v>
                </c:pt>
                <c:pt idx="1162">
                  <c:v>0.99317160503076485</c:v>
                </c:pt>
                <c:pt idx="1163">
                  <c:v>0.98980565093682604</c:v>
                </c:pt>
                <c:pt idx="1164">
                  <c:v>0.98949431277270916</c:v>
                </c:pt>
                <c:pt idx="1165">
                  <c:v>0.98470729448267313</c:v>
                </c:pt>
                <c:pt idx="1166">
                  <c:v>0.97187861702626577</c:v>
                </c:pt>
                <c:pt idx="1167">
                  <c:v>0.97653338039193782</c:v>
                </c:pt>
                <c:pt idx="1168">
                  <c:v>0.97006779654913711</c:v>
                </c:pt>
                <c:pt idx="1169">
                  <c:v>0.96477802202237606</c:v>
                </c:pt>
                <c:pt idx="1170">
                  <c:v>0.96843624771170467</c:v>
                </c:pt>
                <c:pt idx="1171">
                  <c:v>0.9665171764467918</c:v>
                </c:pt>
                <c:pt idx="1172">
                  <c:v>0.96538987021512235</c:v>
                </c:pt>
                <c:pt idx="1173">
                  <c:v>0.96712658107641281</c:v>
                </c:pt>
                <c:pt idx="1174">
                  <c:v>0.96722025978296733</c:v>
                </c:pt>
                <c:pt idx="1175">
                  <c:v>0.96284268120124239</c:v>
                </c:pt>
                <c:pt idx="1176">
                  <c:v>0.96496637483109793</c:v>
                </c:pt>
                <c:pt idx="1177">
                  <c:v>0.96070855168855662</c:v>
                </c:pt>
                <c:pt idx="1178">
                  <c:v>0.96576596418268623</c:v>
                </c:pt>
                <c:pt idx="1179">
                  <c:v>0.96862302095698882</c:v>
                </c:pt>
                <c:pt idx="1180">
                  <c:v>0.97122944727624116</c:v>
                </c:pt>
                <c:pt idx="1181">
                  <c:v>0.97155415344606111</c:v>
                </c:pt>
                <c:pt idx="1182">
                  <c:v>0.96992818942811598</c:v>
                </c:pt>
                <c:pt idx="1183">
                  <c:v>0.97285055584723013</c:v>
                </c:pt>
                <c:pt idx="1184">
                  <c:v>0.96759477267188976</c:v>
                </c:pt>
                <c:pt idx="1185">
                  <c:v>0.97285055584723013</c:v>
                </c:pt>
                <c:pt idx="1186">
                  <c:v>0.9790017484747211</c:v>
                </c:pt>
                <c:pt idx="1187">
                  <c:v>0.99184605364489664</c:v>
                </c:pt>
                <c:pt idx="1188">
                  <c:v>0.99550357026500635</c:v>
                </c:pt>
                <c:pt idx="1189">
                  <c:v>0.99524020186281548</c:v>
                </c:pt>
                <c:pt idx="1190">
                  <c:v>0.99502060612475796</c:v>
                </c:pt>
                <c:pt idx="1191">
                  <c:v>0.99528410768925968</c:v>
                </c:pt>
                <c:pt idx="1192">
                  <c:v>0.99064958831885441</c:v>
                </c:pt>
                <c:pt idx="1193">
                  <c:v>0.99620510617832447</c:v>
                </c:pt>
                <c:pt idx="1194">
                  <c:v>0.99646789026171723</c:v>
                </c:pt>
                <c:pt idx="1195">
                  <c:v>0.98677173426624487</c:v>
                </c:pt>
                <c:pt idx="1196">
                  <c:v>0.98592022012356739</c:v>
                </c:pt>
                <c:pt idx="1197">
                  <c:v>0.98331048579411551</c:v>
                </c:pt>
                <c:pt idx="1198">
                  <c:v>0.98104805891317293</c:v>
                </c:pt>
                <c:pt idx="1199">
                  <c:v>0.98303961604610202</c:v>
                </c:pt>
                <c:pt idx="1200">
                  <c:v>0.98168272737128537</c:v>
                </c:pt>
                <c:pt idx="1201">
                  <c:v>0.98358118670579064</c:v>
                </c:pt>
                <c:pt idx="1202">
                  <c:v>0.98276857725101197</c:v>
                </c:pt>
                <c:pt idx="1203">
                  <c:v>0.98027614107784022</c:v>
                </c:pt>
                <c:pt idx="1204">
                  <c:v>0.97982143003022515</c:v>
                </c:pt>
                <c:pt idx="1205">
                  <c:v>0.98299445465866431</c:v>
                </c:pt>
                <c:pt idx="1206">
                  <c:v>0.9877556167385233</c:v>
                </c:pt>
                <c:pt idx="1207">
                  <c:v>0.98753220272983944</c:v>
                </c:pt>
                <c:pt idx="1208">
                  <c:v>0.98443729479607611</c:v>
                </c:pt>
                <c:pt idx="1209">
                  <c:v>0.98186389099135041</c:v>
                </c:pt>
                <c:pt idx="1210">
                  <c:v>0.98073037653594541</c:v>
                </c:pt>
                <c:pt idx="1211">
                  <c:v>0.98004884506495671</c:v>
                </c:pt>
                <c:pt idx="1212">
                  <c:v>0.98299445465866431</c:v>
                </c:pt>
                <c:pt idx="1213">
                  <c:v>0.98045789227610014</c:v>
                </c:pt>
                <c:pt idx="1214">
                  <c:v>0.98623413013499583</c:v>
                </c:pt>
                <c:pt idx="1215">
                  <c:v>0.98681650458553649</c:v>
                </c:pt>
                <c:pt idx="1216">
                  <c:v>0.99673051543515268</c:v>
                </c:pt>
                <c:pt idx="1217">
                  <c:v>0.99878226983173579</c:v>
                </c:pt>
                <c:pt idx="1218">
                  <c:v>1.0259609098563791</c:v>
                </c:pt>
                <c:pt idx="1219">
                  <c:v>1.0299516420368406</c:v>
                </c:pt>
                <c:pt idx="1220">
                  <c:v>1.0344680227550425</c:v>
                </c:pt>
                <c:pt idx="1221">
                  <c:v>1.0329409377808536</c:v>
                </c:pt>
                <c:pt idx="1222">
                  <c:v>1.0367087215698858</c:v>
                </c:pt>
                <c:pt idx="1223">
                  <c:v>1.032376971209936</c:v>
                </c:pt>
                <c:pt idx="1224">
                  <c:v>1.0367087215698858</c:v>
                </c:pt>
                <c:pt idx="1225">
                  <c:v>1.035749837319661</c:v>
                </c:pt>
                <c:pt idx="1226">
                  <c:v>1.0331019366638479</c:v>
                </c:pt>
                <c:pt idx="1227">
                  <c:v>1.0313276577611308</c:v>
                </c:pt>
                <c:pt idx="1228">
                  <c:v>1.0314084642516241</c:v>
                </c:pt>
                <c:pt idx="1229">
                  <c:v>1.0312468362326752</c:v>
                </c:pt>
                <c:pt idx="1230">
                  <c:v>1.0363094437244378</c:v>
                </c:pt>
                <c:pt idx="1231">
                  <c:v>1.0330214446829107</c:v>
                </c:pt>
                <c:pt idx="1232">
                  <c:v>1.0344680227550425</c:v>
                </c:pt>
                <c:pt idx="1233">
                  <c:v>1.0350292822023681</c:v>
                </c:pt>
                <c:pt idx="1234">
                  <c:v>1.0364691989154624</c:v>
                </c:pt>
                <c:pt idx="1235">
                  <c:v>1.0314084642516241</c:v>
                </c:pt>
                <c:pt idx="1236">
                  <c:v>1.0284899165218901</c:v>
                </c:pt>
                <c:pt idx="1237">
                  <c:v>1.0310851480394809</c:v>
                </c:pt>
                <c:pt idx="1238">
                  <c:v>1.0301947853567512</c:v>
                </c:pt>
                <c:pt idx="1239">
                  <c:v>1.0240749873074262</c:v>
                </c:pt>
                <c:pt idx="1240">
                  <c:v>1.0291401797643218</c:v>
                </c:pt>
                <c:pt idx="1241">
                  <c:v>1.0341469771060456</c:v>
                </c:pt>
                <c:pt idx="1242">
                  <c:v>1.0343877835895665</c:v>
                </c:pt>
                <c:pt idx="1243">
                  <c:v>1.0344680227550425</c:v>
                </c:pt>
                <c:pt idx="1244">
                  <c:v>1.0284899165218901</c:v>
                </c:pt>
                <c:pt idx="1245">
                  <c:v>1.0374264979406236</c:v>
                </c:pt>
                <c:pt idx="1246">
                  <c:v>1.0355898172434574</c:v>
                </c:pt>
                <c:pt idx="1247">
                  <c:v>1.0334237554869496</c:v>
                </c:pt>
                <c:pt idx="1248">
                  <c:v>1.0342272607705507</c:v>
                </c:pt>
                <c:pt idx="1249">
                  <c:v>1.0394934351259335</c:v>
                </c:pt>
                <c:pt idx="1250">
                  <c:v>1.0412347311714309</c:v>
                </c:pt>
                <c:pt idx="1251">
                  <c:v>1.0409976924234905</c:v>
                </c:pt>
                <c:pt idx="1252">
                  <c:v>1.0521550671995648</c:v>
                </c:pt>
                <c:pt idx="1253">
                  <c:v>1.0591846176313713</c:v>
                </c:pt>
                <c:pt idx="1254">
                  <c:v>1.0579702317107054</c:v>
                </c:pt>
                <c:pt idx="1255">
                  <c:v>1.0577421558287528</c:v>
                </c:pt>
                <c:pt idx="1256">
                  <c:v>1.0549958615291415</c:v>
                </c:pt>
                <c:pt idx="1257">
                  <c:v>1.0514612443241833</c:v>
                </c:pt>
                <c:pt idx="1258">
                  <c:v>1.0559895833856912</c:v>
                </c:pt>
                <c:pt idx="1259">
                  <c:v>1.0586537415723702</c:v>
                </c:pt>
                <c:pt idx="1260">
                  <c:v>1.059336177389288</c:v>
                </c:pt>
                <c:pt idx="1261">
                  <c:v>1.0603200286882852</c:v>
                </c:pt>
                <c:pt idx="1262">
                  <c:v>1.0620552473753537</c:v>
                </c:pt>
                <c:pt idx="1263">
                  <c:v>1.0565999762927811</c:v>
                </c:pt>
                <c:pt idx="1264">
                  <c:v>1.0582741466859513</c:v>
                </c:pt>
                <c:pt idx="1265">
                  <c:v>1.0672196889741412</c:v>
                </c:pt>
                <c:pt idx="1266">
                  <c:v>1.072029200827922</c:v>
                </c:pt>
                <c:pt idx="1267">
                  <c:v>1.0724704823038931</c:v>
                </c:pt>
                <c:pt idx="1268">
                  <c:v>1.0654303186203693</c:v>
                </c:pt>
                <c:pt idx="1269">
                  <c:v>1.0690017170456001</c:v>
                </c:pt>
                <c:pt idx="1270">
                  <c:v>1.0671452788853952</c:v>
                </c:pt>
                <c:pt idx="1271">
                  <c:v>1.0658783528573921</c:v>
                </c:pt>
                <c:pt idx="1272">
                  <c:v>1.0661767857720066</c:v>
                </c:pt>
                <c:pt idx="1273">
                  <c:v>1.0685568950723632</c:v>
                </c:pt>
                <c:pt idx="1274">
                  <c:v>1.0655797147284485</c:v>
                </c:pt>
                <c:pt idx="1275">
                  <c:v>1.0631831879675759</c:v>
                </c:pt>
                <c:pt idx="1276">
                  <c:v>1.0630329650390966</c:v>
                </c:pt>
                <c:pt idx="1277">
                  <c:v>1.0628075331721594</c:v>
                </c:pt>
                <c:pt idx="1278">
                  <c:v>1.0616032496083754</c:v>
                </c:pt>
                <c:pt idx="1279">
                  <c:v>1.0579702317107054</c:v>
                </c:pt>
                <c:pt idx="1280">
                  <c:v>1.0542299098633972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F8-4D8A-9E10-156BB0FA5F3E}"/>
            </c:ext>
          </c:extLst>
        </c:ser>
        <c:ser>
          <c:idx val="6"/>
          <c:order val="6"/>
          <c:tx>
            <c:strRef>
              <c:f>Sheet1!$Q$1</c:f>
              <c:strCache>
                <c:ptCount val="1"/>
                <c:pt idx="0">
                  <c:v>sanofi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Sheet1!$Q$2:$Q$1290</c:f>
              <c:numCache>
                <c:formatCode>General</c:formatCode>
                <c:ptCount val="1289"/>
                <c:pt idx="0">
                  <c:v>1.8210547747189916</c:v>
                </c:pt>
                <c:pt idx="1">
                  <c:v>1.818093862544409</c:v>
                </c:pt>
                <c:pt idx="2">
                  <c:v>1.818093862544409</c:v>
                </c:pt>
                <c:pt idx="3">
                  <c:v>1.8163738688670832</c:v>
                </c:pt>
                <c:pt idx="4">
                  <c:v>1.818093862544409</c:v>
                </c:pt>
                <c:pt idx="5">
                  <c:v>1.8202014463451111</c:v>
                </c:pt>
                <c:pt idx="6">
                  <c:v>1.8171023844049732</c:v>
                </c:pt>
                <c:pt idx="7">
                  <c:v>1.8221026621053555</c:v>
                </c:pt>
                <c:pt idx="8">
                  <c:v>1.8221680924491763</c:v>
                </c:pt>
                <c:pt idx="9">
                  <c:v>1.8206611215169675</c:v>
                </c:pt>
                <c:pt idx="10">
                  <c:v>1.8165727159022804</c:v>
                </c:pt>
                <c:pt idx="11">
                  <c:v>1.8200043068083178</c:v>
                </c:pt>
                <c:pt idx="12">
                  <c:v>1.8223642524415495</c:v>
                </c:pt>
                <c:pt idx="13">
                  <c:v>1.8251013986048996</c:v>
                </c:pt>
                <c:pt idx="14">
                  <c:v>1.820792394210865</c:v>
                </c:pt>
                <c:pt idx="15">
                  <c:v>1.8206611215169675</c:v>
                </c:pt>
                <c:pt idx="16">
                  <c:v>1.8282086273684199</c:v>
                </c:pt>
                <c:pt idx="17">
                  <c:v>1.836830286488879</c:v>
                </c:pt>
                <c:pt idx="18">
                  <c:v>1.8341026557127937</c:v>
                </c:pt>
                <c:pt idx="19">
                  <c:v>1.830396163647811</c:v>
                </c:pt>
                <c:pt idx="20">
                  <c:v>1.8344842726194051</c:v>
                </c:pt>
                <c:pt idx="21">
                  <c:v>1.8306528073833868</c:v>
                </c:pt>
                <c:pt idx="22">
                  <c:v>1.8389120399924201</c:v>
                </c:pt>
                <c:pt idx="23">
                  <c:v>1.8402316012322273</c:v>
                </c:pt>
                <c:pt idx="24">
                  <c:v>1.8399177631213732</c:v>
                </c:pt>
                <c:pt idx="25">
                  <c:v>1.8399177631213732</c:v>
                </c:pt>
                <c:pt idx="26">
                  <c:v>1.8355003342101621</c:v>
                </c:pt>
                <c:pt idx="27">
                  <c:v>1.8366405542251985</c:v>
                </c:pt>
                <c:pt idx="28">
                  <c:v>1.8375884571727703</c:v>
                </c:pt>
                <c:pt idx="29">
                  <c:v>1.8451600900585869</c:v>
                </c:pt>
                <c:pt idx="30">
                  <c:v>1.8509523814300894</c:v>
                </c:pt>
                <c:pt idx="31">
                  <c:v>1.8599784536324813</c:v>
                </c:pt>
                <c:pt idx="32">
                  <c:v>1.8603380065709938</c:v>
                </c:pt>
                <c:pt idx="33">
                  <c:v>1.8546703197574235</c:v>
                </c:pt>
                <c:pt idx="34">
                  <c:v>1.8550949329695463</c:v>
                </c:pt>
                <c:pt idx="35">
                  <c:v>1.8521749166281591</c:v>
                </c:pt>
                <c:pt idx="36">
                  <c:v>1.8587176328982733</c:v>
                </c:pt>
                <c:pt idx="37">
                  <c:v>1.8567893129109838</c:v>
                </c:pt>
                <c:pt idx="38">
                  <c:v>1.8552768280720382</c:v>
                </c:pt>
                <c:pt idx="39">
                  <c:v>1.8563662994780401</c:v>
                </c:pt>
                <c:pt idx="40">
                  <c:v>1.8603979171061977</c:v>
                </c:pt>
                <c:pt idx="41">
                  <c:v>1.8579955015835905</c:v>
                </c:pt>
                <c:pt idx="42">
                  <c:v>1.8594985641896347</c:v>
                </c:pt>
                <c:pt idx="43">
                  <c:v>1.8602182026445213</c:v>
                </c:pt>
                <c:pt idx="44">
                  <c:v>1.8623103218805226</c:v>
                </c:pt>
                <c:pt idx="45">
                  <c:v>1.8657552477355013</c:v>
                </c:pt>
                <c:pt idx="46">
                  <c:v>1.8695250804518717</c:v>
                </c:pt>
                <c:pt idx="47">
                  <c:v>1.8725641430906514</c:v>
                </c:pt>
                <c:pt idx="48">
                  <c:v>1.8689381607144735</c:v>
                </c:pt>
                <c:pt idx="49">
                  <c:v>1.8713977990064219</c:v>
                </c:pt>
                <c:pt idx="50">
                  <c:v>1.8785217840119344</c:v>
                </c:pt>
                <c:pt idx="51">
                  <c:v>1.8721562727482928</c:v>
                </c:pt>
                <c:pt idx="52">
                  <c:v>1.8698181962574796</c:v>
                </c:pt>
                <c:pt idx="53">
                  <c:v>1.8675853324381713</c:v>
                </c:pt>
                <c:pt idx="54">
                  <c:v>1.8689968966151169</c:v>
                </c:pt>
                <c:pt idx="55">
                  <c:v>1.8689381607144735</c:v>
                </c:pt>
                <c:pt idx="56">
                  <c:v>1.864273720549293</c:v>
                </c:pt>
                <c:pt idx="57">
                  <c:v>1.8675264053078089</c:v>
                </c:pt>
                <c:pt idx="58">
                  <c:v>1.866228235560502</c:v>
                </c:pt>
                <c:pt idx="59">
                  <c:v>1.8624295441830305</c:v>
                </c:pt>
                <c:pt idx="60">
                  <c:v>1.8582965486078582</c:v>
                </c:pt>
                <c:pt idx="61">
                  <c:v>1.8612954174350069</c:v>
                </c:pt>
                <c:pt idx="62">
                  <c:v>1.8651039924157995</c:v>
                </c:pt>
                <c:pt idx="63">
                  <c:v>1.8658735282078147</c:v>
                </c:pt>
                <c:pt idx="64">
                  <c:v>1.8713977990064219</c:v>
                </c:pt>
                <c:pt idx="65">
                  <c:v>1.8740177038621861</c:v>
                </c:pt>
                <c:pt idx="66">
                  <c:v>1.8734368690343293</c:v>
                </c:pt>
                <c:pt idx="67">
                  <c:v>1.873320584373853</c:v>
                </c:pt>
                <c:pt idx="68">
                  <c:v>1.8728552621650545</c:v>
                </c:pt>
                <c:pt idx="69">
                  <c:v>1.8712225333916956</c:v>
                </c:pt>
                <c:pt idx="70">
                  <c:v>1.8747137003482375</c:v>
                </c:pt>
                <c:pt idx="71">
                  <c:v>1.8726223906716943</c:v>
                </c:pt>
                <c:pt idx="72">
                  <c:v>1.8691730155824078</c:v>
                </c:pt>
                <c:pt idx="73">
                  <c:v>1.8721562727482928</c:v>
                </c:pt>
                <c:pt idx="74">
                  <c:v>1.8642143423354096</c:v>
                </c:pt>
                <c:pt idx="75">
                  <c:v>1.8606374347321755</c:v>
                </c:pt>
                <c:pt idx="76">
                  <c:v>1.8589580366900071</c:v>
                </c:pt>
                <c:pt idx="77">
                  <c:v>1.8631443522043527</c:v>
                </c:pt>
                <c:pt idx="78">
                  <c:v>1.866228235560502</c:v>
                </c:pt>
                <c:pt idx="79">
                  <c:v>1.8649261737570557</c:v>
                </c:pt>
                <c:pt idx="80">
                  <c:v>1.8727970458104599</c:v>
                </c:pt>
                <c:pt idx="81">
                  <c:v>1.8789811233937364</c:v>
                </c:pt>
                <c:pt idx="82">
                  <c:v>1.8786940831690362</c:v>
                </c:pt>
                <c:pt idx="83">
                  <c:v>1.8756399254384031</c:v>
                </c:pt>
                <c:pt idx="84">
                  <c:v>1.8744818292961147</c:v>
                </c:pt>
                <c:pt idx="85">
                  <c:v>1.8757555966020829</c:v>
                </c:pt>
                <c:pt idx="86">
                  <c:v>1.8731461396958868</c:v>
                </c:pt>
                <c:pt idx="87">
                  <c:v>1.8721562727482928</c:v>
                </c:pt>
                <c:pt idx="88">
                  <c:v>1.8684093091949285</c:v>
                </c:pt>
                <c:pt idx="89">
                  <c:v>1.8727970458104599</c:v>
                </c:pt>
                <c:pt idx="90">
                  <c:v>1.8778894138654703</c:v>
                </c:pt>
                <c:pt idx="91">
                  <c:v>1.8859828339421254</c:v>
                </c:pt>
                <c:pt idx="92">
                  <c:v>1.884001913423581</c:v>
                </c:pt>
                <c:pt idx="93">
                  <c:v>1.8895258022721002</c:v>
                </c:pt>
                <c:pt idx="94">
                  <c:v>1.8860957324377474</c:v>
                </c:pt>
                <c:pt idx="95">
                  <c:v>1.8884041452754747</c:v>
                </c:pt>
                <c:pt idx="96">
                  <c:v>1.882809030016029</c:v>
                </c:pt>
                <c:pt idx="97">
                  <c:v>1.8809849847746072</c:v>
                </c:pt>
                <c:pt idx="98">
                  <c:v>1.8781194789472075</c:v>
                </c:pt>
                <c:pt idx="99">
                  <c:v>1.8784643223598845</c:v>
                </c:pt>
                <c:pt idx="100">
                  <c:v>1.8844554904038062</c:v>
                </c:pt>
                <c:pt idx="101">
                  <c:v>1.8774865165529087</c:v>
                </c:pt>
                <c:pt idx="102">
                  <c:v>1.8679386450044404</c:v>
                </c:pt>
                <c:pt idx="103">
                  <c:v>1.8767373029089536</c:v>
                </c:pt>
                <c:pt idx="104">
                  <c:v>1.8831502224182322</c:v>
                </c:pt>
                <c:pt idx="105">
                  <c:v>1.8876735468295998</c:v>
                </c:pt>
                <c:pt idx="106">
                  <c:v>1.8909796137362624</c:v>
                </c:pt>
                <c:pt idx="107">
                  <c:v>1.8909796137362624</c:v>
                </c:pt>
                <c:pt idx="108">
                  <c:v>1.8881795107732204</c:v>
                </c:pt>
                <c:pt idx="109">
                  <c:v>1.8866034973705417</c:v>
                </c:pt>
                <c:pt idx="110">
                  <c:v>1.8814987967311603</c:v>
                </c:pt>
                <c:pt idx="111">
                  <c:v>1.8788089438408837</c:v>
                </c:pt>
                <c:pt idx="112">
                  <c:v>1.8719230260497857</c:v>
                </c:pt>
                <c:pt idx="113">
                  <c:v>1.8717480189918716</c:v>
                </c:pt>
                <c:pt idx="114">
                  <c:v>1.8783494222177755</c:v>
                </c:pt>
                <c:pt idx="115">
                  <c:v>1.8967465935731846</c:v>
                </c:pt>
                <c:pt idx="116">
                  <c:v>1.8976820727898251</c:v>
                </c:pt>
                <c:pt idx="117">
                  <c:v>1.8907003976988752</c:v>
                </c:pt>
                <c:pt idx="118">
                  <c:v>1.8956434993015145</c:v>
                </c:pt>
                <c:pt idx="119">
                  <c:v>1.8898617100650315</c:v>
                </c:pt>
                <c:pt idx="120">
                  <c:v>1.8958643512472992</c:v>
                </c:pt>
                <c:pt idx="121">
                  <c:v>1.8993279389258324</c:v>
                </c:pt>
                <c:pt idx="122">
                  <c:v>1.9041743520387338</c:v>
                </c:pt>
                <c:pt idx="123">
                  <c:v>1.9008584828754058</c:v>
                </c:pt>
                <c:pt idx="124">
                  <c:v>1.9042285109256103</c:v>
                </c:pt>
                <c:pt idx="125">
                  <c:v>1.9002578748303722</c:v>
                </c:pt>
                <c:pt idx="126">
                  <c:v>1.8933733469005489</c:v>
                </c:pt>
                <c:pt idx="127">
                  <c:v>1.8988896723709059</c:v>
                </c:pt>
                <c:pt idx="128">
                  <c:v>1.8951462059626685</c:v>
                </c:pt>
                <c:pt idx="129">
                  <c:v>1.8972971330626502</c:v>
                </c:pt>
                <c:pt idx="130">
                  <c:v>1.8948143180170633</c:v>
                </c:pt>
                <c:pt idx="131">
                  <c:v>1.893706298611967</c:v>
                </c:pt>
                <c:pt idx="132">
                  <c:v>1.9002578748303722</c:v>
                </c:pt>
                <c:pt idx="133">
                  <c:v>1.8970770142181523</c:v>
                </c:pt>
                <c:pt idx="134">
                  <c:v>1.8950909024639955</c:v>
                </c:pt>
                <c:pt idx="135">
                  <c:v>1.8991636359992361</c:v>
                </c:pt>
                <c:pt idx="136">
                  <c:v>1.8969118573454042</c:v>
                </c:pt>
                <c:pt idx="137">
                  <c:v>1.9020572999252567</c:v>
                </c:pt>
                <c:pt idx="138">
                  <c:v>1.8933178171683298</c:v>
                </c:pt>
                <c:pt idx="139">
                  <c:v>1.8981215535765359</c:v>
                </c:pt>
                <c:pt idx="140">
                  <c:v>1.8924841793646876</c:v>
                </c:pt>
                <c:pt idx="141">
                  <c:v>1.8786366902558664</c:v>
                </c:pt>
                <c:pt idx="142">
                  <c:v>1.8839452120543114</c:v>
                </c:pt>
                <c:pt idx="143">
                  <c:v>1.8859828339421254</c:v>
                </c:pt>
                <c:pt idx="144">
                  <c:v>1.8925954005830541</c:v>
                </c:pt>
                <c:pt idx="145">
                  <c:v>1.9019484705160528</c:v>
                </c:pt>
                <c:pt idx="146">
                  <c:v>1.8954225349886575</c:v>
                </c:pt>
                <c:pt idx="147">
                  <c:v>1.8934288306779476</c:v>
                </c:pt>
                <c:pt idx="148">
                  <c:v>1.8888531557637556</c:v>
                </c:pt>
                <c:pt idx="149">
                  <c:v>1.8820119559280037</c:v>
                </c:pt>
                <c:pt idx="150">
                  <c:v>1.8854177538026562</c:v>
                </c:pt>
                <c:pt idx="151">
                  <c:v>1.881669919078351</c:v>
                </c:pt>
                <c:pt idx="152">
                  <c:v>1.8789811233937364</c:v>
                </c:pt>
                <c:pt idx="153">
                  <c:v>1.8706379515110618</c:v>
                </c:pt>
                <c:pt idx="154">
                  <c:v>1.8678209198214535</c:v>
                </c:pt>
                <c:pt idx="155">
                  <c:v>1.8763333348600373</c:v>
                </c:pt>
                <c:pt idx="156">
                  <c:v>1.8788663599170461</c:v>
                </c:pt>
                <c:pt idx="157">
                  <c:v>1.8773713573895214</c:v>
                </c:pt>
                <c:pt idx="158">
                  <c:v>1.8730880088581383</c:v>
                </c:pt>
                <c:pt idx="159">
                  <c:v>1.8770255928094048</c:v>
                </c:pt>
                <c:pt idx="160">
                  <c:v>1.8682916644916101</c:v>
                </c:pt>
                <c:pt idx="161">
                  <c:v>1.8716896540140697</c:v>
                </c:pt>
                <c:pt idx="162">
                  <c:v>1.8699939825460845</c:v>
                </c:pt>
                <c:pt idx="163">
                  <c:v>1.8702868289925914</c:v>
                </c:pt>
                <c:pt idx="164">
                  <c:v>1.8699939825460845</c:v>
                </c:pt>
                <c:pt idx="165">
                  <c:v>1.862727540232775</c:v>
                </c:pt>
                <c:pt idx="166">
                  <c:v>1.8703453827885881</c:v>
                </c:pt>
                <c:pt idx="167">
                  <c:v>1.8710472496167767</c:v>
                </c:pt>
                <c:pt idx="168">
                  <c:v>1.8675264053078089</c:v>
                </c:pt>
                <c:pt idx="169">
                  <c:v>1.8628466480714059</c:v>
                </c:pt>
                <c:pt idx="170">
                  <c:v>1.8638579381163169</c:v>
                </c:pt>
                <c:pt idx="171">
                  <c:v>1.864273720549293</c:v>
                </c:pt>
                <c:pt idx="172">
                  <c:v>1.8632633517503716</c:v>
                </c:pt>
                <c:pt idx="173">
                  <c:v>1.8631443522043527</c:v>
                </c:pt>
                <c:pt idx="174">
                  <c:v>1.8649854547332863</c:v>
                </c:pt>
                <c:pt idx="175">
                  <c:v>1.8652224562901791</c:v>
                </c:pt>
                <c:pt idx="176">
                  <c:v>1.8727970458104599</c:v>
                </c:pt>
                <c:pt idx="177">
                  <c:v>1.8730880088581383</c:v>
                </c:pt>
                <c:pt idx="178">
                  <c:v>1.8797837800904158</c:v>
                </c:pt>
                <c:pt idx="179">
                  <c:v>1.8773713573895214</c:v>
                </c:pt>
                <c:pt idx="180">
                  <c:v>1.8811563096557768</c:v>
                </c:pt>
                <c:pt idx="181">
                  <c:v>1.885587333581926</c:v>
                </c:pt>
                <c:pt idx="182">
                  <c:v>1.8810421139048006</c:v>
                </c:pt>
                <c:pt idx="183">
                  <c:v>1.8740757568305311</c:v>
                </c:pt>
                <c:pt idx="184">
                  <c:v>1.8765642255250221</c:v>
                </c:pt>
                <c:pt idx="185">
                  <c:v>1.8770255928094048</c:v>
                </c:pt>
                <c:pt idx="186">
                  <c:v>1.8781194789472075</c:v>
                </c:pt>
                <c:pt idx="187">
                  <c:v>1.868526869133073</c:v>
                </c:pt>
                <c:pt idx="188">
                  <c:v>1.8656368817820039</c:v>
                </c:pt>
                <c:pt idx="189">
                  <c:v>1.8764487753340966</c:v>
                </c:pt>
                <c:pt idx="190">
                  <c:v>1.8773137375516007</c:v>
                </c:pt>
                <c:pt idx="191">
                  <c:v>1.8731461396958868</c:v>
                </c:pt>
                <c:pt idx="192">
                  <c:v>1.8704038877199507</c:v>
                </c:pt>
                <c:pt idx="193">
                  <c:v>1.8639173650756584</c:v>
                </c:pt>
                <c:pt idx="194">
                  <c:v>1.8607571230815421</c:v>
                </c:pt>
                <c:pt idx="195">
                  <c:v>1.8617732847776844</c:v>
                </c:pt>
                <c:pt idx="196">
                  <c:v>1.8617732847776844</c:v>
                </c:pt>
                <c:pt idx="197">
                  <c:v>1.8617136054854095</c:v>
                </c:pt>
                <c:pt idx="198">
                  <c:v>1.866287339084195</c:v>
                </c:pt>
                <c:pt idx="199">
                  <c:v>1.8692317197309762</c:v>
                </c:pt>
                <c:pt idx="200">
                  <c:v>1.8752349406618871</c:v>
                </c:pt>
                <c:pt idx="201">
                  <c:v>1.883263859584974</c:v>
                </c:pt>
                <c:pt idx="202">
                  <c:v>1.8841153733539115</c:v>
                </c:pt>
                <c:pt idx="203">
                  <c:v>1.8844554904038062</c:v>
                </c:pt>
                <c:pt idx="204">
                  <c:v>1.8852481021250371</c:v>
                </c:pt>
                <c:pt idx="205">
                  <c:v>1.886265053386637</c:v>
                </c:pt>
                <c:pt idx="206">
                  <c:v>1.8887409719049721</c:v>
                </c:pt>
                <c:pt idx="207">
                  <c:v>1.8909796137362624</c:v>
                </c:pt>
                <c:pt idx="208">
                  <c:v>1.8940389897185979</c:v>
                </c:pt>
                <c:pt idx="209">
                  <c:v>1.9006402003607703</c:v>
                </c:pt>
                <c:pt idx="210">
                  <c:v>1.8988348435504059</c:v>
                </c:pt>
                <c:pt idx="211">
                  <c:v>1.9006402003607703</c:v>
                </c:pt>
                <c:pt idx="212">
                  <c:v>1.8998205133665038</c:v>
                </c:pt>
                <c:pt idx="213">
                  <c:v>1.901676220433612</c:v>
                </c:pt>
                <c:pt idx="214">
                  <c:v>1.8938172128757893</c:v>
                </c:pt>
                <c:pt idx="215">
                  <c:v>1.891871824874849</c:v>
                </c:pt>
                <c:pt idx="216">
                  <c:v>1.8939281376314483</c:v>
                </c:pt>
                <c:pt idx="217">
                  <c:v>1.8903651326283142</c:v>
                </c:pt>
                <c:pt idx="218">
                  <c:v>1.8960299068785738</c:v>
                </c:pt>
                <c:pt idx="219">
                  <c:v>1.8961953994231087</c:v>
                </c:pt>
                <c:pt idx="220">
                  <c:v>1.8968016866492086</c:v>
                </c:pt>
                <c:pt idx="221">
                  <c:v>1.898944455905013</c:v>
                </c:pt>
                <c:pt idx="222">
                  <c:v>1.8960299068785738</c:v>
                </c:pt>
                <c:pt idx="223">
                  <c:v>1.8952567531448945</c:v>
                </c:pt>
                <c:pt idx="224">
                  <c:v>1.8948143180170633</c:v>
                </c:pt>
                <c:pt idx="225">
                  <c:v>1.8948143180170633</c:v>
                </c:pt>
                <c:pt idx="226">
                  <c:v>1.893484346218486</c:v>
                </c:pt>
                <c:pt idx="227">
                  <c:v>1.891871824874849</c:v>
                </c:pt>
                <c:pt idx="228">
                  <c:v>1.8872796289000713</c:v>
                </c:pt>
                <c:pt idx="229">
                  <c:v>1.8773713573895214</c:v>
                </c:pt>
                <c:pt idx="230">
                  <c:v>1.8750612633917001</c:v>
                </c:pt>
                <c:pt idx="231">
                  <c:v>1.8756399254384031</c:v>
                </c:pt>
                <c:pt idx="232">
                  <c:v>1.8636796559871902</c:v>
                </c:pt>
                <c:pt idx="233">
                  <c:v>1.8625487874043514</c:v>
                </c:pt>
                <c:pt idx="234">
                  <c:v>1.8702282673010087</c:v>
                </c:pt>
                <c:pt idx="235">
                  <c:v>1.8712225333916956</c:v>
                </c:pt>
                <c:pt idx="236">
                  <c:v>1.8669958308080592</c:v>
                </c:pt>
                <c:pt idx="237">
                  <c:v>1.8819549542413923</c:v>
                </c:pt>
                <c:pt idx="238">
                  <c:v>1.8892456496839336</c:v>
                </c:pt>
                <c:pt idx="239">
                  <c:v>1.8892456496839336</c:v>
                </c:pt>
                <c:pt idx="240">
                  <c:v>1.8866598922232114</c:v>
                </c:pt>
                <c:pt idx="241">
                  <c:v>1.8899736551894049</c:v>
                </c:pt>
                <c:pt idx="242">
                  <c:v>1.8848519770844872</c:v>
                </c:pt>
                <c:pt idx="243">
                  <c:v>1.8821259368615104</c:v>
                </c:pt>
                <c:pt idx="244">
                  <c:v>1.8826952737609886</c:v>
                </c:pt>
                <c:pt idx="245">
                  <c:v>1.8655776896646352</c:v>
                </c:pt>
                <c:pt idx="246">
                  <c:v>1.8616538761860573</c:v>
                </c:pt>
                <c:pt idx="247">
                  <c:v>1.8630848193678586</c:v>
                </c:pt>
                <c:pt idx="248">
                  <c:v>1.8656960717497075</c:v>
                </c:pt>
                <c:pt idx="249">
                  <c:v>1.8681740408596383</c:v>
                </c:pt>
                <c:pt idx="250">
                  <c:v>1.8752928311585144</c:v>
                </c:pt>
                <c:pt idx="251">
                  <c:v>1.876391079137856</c:v>
                </c:pt>
                <c:pt idx="252">
                  <c:v>1.8712225333916956</c:v>
                </c:pt>
                <c:pt idx="253">
                  <c:v>1.8689381607144735</c:v>
                </c:pt>
                <c:pt idx="254">
                  <c:v>1.8744818292961147</c:v>
                </c:pt>
                <c:pt idx="255">
                  <c:v>1.8744818292961147</c:v>
                </c:pt>
                <c:pt idx="256">
                  <c:v>1.8759867945415518</c:v>
                </c:pt>
                <c:pt idx="257">
                  <c:v>1.8783494222177755</c:v>
                </c:pt>
                <c:pt idx="258">
                  <c:v>1.8706379515110618</c:v>
                </c:pt>
                <c:pt idx="259">
                  <c:v>1.8648669261847772</c:v>
                </c:pt>
                <c:pt idx="260">
                  <c:v>1.8644517590257736</c:v>
                </c:pt>
                <c:pt idx="261">
                  <c:v>1.8587777252817925</c:v>
                </c:pt>
                <c:pt idx="262">
                  <c:v>1.8677620246502007</c:v>
                </c:pt>
                <c:pt idx="263">
                  <c:v>1.8673496171887924</c:v>
                </c:pt>
                <c:pt idx="264">
                  <c:v>1.8675264053078089</c:v>
                </c:pt>
                <c:pt idx="265">
                  <c:v>1.8751770424475556</c:v>
                </c:pt>
                <c:pt idx="266">
                  <c:v>1.8938726787950815</c:v>
                </c:pt>
                <c:pt idx="267">
                  <c:v>1.8881795107732204</c:v>
                </c:pt>
                <c:pt idx="268">
                  <c:v>1.8813846453567886</c:v>
                </c:pt>
                <c:pt idx="269">
                  <c:v>1.8840586470939384</c:v>
                </c:pt>
                <c:pt idx="270">
                  <c:v>1.880699306366417</c:v>
                </c:pt>
                <c:pt idx="271">
                  <c:v>1.880699306366417</c:v>
                </c:pt>
                <c:pt idx="272">
                  <c:v>1.8777743557459294</c:v>
                </c:pt>
                <c:pt idx="273">
                  <c:v>1.8891335615726936</c:v>
                </c:pt>
                <c:pt idx="274">
                  <c:v>1.8914259261186224</c:v>
                </c:pt>
                <c:pt idx="275">
                  <c:v>1.8939281376314483</c:v>
                </c:pt>
                <c:pt idx="276">
                  <c:v>1.8903092168999485</c:v>
                </c:pt>
                <c:pt idx="277">
                  <c:v>1.8871670377890095</c:v>
                </c:pt>
                <c:pt idx="278">
                  <c:v>1.8867726599640218</c:v>
                </c:pt>
                <c:pt idx="279">
                  <c:v>1.880356187978391</c:v>
                </c:pt>
                <c:pt idx="280">
                  <c:v>1.8789811233937364</c:v>
                </c:pt>
                <c:pt idx="281">
                  <c:v>1.8802990143104565</c:v>
                </c:pt>
                <c:pt idx="282">
                  <c:v>1.885530844493428</c:v>
                </c:pt>
                <c:pt idx="283">
                  <c:v>1.8869980231366854</c:v>
                </c:pt>
                <c:pt idx="284">
                  <c:v>1.8934288306779476</c:v>
                </c:pt>
                <c:pt idx="285">
                  <c:v>1.8919275397906952</c:v>
                </c:pt>
                <c:pt idx="286">
                  <c:v>1.8909796137362624</c:v>
                </c:pt>
                <c:pt idx="287">
                  <c:v>1.8863214922018661</c:v>
                </c:pt>
                <c:pt idx="288">
                  <c:v>1.8892456496839336</c:v>
                </c:pt>
                <c:pt idx="289">
                  <c:v>1.8839452120543114</c:v>
                </c:pt>
                <c:pt idx="290">
                  <c:v>1.8756399254384031</c:v>
                </c:pt>
                <c:pt idx="291">
                  <c:v>1.866287339084195</c:v>
                </c:pt>
                <c:pt idx="292">
                  <c:v>1.8679975162304978</c:v>
                </c:pt>
                <c:pt idx="293">
                  <c:v>1.8711057009855854</c:v>
                </c:pt>
                <c:pt idx="294">
                  <c:v>1.87069645798925</c:v>
                </c:pt>
                <c:pt idx="295">
                  <c:v>1.8692317197309762</c:v>
                </c:pt>
                <c:pt idx="296">
                  <c:v>1.8725641430906514</c:v>
                </c:pt>
                <c:pt idx="297">
                  <c:v>1.8774289638246591</c:v>
                </c:pt>
                <c:pt idx="298">
                  <c:v>1.8800128440917188</c:v>
                </c:pt>
                <c:pt idx="299">
                  <c:v>1.8792679740289362</c:v>
                </c:pt>
                <c:pt idx="300">
                  <c:v>1.8773713573895214</c:v>
                </c:pt>
                <c:pt idx="301">
                  <c:v>1.8805277610443156</c:v>
                </c:pt>
                <c:pt idx="302">
                  <c:v>1.8870543667852115</c:v>
                </c:pt>
                <c:pt idx="303">
                  <c:v>1.8784068990733078</c:v>
                </c:pt>
                <c:pt idx="304">
                  <c:v>1.8777167951096827</c:v>
                </c:pt>
                <c:pt idx="305">
                  <c:v>1.8778894138654703</c:v>
                </c:pt>
                <c:pt idx="306">
                  <c:v>1.8705209558642124</c:v>
                </c:pt>
                <c:pt idx="307">
                  <c:v>1.85943852344968</c:v>
                </c:pt>
                <c:pt idx="308">
                  <c:v>1.8587777252817925</c:v>
                </c:pt>
                <c:pt idx="309">
                  <c:v>1.8614746808063907</c:v>
                </c:pt>
                <c:pt idx="310">
                  <c:v>1.8727970458104599</c:v>
                </c:pt>
                <c:pt idx="311">
                  <c:v>1.8677620246502007</c:v>
                </c:pt>
                <c:pt idx="312">
                  <c:v>1.8681740408596383</c:v>
                </c:pt>
                <c:pt idx="313">
                  <c:v>1.8773713573895214</c:v>
                </c:pt>
                <c:pt idx="314">
                  <c:v>1.877544107715944</c:v>
                </c:pt>
                <c:pt idx="315">
                  <c:v>1.8740757568305311</c:v>
                </c:pt>
                <c:pt idx="316">
                  <c:v>1.880756433079904</c:v>
                </c:pt>
                <c:pt idx="317">
                  <c:v>1.8878422538620312</c:v>
                </c:pt>
                <c:pt idx="318">
                  <c:v>1.8868289934053888</c:v>
                </c:pt>
                <c:pt idx="319">
                  <c:v>1.8917046762391827</c:v>
                </c:pt>
                <c:pt idx="320">
                  <c:v>1.8866034973705417</c:v>
                </c:pt>
                <c:pt idx="321">
                  <c:v>1.8849652151808372</c:v>
                </c:pt>
                <c:pt idx="322">
                  <c:v>1.8862086072359383</c:v>
                </c:pt>
                <c:pt idx="323">
                  <c:v>1.8913701914276675</c:v>
                </c:pt>
                <c:pt idx="324">
                  <c:v>1.8891896288628116</c:v>
                </c:pt>
                <c:pt idx="325">
                  <c:v>1.8922059292764202</c:v>
                </c:pt>
                <c:pt idx="326">
                  <c:v>1.8927622512937918</c:v>
                </c:pt>
                <c:pt idx="327">
                  <c:v>1.9005309769919929</c:v>
                </c:pt>
                <c:pt idx="328">
                  <c:v>1.9087530352595914</c:v>
                </c:pt>
                <c:pt idx="329">
                  <c:v>1.9090208435010576</c:v>
                </c:pt>
                <c:pt idx="330">
                  <c:v>1.9095025521036413</c:v>
                </c:pt>
                <c:pt idx="331">
                  <c:v>1.9116369118378871</c:v>
                </c:pt>
                <c:pt idx="332">
                  <c:v>1.899054078956901</c:v>
                </c:pt>
                <c:pt idx="333">
                  <c:v>1.8963057184943812</c:v>
                </c:pt>
                <c:pt idx="334">
                  <c:v>1.8985058074795063</c:v>
                </c:pt>
                <c:pt idx="335">
                  <c:v>1.9018395757182287</c:v>
                </c:pt>
                <c:pt idx="336">
                  <c:v>1.9005309769919929</c:v>
                </c:pt>
                <c:pt idx="337">
                  <c:v>1.8981215535765359</c:v>
                </c:pt>
                <c:pt idx="338">
                  <c:v>1.9030899869919435</c:v>
                </c:pt>
                <c:pt idx="339">
                  <c:v>1.904282663059421</c:v>
                </c:pt>
                <c:pt idx="340">
                  <c:v>1.9107310873753756</c:v>
                </c:pt>
                <c:pt idx="341">
                  <c:v>1.9207492612757082</c:v>
                </c:pt>
                <c:pt idx="342">
                  <c:v>1.9226735782372011</c:v>
                </c:pt>
                <c:pt idx="343">
                  <c:v>1.9298785032410122</c:v>
                </c:pt>
                <c:pt idx="344">
                  <c:v>1.9287542175281722</c:v>
                </c:pt>
                <c:pt idx="345">
                  <c:v>1.9306943876645353</c:v>
                </c:pt>
                <c:pt idx="346">
                  <c:v>1.9297253681665187</c:v>
                </c:pt>
                <c:pt idx="347">
                  <c:v>1.9297253681665187</c:v>
                </c:pt>
                <c:pt idx="348">
                  <c:v>1.9219984209134771</c:v>
                </c:pt>
                <c:pt idx="349">
                  <c:v>1.9067120461757772</c:v>
                </c:pt>
                <c:pt idx="350">
                  <c:v>1.9095560131958123</c:v>
                </c:pt>
                <c:pt idx="351">
                  <c:v>1.9148718016898865</c:v>
                </c:pt>
                <c:pt idx="352">
                  <c:v>1.9153998510431742</c:v>
                </c:pt>
                <c:pt idx="353">
                  <c:v>1.9145546932303865</c:v>
                </c:pt>
                <c:pt idx="354">
                  <c:v>1.9130186731359997</c:v>
                </c:pt>
                <c:pt idx="355">
                  <c:v>1.9133369471409969</c:v>
                </c:pt>
                <c:pt idx="356">
                  <c:v>1.9140786012682518</c:v>
                </c:pt>
                <c:pt idx="357">
                  <c:v>1.9106777760813354</c:v>
                </c:pt>
                <c:pt idx="358">
                  <c:v>1.9161906441784335</c:v>
                </c:pt>
                <c:pt idx="359">
                  <c:v>1.9174004679552508</c:v>
                </c:pt>
                <c:pt idx="360">
                  <c:v>1.9228292248541128</c:v>
                </c:pt>
                <c:pt idx="361">
                  <c:v>1.9180303525201872</c:v>
                </c:pt>
                <c:pt idx="362">
                  <c:v>1.9180303525201872</c:v>
                </c:pt>
                <c:pt idx="363">
                  <c:v>1.9141844334232463</c:v>
                </c:pt>
                <c:pt idx="364">
                  <c:v>1.9136549403848324</c:v>
                </c:pt>
                <c:pt idx="365">
                  <c:v>1.9217904700585287</c:v>
                </c:pt>
                <c:pt idx="366">
                  <c:v>1.9211660610524743</c:v>
                </c:pt>
                <c:pt idx="367">
                  <c:v>1.9210618751644275</c:v>
                </c:pt>
                <c:pt idx="368">
                  <c:v>1.9251573168564382</c:v>
                </c:pt>
                <c:pt idx="369">
                  <c:v>1.9293167420851434</c:v>
                </c:pt>
                <c:pt idx="370">
                  <c:v>1.917085206410156</c:v>
                </c:pt>
                <c:pt idx="371">
                  <c:v>1.9115304623071625</c:v>
                </c:pt>
                <c:pt idx="372">
                  <c:v>1.9175054937982121</c:v>
                </c:pt>
                <c:pt idx="373">
                  <c:v>1.9178204924889719</c:v>
                </c:pt>
                <c:pt idx="374">
                  <c:v>1.9205407112876085</c:v>
                </c:pt>
                <c:pt idx="375">
                  <c:v>1.9157163432191175</c:v>
                </c:pt>
                <c:pt idx="376">
                  <c:v>1.919078092376074</c:v>
                </c:pt>
                <c:pt idx="377">
                  <c:v>1.9199666910398501</c:v>
                </c:pt>
                <c:pt idx="378">
                  <c:v>1.9234512489194944</c:v>
                </c:pt>
                <c:pt idx="379">
                  <c:v>1.9189210953256912</c:v>
                </c:pt>
                <c:pt idx="380">
                  <c:v>1.912115729078854</c:v>
                </c:pt>
                <c:pt idx="381">
                  <c:v>1.9194964983179117</c:v>
                </c:pt>
                <c:pt idx="382">
                  <c:v>1.9263939208499201</c:v>
                </c:pt>
                <c:pt idx="383">
                  <c:v>1.9196532875359025</c:v>
                </c:pt>
                <c:pt idx="384">
                  <c:v>1.9184497266810387</c:v>
                </c:pt>
                <c:pt idx="385">
                  <c:v>1.9289077004746824</c:v>
                </c:pt>
                <c:pt idx="386">
                  <c:v>1.9242792860618816</c:v>
                </c:pt>
                <c:pt idx="387">
                  <c:v>1.9295721739690057</c:v>
                </c:pt>
                <c:pt idx="388">
                  <c:v>1.9268567089496924</c:v>
                </c:pt>
                <c:pt idx="389">
                  <c:v>1.9262395056051953</c:v>
                </c:pt>
                <c:pt idx="390">
                  <c:v>1.926651071946875</c:v>
                </c:pt>
                <c:pt idx="391">
                  <c:v>1.9269081119833786</c:v>
                </c:pt>
                <c:pt idx="392">
                  <c:v>1.9165592035124146</c:v>
                </c:pt>
                <c:pt idx="393">
                  <c:v>1.9141844334232463</c:v>
                </c:pt>
                <c:pt idx="394">
                  <c:v>1.9237101892196111</c:v>
                </c:pt>
                <c:pt idx="395">
                  <c:v>1.9197577648290509</c:v>
                </c:pt>
                <c:pt idx="396">
                  <c:v>1.9219984209134771</c:v>
                </c:pt>
                <c:pt idx="397">
                  <c:v>1.9130717456145827</c:v>
                </c:pt>
                <c:pt idx="398">
                  <c:v>1.9378187047442583</c:v>
                </c:pt>
                <c:pt idx="399">
                  <c:v>1.9442358289795691</c:v>
                </c:pt>
                <c:pt idx="400">
                  <c:v>1.9469923505618278</c:v>
                </c:pt>
                <c:pt idx="401">
                  <c:v>1.950121357254379</c:v>
                </c:pt>
                <c:pt idx="402">
                  <c:v>1.9571281880897382</c:v>
                </c:pt>
                <c:pt idx="403">
                  <c:v>1.9523079999680519</c:v>
                </c:pt>
                <c:pt idx="404">
                  <c:v>1.954242509439325</c:v>
                </c:pt>
                <c:pt idx="405">
                  <c:v>1.9546765676359488</c:v>
                </c:pt>
                <c:pt idx="406">
                  <c:v>1.9583727372584276</c:v>
                </c:pt>
                <c:pt idx="407">
                  <c:v>1.9576551621557667</c:v>
                </c:pt>
                <c:pt idx="408">
                  <c:v>1.9572719656170909</c:v>
                </c:pt>
                <c:pt idx="409">
                  <c:v>1.9572719656170909</c:v>
                </c:pt>
                <c:pt idx="410">
                  <c:v>1.9582771064242062</c:v>
                </c:pt>
                <c:pt idx="411">
                  <c:v>1.9530344572503568</c:v>
                </c:pt>
                <c:pt idx="412">
                  <c:v>1.9524049541148889</c:v>
                </c:pt>
                <c:pt idx="413">
                  <c:v>1.955302827575419</c:v>
                </c:pt>
                <c:pt idx="414">
                  <c:v>1.9579901736227978</c:v>
                </c:pt>
                <c:pt idx="415">
                  <c:v>1.9607085421801935</c:v>
                </c:pt>
                <c:pt idx="416">
                  <c:v>1.9591845379602975</c:v>
                </c:pt>
                <c:pt idx="417">
                  <c:v>1.9606609882521733</c:v>
                </c:pt>
                <c:pt idx="418">
                  <c:v>1.9637878273455553</c:v>
                </c:pt>
                <c:pt idx="419">
                  <c:v>1.9671734276394748</c:v>
                </c:pt>
                <c:pt idx="420">
                  <c:v>1.9641181431514849</c:v>
                </c:pt>
                <c:pt idx="421">
                  <c:v>1.960328036255097</c:v>
                </c:pt>
                <c:pt idx="422">
                  <c:v>1.9624640507929043</c:v>
                </c:pt>
                <c:pt idx="423">
                  <c:v>1.9619428878820757</c:v>
                </c:pt>
                <c:pt idx="424">
                  <c:v>1.9646838243977671</c:v>
                </c:pt>
                <c:pt idx="425">
                  <c:v>1.9633155208375688</c:v>
                </c:pt>
                <c:pt idx="426">
                  <c:v>1.960756095655434</c:v>
                </c:pt>
                <c:pt idx="427">
                  <c:v>1.9487551948288238</c:v>
                </c:pt>
                <c:pt idx="428">
                  <c:v>1.9504135345011546</c:v>
                </c:pt>
                <c:pt idx="429">
                  <c:v>1.9499264485416019</c:v>
                </c:pt>
                <c:pt idx="430">
                  <c:v>1.9380190824487193</c:v>
                </c:pt>
                <c:pt idx="431">
                  <c:v>1.942850996646855</c:v>
                </c:pt>
                <c:pt idx="432">
                  <c:v>1.9477766986689904</c:v>
                </c:pt>
                <c:pt idx="433">
                  <c:v>1.94379120387233</c:v>
                </c:pt>
                <c:pt idx="434">
                  <c:v>1.9392695713544474</c:v>
                </c:pt>
                <c:pt idx="435">
                  <c:v>1.9425040962526814</c:v>
                </c:pt>
                <c:pt idx="436">
                  <c:v>1.9472375980627512</c:v>
                </c:pt>
                <c:pt idx="437">
                  <c:v>1.9539045934134598</c:v>
                </c:pt>
                <c:pt idx="438">
                  <c:v>1.9715077909860983</c:v>
                </c:pt>
                <c:pt idx="439">
                  <c:v>1.9711830501379413</c:v>
                </c:pt>
                <c:pt idx="440">
                  <c:v>1.9706722473360709</c:v>
                </c:pt>
                <c:pt idx="441">
                  <c:v>1.9728043223365777</c:v>
                </c:pt>
                <c:pt idx="442">
                  <c:v>1.9681559371499706</c:v>
                </c:pt>
                <c:pt idx="443">
                  <c:v>1.9655779438070049</c:v>
                </c:pt>
                <c:pt idx="444">
                  <c:v>1.9649192848700232</c:v>
                </c:pt>
                <c:pt idx="445">
                  <c:v>1.9652487415576423</c:v>
                </c:pt>
                <c:pt idx="446">
                  <c:v>1.9717859332446626</c:v>
                </c:pt>
                <c:pt idx="447">
                  <c:v>1.9731278535996986</c:v>
                </c:pt>
                <c:pt idx="448">
                  <c:v>1.9708116108725178</c:v>
                </c:pt>
                <c:pt idx="449">
                  <c:v>1.9700212751350084</c:v>
                </c:pt>
                <c:pt idx="450">
                  <c:v>1.9617532141867826</c:v>
                </c:pt>
                <c:pt idx="451">
                  <c:v>1.9563605632773575</c:v>
                </c:pt>
                <c:pt idx="452">
                  <c:v>1.9585638927774014</c:v>
                </c:pt>
                <c:pt idx="453">
                  <c:v>1.9466487437278992</c:v>
                </c:pt>
                <c:pt idx="454">
                  <c:v>1.9239172231131056</c:v>
                </c:pt>
                <c:pt idx="455">
                  <c:v>1.9324230060802325</c:v>
                </c:pt>
                <c:pt idx="456">
                  <c:v>1.9349526876392313</c:v>
                </c:pt>
                <c:pt idx="457">
                  <c:v>1.9522110678049065</c:v>
                </c:pt>
                <c:pt idx="458">
                  <c:v>1.9516774421973799</c:v>
                </c:pt>
                <c:pt idx="459">
                  <c:v>1.9297253681665187</c:v>
                </c:pt>
                <c:pt idx="460">
                  <c:v>1.9027098129698772</c:v>
                </c:pt>
                <c:pt idx="461">
                  <c:v>1.8941498633926945</c:v>
                </c:pt>
                <c:pt idx="462">
                  <c:v>1.9010766993645385</c:v>
                </c:pt>
                <c:pt idx="463">
                  <c:v>1.8659326800203777</c:v>
                </c:pt>
                <c:pt idx="464">
                  <c:v>1.8657552477355013</c:v>
                </c:pt>
                <c:pt idx="465">
                  <c:v>1.8842287582933224</c:v>
                </c:pt>
                <c:pt idx="466">
                  <c:v>1.8945929313151355</c:v>
                </c:pt>
                <c:pt idx="467">
                  <c:v>1.8813846453567886</c:v>
                </c:pt>
                <c:pt idx="468">
                  <c:v>1.8801273050463103</c:v>
                </c:pt>
                <c:pt idx="469">
                  <c:v>1.8683504878864385</c:v>
                </c:pt>
                <c:pt idx="470">
                  <c:v>1.8576340032330534</c:v>
                </c:pt>
                <c:pt idx="471">
                  <c:v>1.8735530818921446</c:v>
                </c:pt>
                <c:pt idx="472">
                  <c:v>1.8853612369961399</c:v>
                </c:pt>
                <c:pt idx="473">
                  <c:v>1.8904210020327872</c:v>
                </c:pt>
                <c:pt idx="474">
                  <c:v>1.8864907251724818</c:v>
                </c:pt>
                <c:pt idx="475">
                  <c:v>1.9058498374309034</c:v>
                </c:pt>
                <c:pt idx="476">
                  <c:v>1.9038493326774835</c:v>
                </c:pt>
                <c:pt idx="477">
                  <c:v>1.8972971330626502</c:v>
                </c:pt>
                <c:pt idx="478">
                  <c:v>1.9002578748303722</c:v>
                </c:pt>
                <c:pt idx="479">
                  <c:v>1.9104109452526243</c:v>
                </c:pt>
                <c:pt idx="480">
                  <c:v>1.9285494772408358</c:v>
                </c:pt>
                <c:pt idx="481">
                  <c:v>1.9242792860618816</c:v>
                </c:pt>
                <c:pt idx="482">
                  <c:v>1.9138138523837167</c:v>
                </c:pt>
                <c:pt idx="483">
                  <c:v>1.914501806963641</c:v>
                </c:pt>
                <c:pt idx="484">
                  <c:v>1.9172428684167095</c:v>
                </c:pt>
                <c:pt idx="485">
                  <c:v>1.9180827741532489</c:v>
                </c:pt>
                <c:pt idx="486">
                  <c:v>1.9285494772408358</c:v>
                </c:pt>
                <c:pt idx="487">
                  <c:v>1.9373674175172895</c:v>
                </c:pt>
                <c:pt idx="488">
                  <c:v>1.9464522748387401</c:v>
                </c:pt>
                <c:pt idx="489">
                  <c:v>1.9449265902657256</c:v>
                </c:pt>
                <c:pt idx="490">
                  <c:v>1.9452716012125406</c:v>
                </c:pt>
                <c:pt idx="491">
                  <c:v>1.9488529013139617</c:v>
                </c:pt>
                <c:pt idx="492">
                  <c:v>1.9587549594203204</c:v>
                </c:pt>
                <c:pt idx="493">
                  <c:v>1.970346885529761</c:v>
                </c:pt>
                <c:pt idx="494">
                  <c:v>1.9646838243977671</c:v>
                </c:pt>
                <c:pt idx="495">
                  <c:v>1.9576072726953382</c:v>
                </c:pt>
                <c:pt idx="496">
                  <c:v>1.9503161736632364</c:v>
                </c:pt>
                <c:pt idx="497">
                  <c:v>1.9465505007464106</c:v>
                </c:pt>
                <c:pt idx="498">
                  <c:v>1.9576072726953382</c:v>
                </c:pt>
                <c:pt idx="499">
                  <c:v>1.9657659547844069</c:v>
                </c:pt>
                <c:pt idx="500">
                  <c:v>1.9578466337081502</c:v>
                </c:pt>
                <c:pt idx="501">
                  <c:v>1.9521625742144626</c:v>
                </c:pt>
                <c:pt idx="502">
                  <c:v>1.9489994442587459</c:v>
                </c:pt>
                <c:pt idx="503">
                  <c:v>1.9590891239112769</c:v>
                </c:pt>
                <c:pt idx="504">
                  <c:v>1.9517744983757359</c:v>
                </c:pt>
                <c:pt idx="505">
                  <c:v>1.9453700944903038</c:v>
                </c:pt>
                <c:pt idx="506">
                  <c:v>1.9406160873167069</c:v>
                </c:pt>
                <c:pt idx="507">
                  <c:v>1.9423057429759651</c:v>
                </c:pt>
                <c:pt idx="508">
                  <c:v>1.9387197947780299</c:v>
                </c:pt>
                <c:pt idx="509">
                  <c:v>1.9431976201693484</c:v>
                </c:pt>
                <c:pt idx="510">
                  <c:v>1.9394693208586011</c:v>
                </c:pt>
                <c:pt idx="511">
                  <c:v>1.9388198300261468</c:v>
                </c:pt>
                <c:pt idx="512">
                  <c:v>1.942850996646855</c:v>
                </c:pt>
                <c:pt idx="513">
                  <c:v>1.9371666986960279</c:v>
                </c:pt>
                <c:pt idx="514">
                  <c:v>1.9354064897523491</c:v>
                </c:pt>
                <c:pt idx="515">
                  <c:v>1.9469923505618278</c:v>
                </c:pt>
                <c:pt idx="516">
                  <c:v>1.942156923505826</c:v>
                </c:pt>
                <c:pt idx="517">
                  <c:v>1.947874664691237</c:v>
                </c:pt>
                <c:pt idx="518">
                  <c:v>1.9485107688376571</c:v>
                </c:pt>
                <c:pt idx="519">
                  <c:v>1.9484129804507118</c:v>
                </c:pt>
                <c:pt idx="520">
                  <c:v>1.9486574223654174</c:v>
                </c:pt>
                <c:pt idx="521">
                  <c:v>1.9501700792920258</c:v>
                </c:pt>
                <c:pt idx="522">
                  <c:v>1.9526955995869169</c:v>
                </c:pt>
                <c:pt idx="523">
                  <c:v>1.9564565786089438</c:v>
                </c:pt>
                <c:pt idx="524">
                  <c:v>1.9575594114750401</c:v>
                </c:pt>
                <c:pt idx="525">
                  <c:v>1.9504622237732787</c:v>
                </c:pt>
                <c:pt idx="526">
                  <c:v>1.9494875753106526</c:v>
                </c:pt>
                <c:pt idx="527">
                  <c:v>1.9503161736632364</c:v>
                </c:pt>
                <c:pt idx="528">
                  <c:v>1.9593753365758431</c:v>
                </c:pt>
                <c:pt idx="529">
                  <c:v>1.9717859332446626</c:v>
                </c:pt>
                <c:pt idx="530">
                  <c:v>1.9652957958116561</c:v>
                </c:pt>
                <c:pt idx="531">
                  <c:v>1.973681932346774</c:v>
                </c:pt>
                <c:pt idx="532">
                  <c:v>1.9686230162886615</c:v>
                </c:pt>
                <c:pt idx="533">
                  <c:v>1.9698350977311141</c:v>
                </c:pt>
                <c:pt idx="534">
                  <c:v>1.9593276364335264</c:v>
                </c:pt>
                <c:pt idx="535">
                  <c:v>1.9631264458096913</c:v>
                </c:pt>
                <c:pt idx="536">
                  <c:v>1.9595183674385419</c:v>
                </c:pt>
                <c:pt idx="537">
                  <c:v>1.9616109128355945</c:v>
                </c:pt>
                <c:pt idx="538">
                  <c:v>1.9573678180133141</c:v>
                </c:pt>
                <c:pt idx="539">
                  <c:v>1.9595183674385419</c:v>
                </c:pt>
                <c:pt idx="540">
                  <c:v>1.9635989578745958</c:v>
                </c:pt>
                <c:pt idx="541">
                  <c:v>1.9590413923210936</c:v>
                </c:pt>
                <c:pt idx="542">
                  <c:v>1.9660947700550044</c:v>
                </c:pt>
                <c:pt idx="543">
                  <c:v>1.9621798718611776</c:v>
                </c:pt>
                <c:pt idx="544">
                  <c:v>1.956936404252887</c:v>
                </c:pt>
                <c:pt idx="545">
                  <c:v>1.9502674680135885</c:v>
                </c:pt>
                <c:pt idx="546">
                  <c:v>1.9489994442587459</c:v>
                </c:pt>
                <c:pt idx="547">
                  <c:v>1.9589459468144841</c:v>
                </c:pt>
                <c:pt idx="548">
                  <c:v>1.961373618100988</c:v>
                </c:pt>
                <c:pt idx="549">
                  <c:v>1.971600510957197</c:v>
                </c:pt>
                <c:pt idx="550">
                  <c:v>1.9681091917804905</c:v>
                </c:pt>
                <c:pt idx="551">
                  <c:v>1.9695091032553791</c:v>
                </c:pt>
                <c:pt idx="552">
                  <c:v>1.9744656403431866</c:v>
                </c:pt>
                <c:pt idx="553">
                  <c:v>1.9671734276394748</c:v>
                </c:pt>
                <c:pt idx="554">
                  <c:v>1.9614685648425245</c:v>
                </c:pt>
                <c:pt idx="555">
                  <c:v>1.9595183674385419</c:v>
                </c:pt>
                <c:pt idx="556">
                  <c:v>1.9484618602809776</c:v>
                </c:pt>
                <c:pt idx="557">
                  <c:v>1.9499751924490816</c:v>
                </c:pt>
                <c:pt idx="558">
                  <c:v>1.9518230353159121</c:v>
                </c:pt>
                <c:pt idx="559">
                  <c:v>1.9538562885654109</c:v>
                </c:pt>
                <c:pt idx="560">
                  <c:v>1.9471885802396274</c:v>
                </c:pt>
                <c:pt idx="561">
                  <c:v>1.9471885802396274</c:v>
                </c:pt>
                <c:pt idx="562">
                  <c:v>1.9554953388073151</c:v>
                </c:pt>
                <c:pt idx="563">
                  <c:v>1.9455178171544241</c:v>
                </c:pt>
                <c:pt idx="564">
                  <c:v>1.9419087892590998</c:v>
                </c:pt>
                <c:pt idx="565">
                  <c:v>1.9365137525320062</c:v>
                </c:pt>
                <c:pt idx="566">
                  <c:v>1.9414120254630041</c:v>
                </c:pt>
                <c:pt idx="567">
                  <c:v>1.9381192742023199</c:v>
                </c:pt>
                <c:pt idx="568">
                  <c:v>1.942652796825205</c:v>
                </c:pt>
                <c:pt idx="569">
                  <c:v>1.9454685703598984</c:v>
                </c:pt>
                <c:pt idx="570">
                  <c:v>1.9394693208586011</c:v>
                </c:pt>
                <c:pt idx="571">
                  <c:v>1.9317628833993326</c:v>
                </c:pt>
                <c:pt idx="572">
                  <c:v>1.9370663220577582</c:v>
                </c:pt>
                <c:pt idx="573">
                  <c:v>1.9414120254630041</c:v>
                </c:pt>
                <c:pt idx="574">
                  <c:v>1.9427023639332308</c:v>
                </c:pt>
                <c:pt idx="575">
                  <c:v>1.9393694750682724</c:v>
                </c:pt>
                <c:pt idx="576">
                  <c:v>1.93621202420005</c:v>
                </c:pt>
                <c:pt idx="577">
                  <c:v>1.9416604783883924</c:v>
                </c:pt>
                <c:pt idx="578">
                  <c:v>1.942850996646855</c:v>
                </c:pt>
                <c:pt idx="579">
                  <c:v>1.9419584066029478</c:v>
                </c:pt>
                <c:pt idx="580">
                  <c:v>1.9352552918663335</c:v>
                </c:pt>
                <c:pt idx="581">
                  <c:v>1.9295721739690057</c:v>
                </c:pt>
                <c:pt idx="582">
                  <c:v>1.9287542175281722</c:v>
                </c:pt>
                <c:pt idx="583">
                  <c:v>1.9238137417940604</c:v>
                </c:pt>
                <c:pt idx="584">
                  <c:v>1.93033763573773</c:v>
                </c:pt>
                <c:pt idx="585">
                  <c:v>1.9263939208499201</c:v>
                </c:pt>
                <c:pt idx="586">
                  <c:v>1.9220504021671738</c:v>
                </c:pt>
                <c:pt idx="587">
                  <c:v>1.9321184669514364</c:v>
                </c:pt>
                <c:pt idx="588">
                  <c:v>1.9329808067203571</c:v>
                </c:pt>
                <c:pt idx="589">
                  <c:v>1.9450745032640617</c:v>
                </c:pt>
                <c:pt idx="590">
                  <c:v>1.9379690129709355</c:v>
                </c:pt>
                <c:pt idx="591">
                  <c:v>1.9422065472381929</c:v>
                </c:pt>
                <c:pt idx="592">
                  <c:v>1.9398186528444787</c:v>
                </c:pt>
                <c:pt idx="593">
                  <c:v>1.9481194145925151</c:v>
                </c:pt>
                <c:pt idx="594">
                  <c:v>1.9457147140598601</c:v>
                </c:pt>
                <c:pt idx="595">
                  <c:v>1.9446306969227956</c:v>
                </c:pt>
                <c:pt idx="596">
                  <c:v>1.9466487437278992</c:v>
                </c:pt>
                <c:pt idx="597">
                  <c:v>1.9338920205932346</c:v>
                </c:pt>
                <c:pt idx="598">
                  <c:v>1.928190958286385</c:v>
                </c:pt>
                <c:pt idx="599">
                  <c:v>1.9398186528444787</c:v>
                </c:pt>
                <c:pt idx="600">
                  <c:v>1.9402175506158645</c:v>
                </c:pt>
                <c:pt idx="601">
                  <c:v>1.9375680436147518</c:v>
                </c:pt>
                <c:pt idx="602">
                  <c:v>1.9411137270371015</c:v>
                </c:pt>
                <c:pt idx="603">
                  <c:v>1.9354064897523491</c:v>
                </c:pt>
                <c:pt idx="604">
                  <c:v>1.9311017558118131</c:v>
                </c:pt>
                <c:pt idx="605">
                  <c:v>1.9309490464416545</c:v>
                </c:pt>
                <c:pt idx="606">
                  <c:v>1.934902268412799</c:v>
                </c:pt>
                <c:pt idx="607">
                  <c:v>1.9371164957082991</c:v>
                </c:pt>
                <c:pt idx="608">
                  <c:v>1.9287542175281722</c:v>
                </c:pt>
                <c:pt idx="609">
                  <c:v>1.9238137417940604</c:v>
                </c:pt>
                <c:pt idx="610">
                  <c:v>1.9308471865899257</c:v>
                </c:pt>
                <c:pt idx="611">
                  <c:v>1.9360611065463924</c:v>
                </c:pt>
                <c:pt idx="612">
                  <c:v>1.9370161074648142</c:v>
                </c:pt>
                <c:pt idx="613">
                  <c:v>1.9421072941026614</c:v>
                </c:pt>
                <c:pt idx="614">
                  <c:v>1.9399682706044081</c:v>
                </c:pt>
                <c:pt idx="615">
                  <c:v>1.9277295495131335</c:v>
                </c:pt>
                <c:pt idx="616">
                  <c:v>1.934649917852536</c:v>
                </c:pt>
                <c:pt idx="617">
                  <c:v>1.9316612498505505</c:v>
                </c:pt>
                <c:pt idx="618">
                  <c:v>1.9274730363921493</c:v>
                </c:pt>
                <c:pt idx="619">
                  <c:v>1.9209577111653158</c:v>
                </c:pt>
                <c:pt idx="620">
                  <c:v>1.9177155060616813</c:v>
                </c:pt>
                <c:pt idx="621">
                  <c:v>1.9187640415004967</c:v>
                </c:pt>
                <c:pt idx="622">
                  <c:v>1.9181352261663591</c:v>
                </c:pt>
                <c:pt idx="623">
                  <c:v>1.9084850188786497</c:v>
                </c:pt>
                <c:pt idx="624">
                  <c:v>1.8978469370741882</c:v>
                </c:pt>
                <c:pt idx="625">
                  <c:v>1.8933733469005489</c:v>
                </c:pt>
                <c:pt idx="626">
                  <c:v>1.888572613697246</c:v>
                </c:pt>
                <c:pt idx="627">
                  <c:v>1.8997110781578985</c:v>
                </c:pt>
                <c:pt idx="628">
                  <c:v>1.9120093968602809</c:v>
                </c:pt>
                <c:pt idx="629">
                  <c:v>1.9385697462154285</c:v>
                </c:pt>
                <c:pt idx="630">
                  <c:v>1.9328287567620703</c:v>
                </c:pt>
                <c:pt idx="631">
                  <c:v>1.9207492612757082</c:v>
                </c:pt>
                <c:pt idx="632">
                  <c:v>1.9290611240847655</c:v>
                </c:pt>
                <c:pt idx="633">
                  <c:v>1.9278321431226799</c:v>
                </c:pt>
                <c:pt idx="634">
                  <c:v>1.940864961037382</c:v>
                </c:pt>
                <c:pt idx="635">
                  <c:v>1.9361114316748542</c:v>
                </c:pt>
                <c:pt idx="636">
                  <c:v>1.9334873030338269</c:v>
                </c:pt>
                <c:pt idx="637">
                  <c:v>1.9321184669514364</c:v>
                </c:pt>
                <c:pt idx="638">
                  <c:v>1.9284982681236909</c:v>
                </c:pt>
                <c:pt idx="639">
                  <c:v>1.9349526876392313</c:v>
                </c:pt>
                <c:pt idx="640">
                  <c:v>1.9326766535512367</c:v>
                </c:pt>
                <c:pt idx="641">
                  <c:v>1.9337402893794167</c:v>
                </c:pt>
                <c:pt idx="642">
                  <c:v>1.9247443318213926</c:v>
                </c:pt>
                <c:pt idx="643">
                  <c:v>1.9253636621968224</c:v>
                </c:pt>
                <c:pt idx="644">
                  <c:v>1.925415242240913</c:v>
                </c:pt>
                <c:pt idx="645">
                  <c:v>1.9313052966832807</c:v>
                </c:pt>
                <c:pt idx="646">
                  <c:v>1.9304905602095146</c:v>
                </c:pt>
                <c:pt idx="647">
                  <c:v>1.927934676614341</c:v>
                </c:pt>
                <c:pt idx="648">
                  <c:v>1.9247959854698626</c:v>
                </c:pt>
                <c:pt idx="649">
                  <c:v>1.9244860489016264</c:v>
                </c:pt>
                <c:pt idx="650">
                  <c:v>1.9192350326926777</c:v>
                </c:pt>
                <c:pt idx="651">
                  <c:v>1.9222062670491962</c:v>
                </c:pt>
                <c:pt idx="652">
                  <c:v>1.9181352261663591</c:v>
                </c:pt>
                <c:pt idx="653">
                  <c:v>1.9158217718048673</c:v>
                </c:pt>
                <c:pt idx="654">
                  <c:v>1.9112641550159919</c:v>
                </c:pt>
                <c:pt idx="655">
                  <c:v>1.9127002135007329</c:v>
                </c:pt>
                <c:pt idx="656">
                  <c:v>1.8949802743349544</c:v>
                </c:pt>
                <c:pt idx="657">
                  <c:v>1.8912586057469267</c:v>
                </c:pt>
                <c:pt idx="658">
                  <c:v>1.8821259368615104</c:v>
                </c:pt>
                <c:pt idx="659">
                  <c:v>1.8900855211226302</c:v>
                </c:pt>
                <c:pt idx="660">
                  <c:v>1.8920946026904804</c:v>
                </c:pt>
                <c:pt idx="661">
                  <c:v>1.8976820727898251</c:v>
                </c:pt>
                <c:pt idx="662">
                  <c:v>1.8876172834590073</c:v>
                </c:pt>
                <c:pt idx="663">
                  <c:v>1.8974071341613969</c:v>
                </c:pt>
                <c:pt idx="664">
                  <c:v>1.8938172128757893</c:v>
                </c:pt>
                <c:pt idx="665">
                  <c:v>1.8939835450369942</c:v>
                </c:pt>
                <c:pt idx="666">
                  <c:v>1.8957539641583692</c:v>
                </c:pt>
                <c:pt idx="667">
                  <c:v>1.8988348435504059</c:v>
                </c:pt>
                <c:pt idx="668">
                  <c:v>1.8968567782443624</c:v>
                </c:pt>
                <c:pt idx="669">
                  <c:v>1.8959747158040015</c:v>
                </c:pt>
                <c:pt idx="670">
                  <c:v>1.8976270912904414</c:v>
                </c:pt>
                <c:pt idx="671">
                  <c:v>1.8975721028295416</c:v>
                </c:pt>
                <c:pt idx="672">
                  <c:v>1.8949249884229615</c:v>
                </c:pt>
                <c:pt idx="673">
                  <c:v>1.890532797515682</c:v>
                </c:pt>
                <c:pt idx="674">
                  <c:v>1.896471105991328</c:v>
                </c:pt>
                <c:pt idx="675">
                  <c:v>1.898944455905013</c:v>
                </c:pt>
                <c:pt idx="676">
                  <c:v>1.8986703539339469</c:v>
                </c:pt>
                <c:pt idx="677">
                  <c:v>1.8977919764439131</c:v>
                </c:pt>
                <c:pt idx="678">
                  <c:v>1.9083241446398258</c:v>
                </c:pt>
                <c:pt idx="679">
                  <c:v>1.9113174369972248</c:v>
                </c:pt>
                <c:pt idx="680">
                  <c:v>1.911849780538579</c:v>
                </c:pt>
                <c:pt idx="681">
                  <c:v>1.9202799102869605</c:v>
                </c:pt>
                <c:pt idx="682">
                  <c:v>1.9156635929582446</c:v>
                </c:pt>
                <c:pt idx="683">
                  <c:v>1.9107310873753756</c:v>
                </c:pt>
                <c:pt idx="684">
                  <c:v>1.9109444004185956</c:v>
                </c:pt>
                <c:pt idx="685">
                  <c:v>1.9111576087399766</c:v>
                </c:pt>
                <c:pt idx="686">
                  <c:v>1.9088601730172765</c:v>
                </c:pt>
                <c:pt idx="687">
                  <c:v>1.8980117387975015</c:v>
                </c:pt>
                <c:pt idx="688">
                  <c:v>1.8981215535765359</c:v>
                </c:pt>
                <c:pt idx="689">
                  <c:v>1.887335941657611</c:v>
                </c:pt>
                <c:pt idx="690">
                  <c:v>1.8932622803350636</c:v>
                </c:pt>
                <c:pt idx="691">
                  <c:v>1.8954225349886575</c:v>
                </c:pt>
                <c:pt idx="692">
                  <c:v>1.890588684467142</c:v>
                </c:pt>
                <c:pt idx="693">
                  <c:v>1.8966915375813915</c:v>
                </c:pt>
                <c:pt idx="694">
                  <c:v>1.9031442812655435</c:v>
                </c:pt>
                <c:pt idx="695">
                  <c:v>1.9072500667505439</c:v>
                </c:pt>
                <c:pt idx="696">
                  <c:v>1.9062272738315715</c:v>
                </c:pt>
                <c:pt idx="697">
                  <c:v>1.9001485552537702</c:v>
                </c:pt>
                <c:pt idx="698">
                  <c:v>1.8910354041523629</c:v>
                </c:pt>
                <c:pt idx="699">
                  <c:v>1.8929845729366364</c:v>
                </c:pt>
                <c:pt idx="700">
                  <c:v>1.8950909024639955</c:v>
                </c:pt>
                <c:pt idx="701">
                  <c:v>1.8923172662875045</c:v>
                </c:pt>
                <c:pt idx="702">
                  <c:v>1.8964159709603725</c:v>
                </c:pt>
                <c:pt idx="703">
                  <c:v>1.8934288306779476</c:v>
                </c:pt>
                <c:pt idx="704">
                  <c:v>1.8865471346700171</c:v>
                </c:pt>
                <c:pt idx="705">
                  <c:v>1.8825245550306788</c:v>
                </c:pt>
                <c:pt idx="706">
                  <c:v>1.884342164651541</c:v>
                </c:pt>
                <c:pt idx="707">
                  <c:v>1.8843988085544225</c:v>
                </c:pt>
                <c:pt idx="708">
                  <c:v>1.8788089438408837</c:v>
                </c:pt>
                <c:pt idx="709">
                  <c:v>1.8796692228204892</c:v>
                </c:pt>
                <c:pt idx="710">
                  <c:v>1.8832070219863999</c:v>
                </c:pt>
                <c:pt idx="711">
                  <c:v>1.8827521328572774</c:v>
                </c:pt>
                <c:pt idx="712">
                  <c:v>1.8770832451232589</c:v>
                </c:pt>
                <c:pt idx="713">
                  <c:v>1.885078384149224</c:v>
                </c:pt>
                <c:pt idx="714">
                  <c:v>1.8886287085477556</c:v>
                </c:pt>
                <c:pt idx="715">
                  <c:v>1.8941498633926945</c:v>
                </c:pt>
                <c:pt idx="716">
                  <c:v>1.9000938851446134</c:v>
                </c:pt>
                <c:pt idx="717">
                  <c:v>1.9078948300473315</c:v>
                </c:pt>
                <c:pt idx="718">
                  <c:v>1.904066051914503</c:v>
                </c:pt>
                <c:pt idx="719">
                  <c:v>1.9026554643496956</c:v>
                </c:pt>
                <c:pt idx="720">
                  <c:v>1.911849780538579</c:v>
                </c:pt>
                <c:pt idx="721">
                  <c:v>1.917663040075996</c:v>
                </c:pt>
                <c:pt idx="722">
                  <c:v>1.9128594751623549</c:v>
                </c:pt>
                <c:pt idx="723">
                  <c:v>1.9152414814695169</c:v>
                </c:pt>
                <c:pt idx="724">
                  <c:v>1.9227254424271492</c:v>
                </c:pt>
                <c:pt idx="725">
                  <c:v>1.9178204924889719</c:v>
                </c:pt>
                <c:pt idx="726">
                  <c:v>1.9162959998292213</c:v>
                </c:pt>
                <c:pt idx="727">
                  <c:v>1.9132839123659002</c:v>
                </c:pt>
                <c:pt idx="728">
                  <c:v>1.9197577648290509</c:v>
                </c:pt>
                <c:pt idx="729">
                  <c:v>1.9220504021671738</c:v>
                </c:pt>
                <c:pt idx="730">
                  <c:v>1.926753920612126</c:v>
                </c:pt>
                <c:pt idx="731">
                  <c:v>1.9235548632463531</c:v>
                </c:pt>
                <c:pt idx="732">
                  <c:v>1.9255699095433763</c:v>
                </c:pt>
                <c:pt idx="733">
                  <c:v>1.9253120760259741</c:v>
                </c:pt>
                <c:pt idx="734">
                  <c:v>1.9260850766277051</c:v>
                </c:pt>
                <c:pt idx="735">
                  <c:v>1.924899279502674</c:v>
                </c:pt>
                <c:pt idx="736">
                  <c:v>1.927934676614341</c:v>
                </c:pt>
                <c:pt idx="737">
                  <c:v>1.9297253681665187</c:v>
                </c:pt>
                <c:pt idx="738">
                  <c:v>1.9278321431226799</c:v>
                </c:pt>
                <c:pt idx="739">
                  <c:v>1.9246410474171629</c:v>
                </c:pt>
                <c:pt idx="740">
                  <c:v>1.9242792860618816</c:v>
                </c:pt>
                <c:pt idx="741">
                  <c:v>1.9274217001833165</c:v>
                </c:pt>
                <c:pt idx="742">
                  <c:v>1.9294700263949811</c:v>
                </c:pt>
                <c:pt idx="743">
                  <c:v>1.9355576400553793</c:v>
                </c:pt>
                <c:pt idx="744">
                  <c:v>1.9348013316537065</c:v>
                </c:pt>
                <c:pt idx="745">
                  <c:v>1.9387197947780299</c:v>
                </c:pt>
                <c:pt idx="746">
                  <c:v>1.9372670872649473</c:v>
                </c:pt>
                <c:pt idx="747">
                  <c:v>1.9311526181673293</c:v>
                </c:pt>
                <c:pt idx="748">
                  <c:v>1.9313561352081074</c:v>
                </c:pt>
                <c:pt idx="749">
                  <c:v>1.9314578808598359</c:v>
                </c:pt>
                <c:pt idx="750">
                  <c:v>1.9418591314904412</c:v>
                </c:pt>
                <c:pt idx="751">
                  <c:v>1.9387197947780299</c:v>
                </c:pt>
                <c:pt idx="752">
                  <c:v>1.940864961037382</c:v>
                </c:pt>
                <c:pt idx="753">
                  <c:v>1.9379690129709355</c:v>
                </c:pt>
                <c:pt idx="754">
                  <c:v>1.9387698127820929</c:v>
                </c:pt>
                <c:pt idx="755">
                  <c:v>1.92731900442321</c:v>
                </c:pt>
                <c:pt idx="756">
                  <c:v>1.9258275900800617</c:v>
                </c:pt>
                <c:pt idx="757">
                  <c:v>1.9316612498505505</c:v>
                </c:pt>
                <c:pt idx="758">
                  <c:v>1.9363629346826514</c:v>
                </c:pt>
                <c:pt idx="759">
                  <c:v>1.9301846624993122</c:v>
                </c:pt>
                <c:pt idx="760">
                  <c:v>1.9344984512435677</c:v>
                </c:pt>
                <c:pt idx="761">
                  <c:v>1.9375178819874508</c:v>
                </c:pt>
                <c:pt idx="762">
                  <c:v>1.9381192742023199</c:v>
                </c:pt>
                <c:pt idx="763">
                  <c:v>1.9427023639332308</c:v>
                </c:pt>
                <c:pt idx="764">
                  <c:v>1.940665887412014</c:v>
                </c:pt>
                <c:pt idx="765">
                  <c:v>1.9385197401866696</c:v>
                </c:pt>
                <c:pt idx="766">
                  <c:v>1.9449758985529222</c:v>
                </c:pt>
                <c:pt idx="767">
                  <c:v>1.9456162939936299</c:v>
                </c:pt>
                <c:pt idx="768">
                  <c:v>1.9453700944903038</c:v>
                </c:pt>
                <c:pt idx="769">
                  <c:v>1.9441864711607508</c:v>
                </c:pt>
                <c:pt idx="770">
                  <c:v>1.9477277465570206</c:v>
                </c:pt>
                <c:pt idx="771">
                  <c:v>1.938869836511069</c:v>
                </c:pt>
                <c:pt idx="772">
                  <c:v>1.9442852157513439</c:v>
                </c:pt>
                <c:pt idx="773">
                  <c:v>1.9393694750682724</c:v>
                </c:pt>
                <c:pt idx="774">
                  <c:v>1.93379088920159</c:v>
                </c:pt>
                <c:pt idx="775">
                  <c:v>1.9320169165919485</c:v>
                </c:pt>
                <c:pt idx="776">
                  <c:v>1.9318645287339997</c:v>
                </c:pt>
                <c:pt idx="777">
                  <c:v>1.934902268412799</c:v>
                </c:pt>
                <c:pt idx="778">
                  <c:v>1.9354064897523491</c:v>
                </c:pt>
                <c:pt idx="779">
                  <c:v>1.9311017558118131</c:v>
                </c:pt>
                <c:pt idx="780">
                  <c:v>1.9370161074648142</c:v>
                </c:pt>
                <c:pt idx="781">
                  <c:v>1.9455178171544241</c:v>
                </c:pt>
                <c:pt idx="782">
                  <c:v>1.9489017707406182</c:v>
                </c:pt>
                <c:pt idx="783">
                  <c:v>1.9488529013139617</c:v>
                </c:pt>
                <c:pt idx="784">
                  <c:v>1.9487063137922533</c:v>
                </c:pt>
                <c:pt idx="785">
                  <c:v>1.9492435954496237</c:v>
                </c:pt>
                <c:pt idx="786">
                  <c:v>1.9488529013139617</c:v>
                </c:pt>
                <c:pt idx="787">
                  <c:v>1.9443839724497032</c:v>
                </c:pt>
                <c:pt idx="788">
                  <c:v>1.945567058365246</c:v>
                </c:pt>
                <c:pt idx="789">
                  <c:v>1.9431481442096221</c:v>
                </c:pt>
                <c:pt idx="790">
                  <c:v>1.9401178817027624</c:v>
                </c:pt>
                <c:pt idx="791">
                  <c:v>1.9425040962526814</c:v>
                </c:pt>
                <c:pt idx="792">
                  <c:v>1.9457147140598601</c:v>
                </c:pt>
                <c:pt idx="793">
                  <c:v>1.9499264485416019</c:v>
                </c:pt>
                <c:pt idx="794">
                  <c:v>1.9461082402703596</c:v>
                </c:pt>
                <c:pt idx="795">
                  <c:v>1.9462557121144548</c:v>
                </c:pt>
                <c:pt idx="796">
                  <c:v>1.9467469301240836</c:v>
                </c:pt>
                <c:pt idx="797">
                  <c:v>1.94398888495533</c:v>
                </c:pt>
                <c:pt idx="798">
                  <c:v>1.9390197864439365</c:v>
                </c:pt>
                <c:pt idx="799">
                  <c:v>1.9383695824364384</c:v>
                </c:pt>
                <c:pt idx="800">
                  <c:v>1.9385197401866696</c:v>
                </c:pt>
                <c:pt idx="801">
                  <c:v>1.933386036840167</c:v>
                </c:pt>
                <c:pt idx="802">
                  <c:v>1.9406160873167069</c:v>
                </c:pt>
                <c:pt idx="803">
                  <c:v>1.9484129804507118</c:v>
                </c:pt>
                <c:pt idx="804">
                  <c:v>1.9480704962026267</c:v>
                </c:pt>
                <c:pt idx="805">
                  <c:v>1.9477766986689904</c:v>
                </c:pt>
                <c:pt idx="806">
                  <c:v>1.9402674014126093</c:v>
                </c:pt>
                <c:pt idx="807">
                  <c:v>1.9438406412286586</c:v>
                </c:pt>
                <c:pt idx="808">
                  <c:v>1.9383695824364384</c:v>
                </c:pt>
                <c:pt idx="809">
                  <c:v>1.9399682706044081</c:v>
                </c:pt>
                <c:pt idx="810">
                  <c:v>1.9396689785321566</c:v>
                </c:pt>
                <c:pt idx="811">
                  <c:v>1.942156923505826</c:v>
                </c:pt>
                <c:pt idx="812">
                  <c:v>1.9448279963432162</c:v>
                </c:pt>
                <c:pt idx="813">
                  <c:v>1.94240495077377</c:v>
                </c:pt>
                <c:pt idx="814">
                  <c:v>1.9401178817027624</c:v>
                </c:pt>
                <c:pt idx="815">
                  <c:v>1.9424545065094143</c:v>
                </c:pt>
                <c:pt idx="816">
                  <c:v>1.9371164957082991</c:v>
                </c:pt>
                <c:pt idx="817">
                  <c:v>1.9389197972484151</c:v>
                </c:pt>
                <c:pt idx="818">
                  <c:v>1.9382694834629113</c:v>
                </c:pt>
                <c:pt idx="819">
                  <c:v>1.9367649825389932</c:v>
                </c:pt>
                <c:pt idx="820">
                  <c:v>1.9268567089496924</c:v>
                </c:pt>
                <c:pt idx="821">
                  <c:v>1.9300316302574041</c:v>
                </c:pt>
                <c:pt idx="822">
                  <c:v>1.9357591037453117</c:v>
                </c:pt>
                <c:pt idx="823">
                  <c:v>1.9397687904204197</c:v>
                </c:pt>
                <c:pt idx="824">
                  <c:v>1.9373674175172895</c:v>
                </c:pt>
                <c:pt idx="825">
                  <c:v>1.9376682993593715</c:v>
                </c:pt>
                <c:pt idx="826">
                  <c:v>1.9411634701045279</c:v>
                </c:pt>
                <c:pt idx="827">
                  <c:v>1.9417597989160851</c:v>
                </c:pt>
                <c:pt idx="828">
                  <c:v>1.9447293751003818</c:v>
                </c:pt>
                <c:pt idx="829">
                  <c:v>1.9508028278285232</c:v>
                </c:pt>
                <c:pt idx="830">
                  <c:v>1.9525503035868681</c:v>
                </c:pt>
                <c:pt idx="831">
                  <c:v>1.9550620600422388</c:v>
                </c:pt>
                <c:pt idx="832">
                  <c:v>1.957750925237286</c:v>
                </c:pt>
                <c:pt idx="833">
                  <c:v>1.9521625742144626</c:v>
                </c:pt>
                <c:pt idx="834">
                  <c:v>1.9473356857544404</c:v>
                </c:pt>
                <c:pt idx="835">
                  <c:v>1.9446800388142327</c:v>
                </c:pt>
                <c:pt idx="836">
                  <c:v>1.9466978225155727</c:v>
                </c:pt>
                <c:pt idx="837">
                  <c:v>1.9453700944903038</c:v>
                </c:pt>
                <c:pt idx="838">
                  <c:v>1.9447786712599029</c:v>
                </c:pt>
                <c:pt idx="839">
                  <c:v>1.9426032637118602</c:v>
                </c:pt>
                <c:pt idx="840">
                  <c:v>1.945123755338465</c:v>
                </c:pt>
                <c:pt idx="841">
                  <c:v>1.9454685703598984</c:v>
                </c:pt>
                <c:pt idx="842">
                  <c:v>1.9437417559441315</c:v>
                </c:pt>
                <c:pt idx="843">
                  <c:v>1.9434945307453215</c:v>
                </c:pt>
                <c:pt idx="844">
                  <c:v>1.9392695713544474</c:v>
                </c:pt>
                <c:pt idx="845">
                  <c:v>1.9283446403868634</c:v>
                </c:pt>
                <c:pt idx="846">
                  <c:v>1.920697124043933</c:v>
                </c:pt>
                <c:pt idx="847">
                  <c:v>1.9131248063036108</c:v>
                </c:pt>
                <c:pt idx="848">
                  <c:v>1.9110510363183502</c:v>
                </c:pt>
                <c:pt idx="849">
                  <c:v>1.9128594751623549</c:v>
                </c:pt>
                <c:pt idx="850">
                  <c:v>1.9103575465956928</c:v>
                </c:pt>
                <c:pt idx="851">
                  <c:v>1.9120625449531532</c:v>
                </c:pt>
                <c:pt idx="852">
                  <c:v>1.9114239813527927</c:v>
                </c:pt>
                <c:pt idx="853">
                  <c:v>1.913866822487496</c:v>
                </c:pt>
                <c:pt idx="854">
                  <c:v>1.9150303061035414</c:v>
                </c:pt>
                <c:pt idx="855">
                  <c:v>1.917663040075996</c:v>
                </c:pt>
                <c:pt idx="856">
                  <c:v>1.9183449342035792</c:v>
                </c:pt>
                <c:pt idx="857">
                  <c:v>1.9139197490665174</c:v>
                </c:pt>
                <c:pt idx="858">
                  <c:v>1.9144489565641585</c:v>
                </c:pt>
                <c:pt idx="859">
                  <c:v>1.9122752051837408</c:v>
                </c:pt>
                <c:pt idx="860">
                  <c:v>1.9227773367407142</c:v>
                </c:pt>
                <c:pt idx="861">
                  <c:v>1.9194964983179117</c:v>
                </c:pt>
                <c:pt idx="862">
                  <c:v>1.9170326274195593</c:v>
                </c:pt>
                <c:pt idx="863">
                  <c:v>1.9193396524753534</c:v>
                </c:pt>
                <c:pt idx="864">
                  <c:v>1.9214783751720657</c:v>
                </c:pt>
                <c:pt idx="865">
                  <c:v>1.9188163746535263</c:v>
                </c:pt>
                <c:pt idx="866">
                  <c:v>1.9241758858161315</c:v>
                </c:pt>
                <c:pt idx="867">
                  <c:v>1.9258275900800617</c:v>
                </c:pt>
                <c:pt idx="868">
                  <c:v>1.9278833949483756</c:v>
                </c:pt>
                <c:pt idx="869">
                  <c:v>1.9217384940856159</c:v>
                </c:pt>
                <c:pt idx="870">
                  <c:v>1.9218424762065944</c:v>
                </c:pt>
                <c:pt idx="871">
                  <c:v>1.9249508734290603</c:v>
                </c:pt>
                <c:pt idx="872">
                  <c:v>1.9234512489194944</c:v>
                </c:pt>
                <c:pt idx="873">
                  <c:v>1.9172954219616329</c:v>
                </c:pt>
                <c:pt idx="874">
                  <c:v>1.9171377369887634</c:v>
                </c:pt>
                <c:pt idx="875">
                  <c:v>1.9264967892732203</c:v>
                </c:pt>
                <c:pt idx="876">
                  <c:v>1.9240206849543122</c:v>
                </c:pt>
                <c:pt idx="877">
                  <c:v>1.9299805956182581</c:v>
                </c:pt>
                <c:pt idx="878">
                  <c:v>1.9321184669514364</c:v>
                </c:pt>
                <c:pt idx="879">
                  <c:v>1.932727377442673</c:v>
                </c:pt>
                <c:pt idx="880">
                  <c:v>1.9333353948872181</c:v>
                </c:pt>
                <c:pt idx="881">
                  <c:v>1.9344479388479237</c:v>
                </c:pt>
                <c:pt idx="882">
                  <c:v>1.9366645130000755</c:v>
                </c:pt>
                <c:pt idx="883">
                  <c:v>1.9459607183327603</c:v>
                </c:pt>
                <c:pt idx="884">
                  <c:v>1.9523564821702863</c:v>
                </c:pt>
                <c:pt idx="885">
                  <c:v>1.955399077013946</c:v>
                </c:pt>
                <c:pt idx="886">
                  <c:v>1.9527440336992439</c:v>
                </c:pt>
                <c:pt idx="887">
                  <c:v>1.9467469301240836</c:v>
                </c:pt>
                <c:pt idx="888">
                  <c:v>1.9455178171544241</c:v>
                </c:pt>
                <c:pt idx="889">
                  <c:v>1.9474827414581091</c:v>
                </c:pt>
                <c:pt idx="890">
                  <c:v>1.953373050726696</c:v>
                </c:pt>
                <c:pt idx="891">
                  <c:v>1.9537113755961562</c:v>
                </c:pt>
                <c:pt idx="892">
                  <c:v>1.9504622237732787</c:v>
                </c:pt>
                <c:pt idx="893">
                  <c:v>1.9545801627437573</c:v>
                </c:pt>
                <c:pt idx="894">
                  <c:v>1.9550620600422388</c:v>
                </c:pt>
                <c:pt idx="895">
                  <c:v>1.9571281880897382</c:v>
                </c:pt>
                <c:pt idx="896">
                  <c:v>1.9458131118271316</c:v>
                </c:pt>
                <c:pt idx="897">
                  <c:v>1.9489017707406182</c:v>
                </c:pt>
                <c:pt idx="898">
                  <c:v>1.9511431649676072</c:v>
                </c:pt>
                <c:pt idx="899">
                  <c:v>1.9463539824844385</c:v>
                </c:pt>
                <c:pt idx="900">
                  <c:v>1.9410639782715688</c:v>
                </c:pt>
                <c:pt idx="901">
                  <c:v>1.9377685770740438</c:v>
                </c:pt>
                <c:pt idx="902">
                  <c:v>1.9294700263949811</c:v>
                </c:pt>
                <c:pt idx="903">
                  <c:v>1.9325245021234834</c:v>
                </c:pt>
                <c:pt idx="904">
                  <c:v>1.9235548632463531</c:v>
                </c:pt>
                <c:pt idx="905">
                  <c:v>1.9336896887205</c:v>
                </c:pt>
                <c:pt idx="906">
                  <c:v>1.9252605198364439</c:v>
                </c:pt>
                <c:pt idx="907">
                  <c:v>1.9230884998892959</c:v>
                </c:pt>
                <c:pt idx="908">
                  <c:v>1.9260850766277051</c:v>
                </c:pt>
                <c:pt idx="909">
                  <c:v>1.9312544115042121</c:v>
                </c:pt>
                <c:pt idx="910">
                  <c:v>1.9273703527720143</c:v>
                </c:pt>
                <c:pt idx="911">
                  <c:v>1.9247443318213926</c:v>
                </c:pt>
                <c:pt idx="912">
                  <c:v>1.9371666986960279</c:v>
                </c:pt>
                <c:pt idx="913">
                  <c:v>1.9367147682596646</c:v>
                </c:pt>
                <c:pt idx="914">
                  <c:v>1.9318645287339997</c:v>
                </c:pt>
                <c:pt idx="915">
                  <c:v>1.9380691812147999</c:v>
                </c:pt>
                <c:pt idx="916">
                  <c:v>1.940167699080747</c:v>
                </c:pt>
                <c:pt idx="917">
                  <c:v>1.93896979222468</c:v>
                </c:pt>
                <c:pt idx="918">
                  <c:v>1.9390197864439365</c:v>
                </c:pt>
                <c:pt idx="919">
                  <c:v>1.942900541140294</c:v>
                </c:pt>
                <c:pt idx="920">
                  <c:v>1.94379120387233</c:v>
                </c:pt>
                <c:pt idx="921">
                  <c:v>1.9452716012125406</c:v>
                </c:pt>
                <c:pt idx="922">
                  <c:v>1.94379120387233</c:v>
                </c:pt>
                <c:pt idx="923">
                  <c:v>1.9472866446777983</c:v>
                </c:pt>
                <c:pt idx="924">
                  <c:v>1.9488040312739063</c:v>
                </c:pt>
                <c:pt idx="925">
                  <c:v>1.9484129804507118</c:v>
                </c:pt>
                <c:pt idx="926">
                  <c:v>1.9500238919055382</c:v>
                </c:pt>
                <c:pt idx="927">
                  <c:v>1.9473356857544404</c:v>
                </c:pt>
                <c:pt idx="928">
                  <c:v>1.9509973437121784</c:v>
                </c:pt>
                <c:pt idx="929">
                  <c:v>1.9448279963432162</c:v>
                </c:pt>
                <c:pt idx="930">
                  <c:v>1.9458131118271316</c:v>
                </c:pt>
                <c:pt idx="931">
                  <c:v>1.9451730412465744</c:v>
                </c:pt>
                <c:pt idx="932">
                  <c:v>1.9474337120835634</c:v>
                </c:pt>
                <c:pt idx="933">
                  <c:v>1.9486574223654174</c:v>
                </c:pt>
                <c:pt idx="934">
                  <c:v>1.954242509439325</c:v>
                </c:pt>
                <c:pt idx="935">
                  <c:v>1.9540494419359546</c:v>
                </c:pt>
                <c:pt idx="936">
                  <c:v>1.9489994442587459</c:v>
                </c:pt>
                <c:pt idx="937">
                  <c:v>1.9572240722206049</c:v>
                </c:pt>
                <c:pt idx="938">
                  <c:v>1.9647309069225722</c:v>
                </c:pt>
                <c:pt idx="939">
                  <c:v>1.9640709611229241</c:v>
                </c:pt>
                <c:pt idx="940">
                  <c:v>1.9625114077110573</c:v>
                </c:pt>
                <c:pt idx="941">
                  <c:v>1.9681091917804905</c:v>
                </c:pt>
                <c:pt idx="942">
                  <c:v>1.9587549594203204</c:v>
                </c:pt>
                <c:pt idx="943">
                  <c:v>1.9470413905366994</c:v>
                </c:pt>
                <c:pt idx="944">
                  <c:v>1.9554472105776954</c:v>
                </c:pt>
                <c:pt idx="945">
                  <c:v>1.9635045088616365</c:v>
                </c:pt>
                <c:pt idx="946">
                  <c:v>1.9772204420585648</c:v>
                </c:pt>
                <c:pt idx="947">
                  <c:v>1.9743274446384371</c:v>
                </c:pt>
                <c:pt idx="948">
                  <c:v>1.9673139182870836</c:v>
                </c:pt>
                <c:pt idx="949">
                  <c:v>1.9618480400514287</c:v>
                </c:pt>
                <c:pt idx="950">
                  <c:v>1.9651075811427872</c:v>
                </c:pt>
                <c:pt idx="951">
                  <c:v>1.9604232118351357</c:v>
                </c:pt>
                <c:pt idx="952">
                  <c:v>1.9556396578332473</c:v>
                </c:pt>
                <c:pt idx="953">
                  <c:v>1.9689496716517081</c:v>
                </c:pt>
                <c:pt idx="954">
                  <c:v>1.9717859332446626</c:v>
                </c:pt>
                <c:pt idx="955">
                  <c:v>1.9706722473360709</c:v>
                </c:pt>
                <c:pt idx="956">
                  <c:v>1.9678286840070287</c:v>
                </c:pt>
                <c:pt idx="957">
                  <c:v>1.9723417255827975</c:v>
                </c:pt>
                <c:pt idx="958">
                  <c:v>1.9647309069225722</c:v>
                </c:pt>
                <c:pt idx="959">
                  <c:v>1.9723417255827975</c:v>
                </c:pt>
                <c:pt idx="960">
                  <c:v>1.9707651504900523</c:v>
                </c:pt>
                <c:pt idx="961">
                  <c:v>1.97141500946976</c:v>
                </c:pt>
                <c:pt idx="962">
                  <c:v>1.9686230162886615</c:v>
                </c:pt>
                <c:pt idx="963">
                  <c:v>1.9644953489809087</c:v>
                </c:pt>
                <c:pt idx="964">
                  <c:v>1.9639766147151465</c:v>
                </c:pt>
                <c:pt idx="965">
                  <c:v>1.9691362289338987</c:v>
                </c:pt>
                <c:pt idx="966">
                  <c:v>1.955254678005919</c:v>
                </c:pt>
                <c:pt idx="967">
                  <c:v>1.9725268317455129</c:v>
                </c:pt>
                <c:pt idx="968">
                  <c:v>1.9706722473360709</c:v>
                </c:pt>
                <c:pt idx="969">
                  <c:v>1.9636461912069754</c:v>
                </c:pt>
                <c:pt idx="970">
                  <c:v>1.9610887197678961</c:v>
                </c:pt>
                <c:pt idx="971">
                  <c:v>1.9548693566108757</c:v>
                </c:pt>
                <c:pt idx="972">
                  <c:v>1.943543967261768</c:v>
                </c:pt>
                <c:pt idx="973">
                  <c:v>1.9481683617271317</c:v>
                </c:pt>
                <c:pt idx="974">
                  <c:v>1.9627480486267328</c:v>
                </c:pt>
                <c:pt idx="975">
                  <c:v>1.9744656403431866</c:v>
                </c:pt>
                <c:pt idx="976">
                  <c:v>1.969042981297259</c:v>
                </c:pt>
                <c:pt idx="977">
                  <c:v>1.9713686507081443</c:v>
                </c:pt>
                <c:pt idx="978">
                  <c:v>1.968296110374413</c:v>
                </c:pt>
                <c:pt idx="979">
                  <c:v>1.9730354545503446</c:v>
                </c:pt>
                <c:pt idx="980">
                  <c:v>1.9734511440249347</c:v>
                </c:pt>
                <c:pt idx="981">
                  <c:v>1.9778607246946196</c:v>
                </c:pt>
                <c:pt idx="982">
                  <c:v>1.9698350977311141</c:v>
                </c:pt>
                <c:pt idx="983">
                  <c:v>1.9698816577109526</c:v>
                </c:pt>
                <c:pt idx="984">
                  <c:v>1.9733126250710906</c:v>
                </c:pt>
                <c:pt idx="985">
                  <c:v>1.9713686507081443</c:v>
                </c:pt>
                <c:pt idx="986">
                  <c:v>1.9693693210541516</c:v>
                </c:pt>
                <c:pt idx="987">
                  <c:v>1.969042981297259</c:v>
                </c:pt>
                <c:pt idx="988">
                  <c:v>1.9735896141967684</c:v>
                </c:pt>
                <c:pt idx="989">
                  <c:v>1.9637878273455553</c:v>
                </c:pt>
                <c:pt idx="990">
                  <c:v>1.9711830501379413</c:v>
                </c:pt>
                <c:pt idx="991">
                  <c:v>1.966188690345273</c:v>
                </c:pt>
                <c:pt idx="992">
                  <c:v>1.9737741893572971</c:v>
                </c:pt>
                <c:pt idx="993">
                  <c:v>1.9794117962957902</c:v>
                </c:pt>
                <c:pt idx="994">
                  <c:v>1.9866821932140635</c:v>
                </c:pt>
                <c:pt idx="995">
                  <c:v>1.9929068049799352</c:v>
                </c:pt>
                <c:pt idx="996">
                  <c:v>1.9996089763588447</c:v>
                </c:pt>
                <c:pt idx="997">
                  <c:v>2.0189500173434554</c:v>
                </c:pt>
                <c:pt idx="998">
                  <c:v>2.0262063011717504</c:v>
                </c:pt>
                <c:pt idx="999">
                  <c:v>2.0137638589413975</c:v>
                </c:pt>
                <c:pt idx="1000">
                  <c:v>2.0156949885265183</c:v>
                </c:pt>
                <c:pt idx="1001">
                  <c:v>2.0134271228599681</c:v>
                </c:pt>
                <c:pt idx="1002">
                  <c:v>2.0108933173397472</c:v>
                </c:pt>
                <c:pt idx="1003">
                  <c:v>2.010130281457962</c:v>
                </c:pt>
                <c:pt idx="1004">
                  <c:v>2.0138479874585324</c:v>
                </c:pt>
                <c:pt idx="1005">
                  <c:v>2.006037963563283</c:v>
                </c:pt>
                <c:pt idx="1006">
                  <c:v>2.0038911748453243</c:v>
                </c:pt>
                <c:pt idx="1007">
                  <c:v>2.0056094582219135</c:v>
                </c:pt>
                <c:pt idx="1008">
                  <c:v>2.0142684403993276</c:v>
                </c:pt>
                <c:pt idx="1009">
                  <c:v>2.0102999651221261</c:v>
                </c:pt>
                <c:pt idx="1010">
                  <c:v>2.0050946750725487</c:v>
                </c:pt>
                <c:pt idx="1011">
                  <c:v>2.0020412565441665</c:v>
                </c:pt>
                <c:pt idx="1012">
                  <c:v>2.0046130829846494</c:v>
                </c:pt>
                <c:pt idx="1013">
                  <c:v>1.9964161869195971</c:v>
                </c:pt>
                <c:pt idx="1014">
                  <c:v>1.9977207716127705</c:v>
                </c:pt>
                <c:pt idx="1015">
                  <c:v>1.9869955531492496</c:v>
                </c:pt>
                <c:pt idx="1016">
                  <c:v>1.9843472530835367</c:v>
                </c:pt>
                <c:pt idx="1017">
                  <c:v>1.9902944505695317</c:v>
                </c:pt>
                <c:pt idx="1018">
                  <c:v>1.9909157545060845</c:v>
                </c:pt>
                <c:pt idx="1019">
                  <c:v>1.9888264025891451</c:v>
                </c:pt>
                <c:pt idx="1020">
                  <c:v>1.9990870269779726</c:v>
                </c:pt>
                <c:pt idx="1021">
                  <c:v>2</c:v>
                </c:pt>
                <c:pt idx="1022">
                  <c:v>1.9996524166732352</c:v>
                </c:pt>
                <c:pt idx="1023">
                  <c:v>2.003977233238829</c:v>
                </c:pt>
                <c:pt idx="1024">
                  <c:v>2.0002604898667089</c:v>
                </c:pt>
                <c:pt idx="1025">
                  <c:v>2.0098756464480685</c:v>
                </c:pt>
                <c:pt idx="1026">
                  <c:v>2.0157787438250732</c:v>
                </c:pt>
                <c:pt idx="1027">
                  <c:v>2.0154436005247698</c:v>
                </c:pt>
                <c:pt idx="1028">
                  <c:v>2.0158625122844955</c:v>
                </c:pt>
                <c:pt idx="1029">
                  <c:v>2.0153597470251507</c:v>
                </c:pt>
                <c:pt idx="1030">
                  <c:v>2.0102151124882699</c:v>
                </c:pt>
                <c:pt idx="1031">
                  <c:v>2.0018202083887666</c:v>
                </c:pt>
                <c:pt idx="1032">
                  <c:v>1.9972989792993967</c:v>
                </c:pt>
                <c:pt idx="1033">
                  <c:v>1.9976047743595648</c:v>
                </c:pt>
                <c:pt idx="1034">
                  <c:v>1.9970804442162085</c:v>
                </c:pt>
                <c:pt idx="1035">
                  <c:v>2.0002604898667089</c:v>
                </c:pt>
                <c:pt idx="1036">
                  <c:v>2.000694333210383</c:v>
                </c:pt>
                <c:pt idx="1037">
                  <c:v>1.9999565596934341</c:v>
                </c:pt>
                <c:pt idx="1038">
                  <c:v>1.9961174805192321</c:v>
                </c:pt>
                <c:pt idx="1039">
                  <c:v>1.9923767686385032</c:v>
                </c:pt>
                <c:pt idx="1040">
                  <c:v>1.9861893131866375</c:v>
                </c:pt>
                <c:pt idx="1041">
                  <c:v>1.9816827409613911</c:v>
                </c:pt>
                <c:pt idx="1042">
                  <c:v>1.97382033357827</c:v>
                </c:pt>
                <c:pt idx="1043">
                  <c:v>1.9728967705687055</c:v>
                </c:pt>
                <c:pt idx="1044">
                  <c:v>1.9709509297020531</c:v>
                </c:pt>
                <c:pt idx="1045">
                  <c:v>1.9739125611960777</c:v>
                </c:pt>
                <c:pt idx="1046">
                  <c:v>1.9805033227357491</c:v>
                </c:pt>
                <c:pt idx="1047">
                  <c:v>1.975109989686161</c:v>
                </c:pt>
                <c:pt idx="1048">
                  <c:v>1.9801852414930172</c:v>
                </c:pt>
                <c:pt idx="1049">
                  <c:v>1.9811387826406603</c:v>
                </c:pt>
                <c:pt idx="1050">
                  <c:v>2.0024252560403819</c:v>
                </c:pt>
                <c:pt idx="1051">
                  <c:v>1.9982157149276611</c:v>
                </c:pt>
                <c:pt idx="1052">
                  <c:v>1.9972553029315394</c:v>
                </c:pt>
                <c:pt idx="1053">
                  <c:v>2.0038050606498441</c:v>
                </c:pt>
                <c:pt idx="1054">
                  <c:v>1.9838066239466738</c:v>
                </c:pt>
                <c:pt idx="1055">
                  <c:v>1.9890936792501588</c:v>
                </c:pt>
                <c:pt idx="1056">
                  <c:v>1.9927301862891238</c:v>
                </c:pt>
                <c:pt idx="1057">
                  <c:v>1.9873086871463741</c:v>
                </c:pt>
                <c:pt idx="1058">
                  <c:v>1.9907827006753438</c:v>
                </c:pt>
                <c:pt idx="1059">
                  <c:v>1.996818008754871</c:v>
                </c:pt>
                <c:pt idx="1060">
                  <c:v>1.9970804442162085</c:v>
                </c:pt>
                <c:pt idx="1061">
                  <c:v>2.0006075827260172</c:v>
                </c:pt>
                <c:pt idx="1062">
                  <c:v>2.0002604898667089</c:v>
                </c:pt>
                <c:pt idx="1063">
                  <c:v>1.9965992270772528</c:v>
                </c:pt>
                <c:pt idx="1064">
                  <c:v>1.9933039423298988</c:v>
                </c:pt>
                <c:pt idx="1065">
                  <c:v>2.0008677085283977</c:v>
                </c:pt>
                <c:pt idx="1066">
                  <c:v>1.9993480605077831</c:v>
                </c:pt>
                <c:pt idx="1067">
                  <c:v>2.0043213737826426</c:v>
                </c:pt>
                <c:pt idx="1068">
                  <c:v>1.9949327191543846</c:v>
                </c:pt>
                <c:pt idx="1069">
                  <c:v>1.9899834627456734</c:v>
                </c:pt>
                <c:pt idx="1070">
                  <c:v>1.9883805696827159</c:v>
                </c:pt>
                <c:pt idx="1071">
                  <c:v>1.9914476112917521</c:v>
                </c:pt>
                <c:pt idx="1072">
                  <c:v>1.9982593297029259</c:v>
                </c:pt>
                <c:pt idx="1073">
                  <c:v>1.9945810900548415</c:v>
                </c:pt>
                <c:pt idx="1074">
                  <c:v>1.9938769061319923</c:v>
                </c:pt>
                <c:pt idx="1075">
                  <c:v>1.9877109386627152</c:v>
                </c:pt>
                <c:pt idx="1076">
                  <c:v>1.975431808509263</c:v>
                </c:pt>
                <c:pt idx="1077">
                  <c:v>1.9865477999760086</c:v>
                </c:pt>
                <c:pt idx="1078">
                  <c:v>1.9856958686665778</c:v>
                </c:pt>
                <c:pt idx="1079">
                  <c:v>1.9837615693029713</c:v>
                </c:pt>
                <c:pt idx="1080">
                  <c:v>1.9890491653459115</c:v>
                </c:pt>
                <c:pt idx="1081">
                  <c:v>1.9860996160867355</c:v>
                </c:pt>
                <c:pt idx="1082">
                  <c:v>1.979912423980333</c:v>
                </c:pt>
                <c:pt idx="1083">
                  <c:v>1.942850996646855</c:v>
                </c:pt>
                <c:pt idx="1084">
                  <c:v>1.9281397068751198</c:v>
                </c:pt>
                <c:pt idx="1085">
                  <c:v>1.9317628833993326</c:v>
                </c:pt>
                <c:pt idx="1086">
                  <c:v>1.9300316302574041</c:v>
                </c:pt>
                <c:pt idx="1087">
                  <c:v>1.9374677195812691</c:v>
                </c:pt>
                <c:pt idx="1088">
                  <c:v>1.9120625449531532</c:v>
                </c:pt>
                <c:pt idx="1089">
                  <c:v>1.9123283632748309</c:v>
                </c:pt>
                <c:pt idx="1090">
                  <c:v>1.9120093968602809</c:v>
                </c:pt>
                <c:pt idx="1091">
                  <c:v>1.9189734461941281</c:v>
                </c:pt>
                <c:pt idx="1092">
                  <c:v>1.9111576087399766</c:v>
                </c:pt>
                <c:pt idx="1093">
                  <c:v>1.9103575465956928</c:v>
                </c:pt>
                <c:pt idx="1094">
                  <c:v>1.9055260322401015</c:v>
                </c:pt>
                <c:pt idx="1095">
                  <c:v>1.913230865810172</c:v>
                </c:pt>
                <c:pt idx="1096">
                  <c:v>1.9106777760813354</c:v>
                </c:pt>
                <c:pt idx="1097">
                  <c:v>1.9169800368047771</c:v>
                </c:pt>
                <c:pt idx="1098">
                  <c:v>1.9147661369258526</c:v>
                </c:pt>
                <c:pt idx="1099">
                  <c:v>1.9093420597656687</c:v>
                </c:pt>
                <c:pt idx="1100">
                  <c:v>1.9108377756580686</c:v>
                </c:pt>
                <c:pt idx="1101">
                  <c:v>1.9071963210267893</c:v>
                </c:pt>
                <c:pt idx="1102">
                  <c:v>1.9060655609300776</c:v>
                </c:pt>
                <c:pt idx="1103">
                  <c:v>1.9063889265404315</c:v>
                </c:pt>
                <c:pt idx="1104">
                  <c:v>1.9061194467636726</c:v>
                </c:pt>
                <c:pt idx="1105">
                  <c:v>1.9095560131958123</c:v>
                </c:pt>
                <c:pt idx="1106">
                  <c:v>1.9160852998437028</c:v>
                </c:pt>
                <c:pt idx="1107">
                  <c:v>1.9110510363183502</c:v>
                </c:pt>
                <c:pt idx="1108">
                  <c:v>1.9068197262310633</c:v>
                </c:pt>
                <c:pt idx="1109">
                  <c:v>1.9116901481093884</c:v>
                </c:pt>
                <c:pt idx="1110">
                  <c:v>1.9130717456145827</c:v>
                </c:pt>
                <c:pt idx="1111">
                  <c:v>1.9049318057728251</c:v>
                </c:pt>
                <c:pt idx="1112">
                  <c:v>1.9018395757182287</c:v>
                </c:pt>
                <c:pt idx="1113">
                  <c:v>1.8981215535765359</c:v>
                </c:pt>
                <c:pt idx="1114">
                  <c:v>1.8968016866492086</c:v>
                </c:pt>
                <c:pt idx="1115">
                  <c:v>1.8965813164844285</c:v>
                </c:pt>
                <c:pt idx="1116">
                  <c:v>1.8889653555166201</c:v>
                </c:pt>
                <c:pt idx="1117">
                  <c:v>1.8890214052729721</c:v>
                </c:pt>
                <c:pt idx="1118">
                  <c:v>1.8960299068785738</c:v>
                </c:pt>
                <c:pt idx="1119">
                  <c:v>1.8912028049430041</c:v>
                </c:pt>
                <c:pt idx="1120">
                  <c:v>1.8943160737633791</c:v>
                </c:pt>
                <c:pt idx="1121">
                  <c:v>1.9020029076775893</c:v>
                </c:pt>
                <c:pt idx="1122">
                  <c:v>1.9031442812655435</c:v>
                </c:pt>
                <c:pt idx="1123">
                  <c:v>1.9050939845389379</c:v>
                </c:pt>
                <c:pt idx="1124">
                  <c:v>1.8994374652352377</c:v>
                </c:pt>
                <c:pt idx="1125">
                  <c:v>1.9039577301945514</c:v>
                </c:pt>
                <c:pt idx="1126">
                  <c:v>1.9035240753177776</c:v>
                </c:pt>
                <c:pt idx="1127">
                  <c:v>1.9128063820441432</c:v>
                </c:pt>
                <c:pt idx="1128">
                  <c:v>1.91057104314529</c:v>
                </c:pt>
                <c:pt idx="1129">
                  <c:v>1.9097164692737811</c:v>
                </c:pt>
                <c:pt idx="1130">
                  <c:v>1.9115304623071625</c:v>
                </c:pt>
                <c:pt idx="1131">
                  <c:v>1.9144489565641585</c:v>
                </c:pt>
                <c:pt idx="1132">
                  <c:v>1.9122752051837408</c:v>
                </c:pt>
                <c:pt idx="1133">
                  <c:v>1.9081095403925523</c:v>
                </c:pt>
                <c:pt idx="1134">
                  <c:v>1.9074650960173229</c:v>
                </c:pt>
                <c:pt idx="1135">
                  <c:v>1.9115304623071625</c:v>
                </c:pt>
                <c:pt idx="1136">
                  <c:v>1.9148189910155344</c:v>
                </c:pt>
                <c:pt idx="1137">
                  <c:v>1.9153470676018014</c:v>
                </c:pt>
                <c:pt idx="1138">
                  <c:v>1.9208534752767912</c:v>
                </c:pt>
                <c:pt idx="1139">
                  <c:v>1.9216344506501963</c:v>
                </c:pt>
                <c:pt idx="1140">
                  <c:v>1.9355072507100555</c:v>
                </c:pt>
                <c:pt idx="1141">
                  <c:v>1.9411634701045279</c:v>
                </c:pt>
                <c:pt idx="1142">
                  <c:v>1.9387698127820929</c:v>
                </c:pt>
                <c:pt idx="1143">
                  <c:v>1.9411634701045279</c:v>
                </c:pt>
                <c:pt idx="1144">
                  <c:v>1.9415114425724918</c:v>
                </c:pt>
                <c:pt idx="1145">
                  <c:v>1.9438900334227618</c:v>
                </c:pt>
                <c:pt idx="1146">
                  <c:v>1.9384696933716146</c:v>
                </c:pt>
                <c:pt idx="1147">
                  <c:v>1.9367649825389932</c:v>
                </c:pt>
                <c:pt idx="1148">
                  <c:v>1.9387197947780299</c:v>
                </c:pt>
                <c:pt idx="1149">
                  <c:v>1.9393694750682724</c:v>
                </c:pt>
                <c:pt idx="1150">
                  <c:v>1.9160852998437028</c:v>
                </c:pt>
                <c:pt idx="1151">
                  <c:v>1.9247443318213926</c:v>
                </c:pt>
                <c:pt idx="1152">
                  <c:v>1.9275243254799741</c:v>
                </c:pt>
                <c:pt idx="1153">
                  <c:v>1.9279859522256617</c:v>
                </c:pt>
                <c:pt idx="1154">
                  <c:v>1.9268567089496924</c:v>
                </c:pt>
                <c:pt idx="1155">
                  <c:v>1.9347004067630131</c:v>
                </c:pt>
                <c:pt idx="1156">
                  <c:v>1.9404168646816653</c:v>
                </c:pt>
                <c:pt idx="1157">
                  <c:v>1.940864961037382</c:v>
                </c:pt>
                <c:pt idx="1158">
                  <c:v>1.9372670872649473</c:v>
                </c:pt>
                <c:pt idx="1159">
                  <c:v>1.9395192526186185</c:v>
                </c:pt>
                <c:pt idx="1160">
                  <c:v>1.9422065472381929</c:v>
                </c:pt>
                <c:pt idx="1161">
                  <c:v>1.9439394595308752</c:v>
                </c:pt>
                <c:pt idx="1162">
                  <c:v>1.9454193524521273</c:v>
                </c:pt>
                <c:pt idx="1163">
                  <c:v>1.9369156960109735</c:v>
                </c:pt>
                <c:pt idx="1164">
                  <c:v>1.9417597989160851</c:v>
                </c:pt>
                <c:pt idx="1165">
                  <c:v>1.9333353948872181</c:v>
                </c:pt>
                <c:pt idx="1166">
                  <c:v>1.9341953594548074</c:v>
                </c:pt>
                <c:pt idx="1167">
                  <c:v>1.9314070084705623</c:v>
                </c:pt>
                <c:pt idx="1168">
                  <c:v>1.9571281880897382</c:v>
                </c:pt>
                <c:pt idx="1169">
                  <c:v>1.9493900066449128</c:v>
                </c:pt>
                <c:pt idx="1170">
                  <c:v>1.9480704962026267</c:v>
                </c:pt>
                <c:pt idx="1171">
                  <c:v>1.9470413905366994</c:v>
                </c:pt>
                <c:pt idx="1172">
                  <c:v>1.9490482923156638</c:v>
                </c:pt>
                <c:pt idx="1173">
                  <c:v>1.9543389941291933</c:v>
                </c:pt>
                <c:pt idx="1174">
                  <c:v>1.9490482923156638</c:v>
                </c:pt>
                <c:pt idx="1175">
                  <c:v>1.9426032637118602</c:v>
                </c:pt>
                <c:pt idx="1176">
                  <c:v>1.9482173033457859</c:v>
                </c:pt>
                <c:pt idx="1177">
                  <c:v>1.9484618602809776</c:v>
                </c:pt>
                <c:pt idx="1178">
                  <c:v>1.9594706830041009</c:v>
                </c:pt>
                <c:pt idx="1179">
                  <c:v>1.9604232118351357</c:v>
                </c:pt>
                <c:pt idx="1180">
                  <c:v>1.9589459468144841</c:v>
                </c:pt>
                <c:pt idx="1181">
                  <c:v>1.9562164884578341</c:v>
                </c:pt>
                <c:pt idx="1182">
                  <c:v>1.9539528928893497</c:v>
                </c:pt>
                <c:pt idx="1183">
                  <c:v>1.9589459468144841</c:v>
                </c:pt>
                <c:pt idx="1184">
                  <c:v>1.9534697239170482</c:v>
                </c:pt>
                <c:pt idx="1185">
                  <c:v>1.9622746046233148</c:v>
                </c:pt>
                <c:pt idx="1186">
                  <c:v>1.9653428449680623</c:v>
                </c:pt>
                <c:pt idx="1187">
                  <c:v>1.9650605064908619</c:v>
                </c:pt>
                <c:pt idx="1188">
                  <c:v>1.9559281472833483</c:v>
                </c:pt>
                <c:pt idx="1189">
                  <c:v>1.9596137253695889</c:v>
                </c:pt>
                <c:pt idx="1190">
                  <c:v>1.9563605632773575</c:v>
                </c:pt>
                <c:pt idx="1191">
                  <c:v>1.9545801627437573</c:v>
                </c:pt>
                <c:pt idx="1192">
                  <c:v>1.9545801627437573</c:v>
                </c:pt>
                <c:pt idx="1193">
                  <c:v>1.9556877647418938</c:v>
                </c:pt>
                <c:pt idx="1194">
                  <c:v>1.9598995878659435</c:v>
                </c:pt>
                <c:pt idx="1195">
                  <c:v>1.9630791511852244</c:v>
                </c:pt>
                <c:pt idx="1196">
                  <c:v>1.9633155208375688</c:v>
                </c:pt>
                <c:pt idx="1197">
                  <c:v>1.9606134671583539</c:v>
                </c:pt>
                <c:pt idx="1198">
                  <c:v>1.9602328731285124</c:v>
                </c:pt>
                <c:pt idx="1199">
                  <c:v>1.957750925237286</c:v>
                </c:pt>
                <c:pt idx="1200">
                  <c:v>1.9539045934134598</c:v>
                </c:pt>
                <c:pt idx="1201">
                  <c:v>1.9512403357474386</c:v>
                </c:pt>
                <c:pt idx="1202">
                  <c:v>1.953808016986605</c:v>
                </c:pt>
                <c:pt idx="1203">
                  <c:v>1.9528892697514839</c:v>
                </c:pt>
                <c:pt idx="1204">
                  <c:v>1.952065604734279</c:v>
                </c:pt>
                <c:pt idx="1205">
                  <c:v>1.9532279763966338</c:v>
                </c:pt>
                <c:pt idx="1206">
                  <c:v>1.9526471600724373</c:v>
                </c:pt>
                <c:pt idx="1207">
                  <c:v>1.9479236051430739</c:v>
                </c:pt>
                <c:pt idx="1208">
                  <c:v>1.9383695824364384</c:v>
                </c:pt>
                <c:pt idx="1209">
                  <c:v>1.9301336407401724</c:v>
                </c:pt>
                <c:pt idx="1210">
                  <c:v>1.9289588613398791</c:v>
                </c:pt>
                <c:pt idx="1211">
                  <c:v>1.9409644984681056</c:v>
                </c:pt>
                <c:pt idx="1212">
                  <c:v>1.9469923505618278</c:v>
                </c:pt>
                <c:pt idx="1213">
                  <c:v>1.9503648397698061</c:v>
                </c:pt>
                <c:pt idx="1214">
                  <c:v>1.9479236051430739</c:v>
                </c:pt>
                <c:pt idx="1215">
                  <c:v>1.9427519303395566</c:v>
                </c:pt>
                <c:pt idx="1216">
                  <c:v>1.9450252061714659</c:v>
                </c:pt>
                <c:pt idx="1217">
                  <c:v>1.947629742484823</c:v>
                </c:pt>
                <c:pt idx="1218">
                  <c:v>1.9437417559441315</c:v>
                </c:pt>
                <c:pt idx="1219">
                  <c:v>1.9498776942884015</c:v>
                </c:pt>
                <c:pt idx="1220">
                  <c:v>1.9499264485416019</c:v>
                </c:pt>
                <c:pt idx="1221">
                  <c:v>1.9515803303378974</c:v>
                </c:pt>
                <c:pt idx="1222">
                  <c:v>1.9549657406933509</c:v>
                </c:pt>
                <c:pt idx="1223">
                  <c:v>1.9547729945093206</c:v>
                </c:pt>
                <c:pt idx="1224">
                  <c:v>1.953808016986605</c:v>
                </c:pt>
                <c:pt idx="1225">
                  <c:v>1.9568884690386297</c:v>
                </c:pt>
                <c:pt idx="1226">
                  <c:v>1.9488529013139617</c:v>
                </c:pt>
                <c:pt idx="1227">
                  <c:v>1.946206544011555</c:v>
                </c:pt>
                <c:pt idx="1228">
                  <c:v>1.9503648397698061</c:v>
                </c:pt>
                <c:pt idx="1229">
                  <c:v>1.9502674680135885</c:v>
                </c:pt>
                <c:pt idx="1230">
                  <c:v>1.9502674680135885</c:v>
                </c:pt>
                <c:pt idx="1231">
                  <c:v>1.9540494419359546</c:v>
                </c:pt>
                <c:pt idx="1232">
                  <c:v>1.9532279763966338</c:v>
                </c:pt>
                <c:pt idx="1233">
                  <c:v>1.9536630492512805</c:v>
                </c:pt>
                <c:pt idx="1234">
                  <c:v>1.952065604734279</c:v>
                </c:pt>
                <c:pt idx="1235">
                  <c:v>1.9446306969227956</c:v>
                </c:pt>
                <c:pt idx="1236">
                  <c:v>1.9492924160544556</c:v>
                </c:pt>
                <c:pt idx="1237">
                  <c:v>1.9531312106698717</c:v>
                </c:pt>
                <c:pt idx="1238">
                  <c:v>1.9553509718072413</c:v>
                </c:pt>
                <c:pt idx="1239">
                  <c:v>1.9532763511760285</c:v>
                </c:pt>
                <c:pt idx="1240">
                  <c:v>1.9516288889820161</c:v>
                </c:pt>
                <c:pt idx="1241">
                  <c:v>1.9551102309705519</c:v>
                </c:pt>
                <c:pt idx="1242">
                  <c:v>1.9583727372584276</c:v>
                </c:pt>
                <c:pt idx="1243">
                  <c:v>1.9815467869194228</c:v>
                </c:pt>
                <c:pt idx="1244">
                  <c:v>1.9872192209627013</c:v>
                </c:pt>
                <c:pt idx="1245">
                  <c:v>1.9931716138543016</c:v>
                </c:pt>
                <c:pt idx="1246">
                  <c:v>2</c:v>
                </c:pt>
                <c:pt idx="1247">
                  <c:v>2.0043213737826426</c:v>
                </c:pt>
                <c:pt idx="1248">
                  <c:v>1.9975174394147248</c:v>
                </c:pt>
                <c:pt idx="1249">
                  <c:v>2.001041049321</c:v>
                </c:pt>
                <c:pt idx="1250">
                  <c:v>1.9984337145058331</c:v>
                </c:pt>
                <c:pt idx="1251">
                  <c:v>1.9982593297029259</c:v>
                </c:pt>
                <c:pt idx="1252">
                  <c:v>2.006037963563283</c:v>
                </c:pt>
                <c:pt idx="1253">
                  <c:v>2.0104695782753939</c:v>
                </c:pt>
                <c:pt idx="1254">
                  <c:v>2.0064660422492318</c:v>
                </c:pt>
                <c:pt idx="1255">
                  <c:v>2.0079183735876849</c:v>
                </c:pt>
                <c:pt idx="1256">
                  <c:v>2.0075771068400003</c:v>
                </c:pt>
                <c:pt idx="1257">
                  <c:v>2.0087704541938725</c:v>
                </c:pt>
                <c:pt idx="1258">
                  <c:v>2.0106391294501682</c:v>
                </c:pt>
                <c:pt idx="1259">
                  <c:v>2.0059522740358986</c:v>
                </c:pt>
                <c:pt idx="1260">
                  <c:v>2.0084298225377704</c:v>
                </c:pt>
                <c:pt idx="1261">
                  <c:v>2.0064660422492318</c:v>
                </c:pt>
                <c:pt idx="1262">
                  <c:v>2.0123309429160385</c:v>
                </c:pt>
                <c:pt idx="1263">
                  <c:v>2.0120775995310152</c:v>
                </c:pt>
                <c:pt idx="1264">
                  <c:v>2.0196147281449006</c:v>
                </c:pt>
                <c:pt idx="1265">
                  <c:v>2.0107238653917729</c:v>
                </c:pt>
                <c:pt idx="1266">
                  <c:v>2.0078330927013193</c:v>
                </c:pt>
                <c:pt idx="1267">
                  <c:v>2</c:v>
                </c:pt>
                <c:pt idx="1268">
                  <c:v>1.98753219379098</c:v>
                </c:pt>
                <c:pt idx="1269">
                  <c:v>1.9908270683100782</c:v>
                </c:pt>
                <c:pt idx="1270">
                  <c:v>1.996292727301674</c:v>
                </c:pt>
                <c:pt idx="1271">
                  <c:v>2.0067226836492136</c:v>
                </c:pt>
                <c:pt idx="1272">
                  <c:v>2.0011277089403996</c:v>
                </c:pt>
                <c:pt idx="1273">
                  <c:v>2.0036328197773359</c:v>
                </c:pt>
                <c:pt idx="1274">
                  <c:v>1.9948008905041072</c:v>
                </c:pt>
                <c:pt idx="1275">
                  <c:v>1.9963365356147218</c:v>
                </c:pt>
                <c:pt idx="1276">
                  <c:v>1.9969492616160602</c:v>
                </c:pt>
                <c:pt idx="1277">
                  <c:v>1.9986080293150945</c:v>
                </c:pt>
                <c:pt idx="1278">
                  <c:v>2.0014740793788168</c:v>
                </c:pt>
                <c:pt idx="1279">
                  <c:v>1.9950206105177832</c:v>
                </c:pt>
                <c:pt idx="1280">
                  <c:v>1.9993915660681243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F8-4D8A-9E10-156BB0FA5F3E}"/>
            </c:ext>
          </c:extLst>
        </c:ser>
        <c:ser>
          <c:idx val="7"/>
          <c:order val="7"/>
          <c:tx>
            <c:strRef>
              <c:f>Sheet1!$R$1</c:f>
              <c:strCache>
                <c:ptCount val="1"/>
                <c:pt idx="0">
                  <c:v>Vinci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Sheet1!$A$2:$A$1290</c:f>
              <c:numCache>
                <c:formatCode>m/d/yyyy</c:formatCode>
                <c:ptCount val="1289"/>
                <c:pt idx="0">
                  <c:v>43243</c:v>
                </c:pt>
                <c:pt idx="1">
                  <c:v>43244</c:v>
                </c:pt>
                <c:pt idx="2">
                  <c:v>43245</c:v>
                </c:pt>
                <c:pt idx="3">
                  <c:v>43248</c:v>
                </c:pt>
                <c:pt idx="4">
                  <c:v>43249</c:v>
                </c:pt>
                <c:pt idx="5">
                  <c:v>43250</c:v>
                </c:pt>
                <c:pt idx="6">
                  <c:v>43251</c:v>
                </c:pt>
                <c:pt idx="7">
                  <c:v>43252</c:v>
                </c:pt>
                <c:pt idx="8">
                  <c:v>43255</c:v>
                </c:pt>
                <c:pt idx="9">
                  <c:v>43256</c:v>
                </c:pt>
                <c:pt idx="10">
                  <c:v>43257</c:v>
                </c:pt>
                <c:pt idx="11">
                  <c:v>43258</c:v>
                </c:pt>
                <c:pt idx="12">
                  <c:v>43259</c:v>
                </c:pt>
                <c:pt idx="13">
                  <c:v>43262</c:v>
                </c:pt>
                <c:pt idx="14">
                  <c:v>43263</c:v>
                </c:pt>
                <c:pt idx="15">
                  <c:v>43264</c:v>
                </c:pt>
                <c:pt idx="16">
                  <c:v>43265</c:v>
                </c:pt>
                <c:pt idx="17">
                  <c:v>43266</c:v>
                </c:pt>
                <c:pt idx="18">
                  <c:v>43269</c:v>
                </c:pt>
                <c:pt idx="19">
                  <c:v>43270</c:v>
                </c:pt>
                <c:pt idx="20">
                  <c:v>43271</c:v>
                </c:pt>
                <c:pt idx="21">
                  <c:v>43272</c:v>
                </c:pt>
                <c:pt idx="22">
                  <c:v>43273</c:v>
                </c:pt>
                <c:pt idx="23">
                  <c:v>43276</c:v>
                </c:pt>
                <c:pt idx="24">
                  <c:v>43277</c:v>
                </c:pt>
                <c:pt idx="25">
                  <c:v>43278</c:v>
                </c:pt>
                <c:pt idx="26">
                  <c:v>43279</c:v>
                </c:pt>
                <c:pt idx="27">
                  <c:v>43280</c:v>
                </c:pt>
                <c:pt idx="28">
                  <c:v>43283</c:v>
                </c:pt>
                <c:pt idx="29">
                  <c:v>43284</c:v>
                </c:pt>
                <c:pt idx="30">
                  <c:v>43285</c:v>
                </c:pt>
                <c:pt idx="31">
                  <c:v>43286</c:v>
                </c:pt>
                <c:pt idx="32">
                  <c:v>43287</c:v>
                </c:pt>
                <c:pt idx="33">
                  <c:v>43290</c:v>
                </c:pt>
                <c:pt idx="34">
                  <c:v>43291</c:v>
                </c:pt>
                <c:pt idx="35">
                  <c:v>43292</c:v>
                </c:pt>
                <c:pt idx="36">
                  <c:v>43293</c:v>
                </c:pt>
                <c:pt idx="37">
                  <c:v>43294</c:v>
                </c:pt>
                <c:pt idx="38">
                  <c:v>43297</c:v>
                </c:pt>
                <c:pt idx="39">
                  <c:v>43298</c:v>
                </c:pt>
                <c:pt idx="40">
                  <c:v>43299</c:v>
                </c:pt>
                <c:pt idx="41">
                  <c:v>43300</c:v>
                </c:pt>
                <c:pt idx="42">
                  <c:v>43301</c:v>
                </c:pt>
                <c:pt idx="43">
                  <c:v>43304</c:v>
                </c:pt>
                <c:pt idx="44">
                  <c:v>43305</c:v>
                </c:pt>
                <c:pt idx="45">
                  <c:v>43306</c:v>
                </c:pt>
                <c:pt idx="46">
                  <c:v>43307</c:v>
                </c:pt>
                <c:pt idx="47">
                  <c:v>43308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43319</c:v>
                </c:pt>
                <c:pt idx="54">
                  <c:v>43320</c:v>
                </c:pt>
                <c:pt idx="55">
                  <c:v>43321</c:v>
                </c:pt>
                <c:pt idx="56">
                  <c:v>43322</c:v>
                </c:pt>
                <c:pt idx="57">
                  <c:v>43325</c:v>
                </c:pt>
                <c:pt idx="58">
                  <c:v>43326</c:v>
                </c:pt>
                <c:pt idx="59">
                  <c:v>43327</c:v>
                </c:pt>
                <c:pt idx="60">
                  <c:v>43328</c:v>
                </c:pt>
                <c:pt idx="61">
                  <c:v>43329</c:v>
                </c:pt>
                <c:pt idx="62">
                  <c:v>43332</c:v>
                </c:pt>
                <c:pt idx="63">
                  <c:v>43333</c:v>
                </c:pt>
                <c:pt idx="64">
                  <c:v>43334</c:v>
                </c:pt>
                <c:pt idx="65">
                  <c:v>43335</c:v>
                </c:pt>
                <c:pt idx="66">
                  <c:v>43336</c:v>
                </c:pt>
                <c:pt idx="67">
                  <c:v>43339</c:v>
                </c:pt>
                <c:pt idx="68">
                  <c:v>43340</c:v>
                </c:pt>
                <c:pt idx="69">
                  <c:v>43341</c:v>
                </c:pt>
                <c:pt idx="70">
                  <c:v>43342</c:v>
                </c:pt>
                <c:pt idx="71">
                  <c:v>43343</c:v>
                </c:pt>
                <c:pt idx="72">
                  <c:v>43346</c:v>
                </c:pt>
                <c:pt idx="73">
                  <c:v>43347</c:v>
                </c:pt>
                <c:pt idx="74">
                  <c:v>43348</c:v>
                </c:pt>
                <c:pt idx="75">
                  <c:v>43349</c:v>
                </c:pt>
                <c:pt idx="76">
                  <c:v>43350</c:v>
                </c:pt>
                <c:pt idx="77">
                  <c:v>43353</c:v>
                </c:pt>
                <c:pt idx="78">
                  <c:v>43354</c:v>
                </c:pt>
                <c:pt idx="79">
                  <c:v>43355</c:v>
                </c:pt>
                <c:pt idx="80">
                  <c:v>43356</c:v>
                </c:pt>
                <c:pt idx="81">
                  <c:v>43357</c:v>
                </c:pt>
                <c:pt idx="82">
                  <c:v>43360</c:v>
                </c:pt>
                <c:pt idx="83">
                  <c:v>43361</c:v>
                </c:pt>
                <c:pt idx="84">
                  <c:v>43362</c:v>
                </c:pt>
                <c:pt idx="85">
                  <c:v>43363</c:v>
                </c:pt>
                <c:pt idx="86">
                  <c:v>43364</c:v>
                </c:pt>
                <c:pt idx="87">
                  <c:v>43367</c:v>
                </c:pt>
                <c:pt idx="88">
                  <c:v>43368</c:v>
                </c:pt>
                <c:pt idx="89">
                  <c:v>43369</c:v>
                </c:pt>
                <c:pt idx="90">
                  <c:v>43370</c:v>
                </c:pt>
                <c:pt idx="91">
                  <c:v>43371</c:v>
                </c:pt>
                <c:pt idx="92">
                  <c:v>43374</c:v>
                </c:pt>
                <c:pt idx="93">
                  <c:v>43375</c:v>
                </c:pt>
                <c:pt idx="94">
                  <c:v>43376</c:v>
                </c:pt>
                <c:pt idx="95">
                  <c:v>43377</c:v>
                </c:pt>
                <c:pt idx="96">
                  <c:v>43378</c:v>
                </c:pt>
                <c:pt idx="97">
                  <c:v>43381</c:v>
                </c:pt>
                <c:pt idx="98">
                  <c:v>43382</c:v>
                </c:pt>
                <c:pt idx="99">
                  <c:v>43383</c:v>
                </c:pt>
                <c:pt idx="100">
                  <c:v>43384</c:v>
                </c:pt>
                <c:pt idx="101">
                  <c:v>43385</c:v>
                </c:pt>
                <c:pt idx="102">
                  <c:v>43388</c:v>
                </c:pt>
                <c:pt idx="103">
                  <c:v>43389</c:v>
                </c:pt>
                <c:pt idx="104">
                  <c:v>43390</c:v>
                </c:pt>
                <c:pt idx="105">
                  <c:v>43391</c:v>
                </c:pt>
                <c:pt idx="106">
                  <c:v>43392</c:v>
                </c:pt>
                <c:pt idx="107">
                  <c:v>43395</c:v>
                </c:pt>
                <c:pt idx="108">
                  <c:v>43396</c:v>
                </c:pt>
                <c:pt idx="109">
                  <c:v>43397</c:v>
                </c:pt>
                <c:pt idx="110">
                  <c:v>43398</c:v>
                </c:pt>
                <c:pt idx="111">
                  <c:v>43399</c:v>
                </c:pt>
                <c:pt idx="112">
                  <c:v>43402</c:v>
                </c:pt>
                <c:pt idx="113">
                  <c:v>43403</c:v>
                </c:pt>
                <c:pt idx="114">
                  <c:v>43404</c:v>
                </c:pt>
                <c:pt idx="115">
                  <c:v>43405</c:v>
                </c:pt>
                <c:pt idx="116">
                  <c:v>43406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43416</c:v>
                </c:pt>
                <c:pt idx="123">
                  <c:v>43417</c:v>
                </c:pt>
                <c:pt idx="124">
                  <c:v>43418</c:v>
                </c:pt>
                <c:pt idx="125">
                  <c:v>43419</c:v>
                </c:pt>
                <c:pt idx="126">
                  <c:v>43420</c:v>
                </c:pt>
                <c:pt idx="127">
                  <c:v>43423</c:v>
                </c:pt>
                <c:pt idx="128">
                  <c:v>43424</c:v>
                </c:pt>
                <c:pt idx="129">
                  <c:v>43425</c:v>
                </c:pt>
                <c:pt idx="130">
                  <c:v>43426</c:v>
                </c:pt>
                <c:pt idx="131">
                  <c:v>43427</c:v>
                </c:pt>
                <c:pt idx="132">
                  <c:v>43430</c:v>
                </c:pt>
                <c:pt idx="133">
                  <c:v>43431</c:v>
                </c:pt>
                <c:pt idx="134">
                  <c:v>43432</c:v>
                </c:pt>
                <c:pt idx="135">
                  <c:v>43433</c:v>
                </c:pt>
                <c:pt idx="136">
                  <c:v>43434</c:v>
                </c:pt>
                <c:pt idx="137">
                  <c:v>43437</c:v>
                </c:pt>
                <c:pt idx="138">
                  <c:v>43438</c:v>
                </c:pt>
                <c:pt idx="139">
                  <c:v>43439</c:v>
                </c:pt>
                <c:pt idx="140">
                  <c:v>43440</c:v>
                </c:pt>
                <c:pt idx="141">
                  <c:v>43441</c:v>
                </c:pt>
                <c:pt idx="142">
                  <c:v>43444</c:v>
                </c:pt>
                <c:pt idx="143">
                  <c:v>43445</c:v>
                </c:pt>
                <c:pt idx="144">
                  <c:v>43446</c:v>
                </c:pt>
                <c:pt idx="145">
                  <c:v>43447</c:v>
                </c:pt>
                <c:pt idx="146">
                  <c:v>43448</c:v>
                </c:pt>
                <c:pt idx="147">
                  <c:v>43451</c:v>
                </c:pt>
                <c:pt idx="148">
                  <c:v>43452</c:v>
                </c:pt>
                <c:pt idx="149">
                  <c:v>43453</c:v>
                </c:pt>
                <c:pt idx="150">
                  <c:v>43454</c:v>
                </c:pt>
                <c:pt idx="151">
                  <c:v>43455</c:v>
                </c:pt>
                <c:pt idx="152">
                  <c:v>43458</c:v>
                </c:pt>
                <c:pt idx="153">
                  <c:v>43461</c:v>
                </c:pt>
                <c:pt idx="154">
                  <c:v>43462</c:v>
                </c:pt>
                <c:pt idx="155">
                  <c:v>43465</c:v>
                </c:pt>
                <c:pt idx="156">
                  <c:v>43467</c:v>
                </c:pt>
                <c:pt idx="157">
                  <c:v>43468</c:v>
                </c:pt>
                <c:pt idx="158">
                  <c:v>43469</c:v>
                </c:pt>
                <c:pt idx="159">
                  <c:v>43472</c:v>
                </c:pt>
                <c:pt idx="160">
                  <c:v>43473</c:v>
                </c:pt>
                <c:pt idx="161">
                  <c:v>43474</c:v>
                </c:pt>
                <c:pt idx="162">
                  <c:v>43475</c:v>
                </c:pt>
                <c:pt idx="163">
                  <c:v>43476</c:v>
                </c:pt>
                <c:pt idx="164">
                  <c:v>43479</c:v>
                </c:pt>
                <c:pt idx="165">
                  <c:v>43480</c:v>
                </c:pt>
                <c:pt idx="166">
                  <c:v>43481</c:v>
                </c:pt>
                <c:pt idx="167">
                  <c:v>43482</c:v>
                </c:pt>
                <c:pt idx="168">
                  <c:v>43483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43493</c:v>
                </c:pt>
                <c:pt idx="175">
                  <c:v>43494</c:v>
                </c:pt>
                <c:pt idx="176">
                  <c:v>43495</c:v>
                </c:pt>
                <c:pt idx="177">
                  <c:v>43496</c:v>
                </c:pt>
                <c:pt idx="178">
                  <c:v>43497</c:v>
                </c:pt>
                <c:pt idx="179">
                  <c:v>43500</c:v>
                </c:pt>
                <c:pt idx="180">
                  <c:v>43501</c:v>
                </c:pt>
                <c:pt idx="181">
                  <c:v>43502</c:v>
                </c:pt>
                <c:pt idx="182">
                  <c:v>43503</c:v>
                </c:pt>
                <c:pt idx="183">
                  <c:v>43504</c:v>
                </c:pt>
                <c:pt idx="184">
                  <c:v>43507</c:v>
                </c:pt>
                <c:pt idx="185">
                  <c:v>43508</c:v>
                </c:pt>
                <c:pt idx="186">
                  <c:v>43509</c:v>
                </c:pt>
                <c:pt idx="187">
                  <c:v>43510</c:v>
                </c:pt>
                <c:pt idx="188">
                  <c:v>43511</c:v>
                </c:pt>
                <c:pt idx="189">
                  <c:v>43514</c:v>
                </c:pt>
                <c:pt idx="190">
                  <c:v>43515</c:v>
                </c:pt>
                <c:pt idx="191">
                  <c:v>43516</c:v>
                </c:pt>
                <c:pt idx="192">
                  <c:v>43517</c:v>
                </c:pt>
                <c:pt idx="193">
                  <c:v>43518</c:v>
                </c:pt>
                <c:pt idx="194">
                  <c:v>43521</c:v>
                </c:pt>
                <c:pt idx="195">
                  <c:v>43522</c:v>
                </c:pt>
                <c:pt idx="196">
                  <c:v>43523</c:v>
                </c:pt>
                <c:pt idx="197">
                  <c:v>43524</c:v>
                </c:pt>
                <c:pt idx="198">
                  <c:v>43525</c:v>
                </c:pt>
                <c:pt idx="199">
                  <c:v>43528</c:v>
                </c:pt>
                <c:pt idx="200">
                  <c:v>43529</c:v>
                </c:pt>
                <c:pt idx="201">
                  <c:v>43530</c:v>
                </c:pt>
                <c:pt idx="202">
                  <c:v>43531</c:v>
                </c:pt>
                <c:pt idx="203">
                  <c:v>43532</c:v>
                </c:pt>
                <c:pt idx="204">
                  <c:v>43535</c:v>
                </c:pt>
                <c:pt idx="205">
                  <c:v>43536</c:v>
                </c:pt>
                <c:pt idx="206">
                  <c:v>43537</c:v>
                </c:pt>
                <c:pt idx="207">
                  <c:v>43538</c:v>
                </c:pt>
                <c:pt idx="208">
                  <c:v>43539</c:v>
                </c:pt>
                <c:pt idx="209">
                  <c:v>43542</c:v>
                </c:pt>
                <c:pt idx="210">
                  <c:v>43543</c:v>
                </c:pt>
                <c:pt idx="211">
                  <c:v>43544</c:v>
                </c:pt>
                <c:pt idx="212">
                  <c:v>43545</c:v>
                </c:pt>
                <c:pt idx="213">
                  <c:v>43546</c:v>
                </c:pt>
                <c:pt idx="214">
                  <c:v>43549</c:v>
                </c:pt>
                <c:pt idx="215">
                  <c:v>43550</c:v>
                </c:pt>
                <c:pt idx="216">
                  <c:v>43551</c:v>
                </c:pt>
                <c:pt idx="217">
                  <c:v>43552</c:v>
                </c:pt>
                <c:pt idx="218">
                  <c:v>43553</c:v>
                </c:pt>
                <c:pt idx="219">
                  <c:v>43556</c:v>
                </c:pt>
                <c:pt idx="220">
                  <c:v>43557</c:v>
                </c:pt>
                <c:pt idx="221">
                  <c:v>43558</c:v>
                </c:pt>
                <c:pt idx="222">
                  <c:v>43559</c:v>
                </c:pt>
                <c:pt idx="223">
                  <c:v>43560</c:v>
                </c:pt>
                <c:pt idx="224">
                  <c:v>43563</c:v>
                </c:pt>
                <c:pt idx="225">
                  <c:v>43564</c:v>
                </c:pt>
                <c:pt idx="226">
                  <c:v>43565</c:v>
                </c:pt>
                <c:pt idx="227">
                  <c:v>43566</c:v>
                </c:pt>
                <c:pt idx="228">
                  <c:v>43567</c:v>
                </c:pt>
                <c:pt idx="229">
                  <c:v>43570</c:v>
                </c:pt>
                <c:pt idx="230">
                  <c:v>43571</c:v>
                </c:pt>
                <c:pt idx="231">
                  <c:v>43572</c:v>
                </c:pt>
                <c:pt idx="232">
                  <c:v>43573</c:v>
                </c:pt>
                <c:pt idx="233">
                  <c:v>43578</c:v>
                </c:pt>
                <c:pt idx="234">
                  <c:v>43579</c:v>
                </c:pt>
                <c:pt idx="235">
                  <c:v>43580</c:v>
                </c:pt>
                <c:pt idx="236">
                  <c:v>43581</c:v>
                </c:pt>
                <c:pt idx="237">
                  <c:v>43584</c:v>
                </c:pt>
                <c:pt idx="238">
                  <c:v>43585</c:v>
                </c:pt>
                <c:pt idx="239">
                  <c:v>43587</c:v>
                </c:pt>
                <c:pt idx="240">
                  <c:v>43588</c:v>
                </c:pt>
                <c:pt idx="241">
                  <c:v>43591</c:v>
                </c:pt>
                <c:pt idx="242">
                  <c:v>43592</c:v>
                </c:pt>
                <c:pt idx="243">
                  <c:v>43593</c:v>
                </c:pt>
                <c:pt idx="244">
                  <c:v>43594</c:v>
                </c:pt>
                <c:pt idx="245">
                  <c:v>43595</c:v>
                </c:pt>
                <c:pt idx="246">
                  <c:v>43598</c:v>
                </c:pt>
                <c:pt idx="247">
                  <c:v>43599</c:v>
                </c:pt>
                <c:pt idx="248">
                  <c:v>43600</c:v>
                </c:pt>
                <c:pt idx="249">
                  <c:v>43601</c:v>
                </c:pt>
                <c:pt idx="250">
                  <c:v>43602</c:v>
                </c:pt>
                <c:pt idx="251">
                  <c:v>43605</c:v>
                </c:pt>
                <c:pt idx="252">
                  <c:v>43606</c:v>
                </c:pt>
                <c:pt idx="253">
                  <c:v>43607</c:v>
                </c:pt>
                <c:pt idx="254">
                  <c:v>43608</c:v>
                </c:pt>
                <c:pt idx="255">
                  <c:v>43609</c:v>
                </c:pt>
                <c:pt idx="256">
                  <c:v>43612</c:v>
                </c:pt>
                <c:pt idx="257">
                  <c:v>43613</c:v>
                </c:pt>
                <c:pt idx="258">
                  <c:v>43614</c:v>
                </c:pt>
                <c:pt idx="259">
                  <c:v>43615</c:v>
                </c:pt>
                <c:pt idx="260">
                  <c:v>43616</c:v>
                </c:pt>
                <c:pt idx="261">
                  <c:v>43619</c:v>
                </c:pt>
                <c:pt idx="262">
                  <c:v>43620</c:v>
                </c:pt>
                <c:pt idx="263">
                  <c:v>43621</c:v>
                </c:pt>
                <c:pt idx="264">
                  <c:v>43622</c:v>
                </c:pt>
                <c:pt idx="265">
                  <c:v>43623</c:v>
                </c:pt>
                <c:pt idx="266">
                  <c:v>43626</c:v>
                </c:pt>
                <c:pt idx="267">
                  <c:v>43627</c:v>
                </c:pt>
                <c:pt idx="268">
                  <c:v>43628</c:v>
                </c:pt>
                <c:pt idx="269">
                  <c:v>43629</c:v>
                </c:pt>
                <c:pt idx="270">
                  <c:v>43630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43640</c:v>
                </c:pt>
                <c:pt idx="277">
                  <c:v>43641</c:v>
                </c:pt>
                <c:pt idx="278">
                  <c:v>43642</c:v>
                </c:pt>
                <c:pt idx="279">
                  <c:v>43643</c:v>
                </c:pt>
                <c:pt idx="280">
                  <c:v>43644</c:v>
                </c:pt>
                <c:pt idx="281">
                  <c:v>43647</c:v>
                </c:pt>
                <c:pt idx="282">
                  <c:v>43648</c:v>
                </c:pt>
                <c:pt idx="283">
                  <c:v>43649</c:v>
                </c:pt>
                <c:pt idx="284">
                  <c:v>43650</c:v>
                </c:pt>
                <c:pt idx="285">
                  <c:v>43651</c:v>
                </c:pt>
                <c:pt idx="286">
                  <c:v>43654</c:v>
                </c:pt>
                <c:pt idx="287">
                  <c:v>43655</c:v>
                </c:pt>
                <c:pt idx="288">
                  <c:v>43656</c:v>
                </c:pt>
                <c:pt idx="289">
                  <c:v>43657</c:v>
                </c:pt>
                <c:pt idx="290">
                  <c:v>43658</c:v>
                </c:pt>
                <c:pt idx="291">
                  <c:v>43661</c:v>
                </c:pt>
                <c:pt idx="292">
                  <c:v>43662</c:v>
                </c:pt>
                <c:pt idx="293">
                  <c:v>43663</c:v>
                </c:pt>
                <c:pt idx="294">
                  <c:v>43664</c:v>
                </c:pt>
                <c:pt idx="295">
                  <c:v>43665</c:v>
                </c:pt>
                <c:pt idx="296">
                  <c:v>43668</c:v>
                </c:pt>
                <c:pt idx="297">
                  <c:v>43669</c:v>
                </c:pt>
                <c:pt idx="298">
                  <c:v>43670</c:v>
                </c:pt>
                <c:pt idx="299">
                  <c:v>43671</c:v>
                </c:pt>
                <c:pt idx="300">
                  <c:v>43672</c:v>
                </c:pt>
                <c:pt idx="301">
                  <c:v>43675</c:v>
                </c:pt>
                <c:pt idx="302">
                  <c:v>43676</c:v>
                </c:pt>
                <c:pt idx="303">
                  <c:v>43677</c:v>
                </c:pt>
                <c:pt idx="304">
                  <c:v>43678</c:v>
                </c:pt>
                <c:pt idx="305">
                  <c:v>43679</c:v>
                </c:pt>
                <c:pt idx="306">
                  <c:v>43682</c:v>
                </c:pt>
                <c:pt idx="307">
                  <c:v>43683</c:v>
                </c:pt>
                <c:pt idx="308">
                  <c:v>43684</c:v>
                </c:pt>
                <c:pt idx="309">
                  <c:v>43685</c:v>
                </c:pt>
                <c:pt idx="310">
                  <c:v>43686</c:v>
                </c:pt>
                <c:pt idx="311">
                  <c:v>43689</c:v>
                </c:pt>
                <c:pt idx="312">
                  <c:v>43690</c:v>
                </c:pt>
                <c:pt idx="313">
                  <c:v>43691</c:v>
                </c:pt>
                <c:pt idx="314">
                  <c:v>43692</c:v>
                </c:pt>
                <c:pt idx="315">
                  <c:v>43693</c:v>
                </c:pt>
                <c:pt idx="316">
                  <c:v>43696</c:v>
                </c:pt>
                <c:pt idx="317">
                  <c:v>43697</c:v>
                </c:pt>
                <c:pt idx="318">
                  <c:v>43698</c:v>
                </c:pt>
                <c:pt idx="319">
                  <c:v>43699</c:v>
                </c:pt>
                <c:pt idx="320">
                  <c:v>43700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43710</c:v>
                </c:pt>
                <c:pt idx="327">
                  <c:v>43711</c:v>
                </c:pt>
                <c:pt idx="328">
                  <c:v>43712</c:v>
                </c:pt>
                <c:pt idx="329">
                  <c:v>43713</c:v>
                </c:pt>
                <c:pt idx="330">
                  <c:v>43714</c:v>
                </c:pt>
                <c:pt idx="331">
                  <c:v>43717</c:v>
                </c:pt>
                <c:pt idx="332">
                  <c:v>43718</c:v>
                </c:pt>
                <c:pt idx="333">
                  <c:v>43719</c:v>
                </c:pt>
                <c:pt idx="334">
                  <c:v>43720</c:v>
                </c:pt>
                <c:pt idx="335">
                  <c:v>43721</c:v>
                </c:pt>
                <c:pt idx="336">
                  <c:v>43724</c:v>
                </c:pt>
                <c:pt idx="337">
                  <c:v>43725</c:v>
                </c:pt>
                <c:pt idx="338">
                  <c:v>43726</c:v>
                </c:pt>
                <c:pt idx="339">
                  <c:v>43727</c:v>
                </c:pt>
                <c:pt idx="340">
                  <c:v>43728</c:v>
                </c:pt>
                <c:pt idx="341">
                  <c:v>43731</c:v>
                </c:pt>
                <c:pt idx="342">
                  <c:v>43732</c:v>
                </c:pt>
                <c:pt idx="343">
                  <c:v>43733</c:v>
                </c:pt>
                <c:pt idx="344">
                  <c:v>43734</c:v>
                </c:pt>
                <c:pt idx="345">
                  <c:v>43735</c:v>
                </c:pt>
                <c:pt idx="346">
                  <c:v>43738</c:v>
                </c:pt>
                <c:pt idx="347">
                  <c:v>43739</c:v>
                </c:pt>
                <c:pt idx="348">
                  <c:v>43740</c:v>
                </c:pt>
                <c:pt idx="349">
                  <c:v>43741</c:v>
                </c:pt>
                <c:pt idx="350">
                  <c:v>43742</c:v>
                </c:pt>
                <c:pt idx="351">
                  <c:v>43745</c:v>
                </c:pt>
                <c:pt idx="352">
                  <c:v>43746</c:v>
                </c:pt>
                <c:pt idx="353">
                  <c:v>43747</c:v>
                </c:pt>
                <c:pt idx="354">
                  <c:v>43748</c:v>
                </c:pt>
                <c:pt idx="355">
                  <c:v>43749</c:v>
                </c:pt>
                <c:pt idx="356">
                  <c:v>43752</c:v>
                </c:pt>
                <c:pt idx="357">
                  <c:v>43753</c:v>
                </c:pt>
                <c:pt idx="358">
                  <c:v>43754</c:v>
                </c:pt>
                <c:pt idx="359">
                  <c:v>43755</c:v>
                </c:pt>
                <c:pt idx="360">
                  <c:v>43756</c:v>
                </c:pt>
                <c:pt idx="361">
                  <c:v>43759</c:v>
                </c:pt>
                <c:pt idx="362">
                  <c:v>43760</c:v>
                </c:pt>
                <c:pt idx="363">
                  <c:v>43761</c:v>
                </c:pt>
                <c:pt idx="364">
                  <c:v>43762</c:v>
                </c:pt>
                <c:pt idx="365">
                  <c:v>43763</c:v>
                </c:pt>
                <c:pt idx="366">
                  <c:v>43766</c:v>
                </c:pt>
                <c:pt idx="367">
                  <c:v>43767</c:v>
                </c:pt>
                <c:pt idx="368">
                  <c:v>43768</c:v>
                </c:pt>
                <c:pt idx="369">
                  <c:v>43769</c:v>
                </c:pt>
                <c:pt idx="370">
                  <c:v>43770</c:v>
                </c:pt>
                <c:pt idx="371">
                  <c:v>43773</c:v>
                </c:pt>
                <c:pt idx="372">
                  <c:v>43774</c:v>
                </c:pt>
                <c:pt idx="373">
                  <c:v>43775</c:v>
                </c:pt>
                <c:pt idx="374">
                  <c:v>43776</c:v>
                </c:pt>
                <c:pt idx="375">
                  <c:v>43777</c:v>
                </c:pt>
                <c:pt idx="376">
                  <c:v>43780</c:v>
                </c:pt>
                <c:pt idx="377">
                  <c:v>43781</c:v>
                </c:pt>
                <c:pt idx="378">
                  <c:v>43782</c:v>
                </c:pt>
                <c:pt idx="379">
                  <c:v>43783</c:v>
                </c:pt>
                <c:pt idx="380">
                  <c:v>43784</c:v>
                </c:pt>
                <c:pt idx="381">
                  <c:v>43787</c:v>
                </c:pt>
                <c:pt idx="382">
                  <c:v>43788</c:v>
                </c:pt>
                <c:pt idx="383">
                  <c:v>43789</c:v>
                </c:pt>
                <c:pt idx="384">
                  <c:v>43790</c:v>
                </c:pt>
                <c:pt idx="385">
                  <c:v>43791</c:v>
                </c:pt>
                <c:pt idx="386">
                  <c:v>43794</c:v>
                </c:pt>
                <c:pt idx="387">
                  <c:v>43795</c:v>
                </c:pt>
                <c:pt idx="388">
                  <c:v>43796</c:v>
                </c:pt>
                <c:pt idx="389">
                  <c:v>43797</c:v>
                </c:pt>
                <c:pt idx="390">
                  <c:v>43798</c:v>
                </c:pt>
                <c:pt idx="391">
                  <c:v>43801</c:v>
                </c:pt>
                <c:pt idx="392">
                  <c:v>43802</c:v>
                </c:pt>
                <c:pt idx="393">
                  <c:v>43803</c:v>
                </c:pt>
                <c:pt idx="394">
                  <c:v>43804</c:v>
                </c:pt>
                <c:pt idx="395">
                  <c:v>43805</c:v>
                </c:pt>
                <c:pt idx="396">
                  <c:v>43808</c:v>
                </c:pt>
                <c:pt idx="397">
                  <c:v>43809</c:v>
                </c:pt>
                <c:pt idx="398">
                  <c:v>43810</c:v>
                </c:pt>
                <c:pt idx="399">
                  <c:v>43811</c:v>
                </c:pt>
                <c:pt idx="400">
                  <c:v>43812</c:v>
                </c:pt>
                <c:pt idx="401">
                  <c:v>43815</c:v>
                </c:pt>
                <c:pt idx="402">
                  <c:v>43816</c:v>
                </c:pt>
                <c:pt idx="403">
                  <c:v>43817</c:v>
                </c:pt>
                <c:pt idx="404">
                  <c:v>43818</c:v>
                </c:pt>
                <c:pt idx="405">
                  <c:v>43819</c:v>
                </c:pt>
                <c:pt idx="406">
                  <c:v>43822</c:v>
                </c:pt>
                <c:pt idx="407">
                  <c:v>43823</c:v>
                </c:pt>
                <c:pt idx="408">
                  <c:v>43824</c:v>
                </c:pt>
                <c:pt idx="409">
                  <c:v>43826</c:v>
                </c:pt>
                <c:pt idx="410">
                  <c:v>43829</c:v>
                </c:pt>
                <c:pt idx="411">
                  <c:v>43830</c:v>
                </c:pt>
                <c:pt idx="412">
                  <c:v>43832</c:v>
                </c:pt>
                <c:pt idx="413">
                  <c:v>43833</c:v>
                </c:pt>
                <c:pt idx="414">
                  <c:v>43836</c:v>
                </c:pt>
                <c:pt idx="415">
                  <c:v>43837</c:v>
                </c:pt>
                <c:pt idx="416">
                  <c:v>43838</c:v>
                </c:pt>
                <c:pt idx="417">
                  <c:v>43839</c:v>
                </c:pt>
                <c:pt idx="418">
                  <c:v>43840</c:v>
                </c:pt>
                <c:pt idx="419">
                  <c:v>43843</c:v>
                </c:pt>
                <c:pt idx="420">
                  <c:v>43844</c:v>
                </c:pt>
                <c:pt idx="421">
                  <c:v>43845</c:v>
                </c:pt>
                <c:pt idx="422">
                  <c:v>43846</c:v>
                </c:pt>
                <c:pt idx="423">
                  <c:v>43847</c:v>
                </c:pt>
                <c:pt idx="424">
                  <c:v>43850</c:v>
                </c:pt>
                <c:pt idx="425">
                  <c:v>43851</c:v>
                </c:pt>
                <c:pt idx="426">
                  <c:v>43852</c:v>
                </c:pt>
                <c:pt idx="427">
                  <c:v>43853</c:v>
                </c:pt>
                <c:pt idx="428">
                  <c:v>43854</c:v>
                </c:pt>
                <c:pt idx="429">
                  <c:v>43857</c:v>
                </c:pt>
                <c:pt idx="430">
                  <c:v>43858</c:v>
                </c:pt>
                <c:pt idx="431">
                  <c:v>43859</c:v>
                </c:pt>
                <c:pt idx="432">
                  <c:v>43860</c:v>
                </c:pt>
                <c:pt idx="433">
                  <c:v>43861</c:v>
                </c:pt>
                <c:pt idx="434">
                  <c:v>43864</c:v>
                </c:pt>
                <c:pt idx="435">
                  <c:v>43865</c:v>
                </c:pt>
                <c:pt idx="436">
                  <c:v>43866</c:v>
                </c:pt>
                <c:pt idx="437">
                  <c:v>43867</c:v>
                </c:pt>
                <c:pt idx="438">
                  <c:v>43868</c:v>
                </c:pt>
                <c:pt idx="439">
                  <c:v>43871</c:v>
                </c:pt>
                <c:pt idx="440">
                  <c:v>43872</c:v>
                </c:pt>
                <c:pt idx="441">
                  <c:v>43873</c:v>
                </c:pt>
                <c:pt idx="442">
                  <c:v>43874</c:v>
                </c:pt>
                <c:pt idx="443">
                  <c:v>43875</c:v>
                </c:pt>
                <c:pt idx="444">
                  <c:v>43878</c:v>
                </c:pt>
                <c:pt idx="445">
                  <c:v>43879</c:v>
                </c:pt>
                <c:pt idx="446">
                  <c:v>43880</c:v>
                </c:pt>
                <c:pt idx="447">
                  <c:v>43881</c:v>
                </c:pt>
                <c:pt idx="448">
                  <c:v>43882</c:v>
                </c:pt>
                <c:pt idx="449">
                  <c:v>43885</c:v>
                </c:pt>
                <c:pt idx="450">
                  <c:v>43886</c:v>
                </c:pt>
                <c:pt idx="451">
                  <c:v>43887</c:v>
                </c:pt>
                <c:pt idx="452">
                  <c:v>43888</c:v>
                </c:pt>
                <c:pt idx="453">
                  <c:v>43889</c:v>
                </c:pt>
                <c:pt idx="454">
                  <c:v>43892</c:v>
                </c:pt>
                <c:pt idx="455">
                  <c:v>43893</c:v>
                </c:pt>
                <c:pt idx="456">
                  <c:v>43894</c:v>
                </c:pt>
                <c:pt idx="457">
                  <c:v>43895</c:v>
                </c:pt>
                <c:pt idx="458">
                  <c:v>43896</c:v>
                </c:pt>
                <c:pt idx="459">
                  <c:v>43899</c:v>
                </c:pt>
                <c:pt idx="460">
                  <c:v>43900</c:v>
                </c:pt>
                <c:pt idx="461">
                  <c:v>43901</c:v>
                </c:pt>
                <c:pt idx="462">
                  <c:v>43902</c:v>
                </c:pt>
                <c:pt idx="463">
                  <c:v>43903</c:v>
                </c:pt>
                <c:pt idx="464">
                  <c:v>43906</c:v>
                </c:pt>
                <c:pt idx="465">
                  <c:v>43907</c:v>
                </c:pt>
                <c:pt idx="466">
                  <c:v>43908</c:v>
                </c:pt>
                <c:pt idx="467">
                  <c:v>43909</c:v>
                </c:pt>
                <c:pt idx="468">
                  <c:v>43910</c:v>
                </c:pt>
                <c:pt idx="469">
                  <c:v>43913</c:v>
                </c:pt>
                <c:pt idx="470">
                  <c:v>43914</c:v>
                </c:pt>
                <c:pt idx="471">
                  <c:v>43915</c:v>
                </c:pt>
                <c:pt idx="472">
                  <c:v>43916</c:v>
                </c:pt>
                <c:pt idx="473">
                  <c:v>43917</c:v>
                </c:pt>
                <c:pt idx="474">
                  <c:v>43920</c:v>
                </c:pt>
                <c:pt idx="475">
                  <c:v>43921</c:v>
                </c:pt>
                <c:pt idx="476">
                  <c:v>43922</c:v>
                </c:pt>
                <c:pt idx="477">
                  <c:v>43923</c:v>
                </c:pt>
                <c:pt idx="478">
                  <c:v>43924</c:v>
                </c:pt>
                <c:pt idx="479">
                  <c:v>43927</c:v>
                </c:pt>
                <c:pt idx="480">
                  <c:v>43928</c:v>
                </c:pt>
                <c:pt idx="481">
                  <c:v>43929</c:v>
                </c:pt>
                <c:pt idx="482">
                  <c:v>43930</c:v>
                </c:pt>
                <c:pt idx="483">
                  <c:v>43935</c:v>
                </c:pt>
                <c:pt idx="484">
                  <c:v>43936</c:v>
                </c:pt>
                <c:pt idx="485">
                  <c:v>43937</c:v>
                </c:pt>
                <c:pt idx="486">
                  <c:v>43938</c:v>
                </c:pt>
                <c:pt idx="487">
                  <c:v>43941</c:v>
                </c:pt>
                <c:pt idx="488">
                  <c:v>43942</c:v>
                </c:pt>
                <c:pt idx="489">
                  <c:v>43943</c:v>
                </c:pt>
                <c:pt idx="490">
                  <c:v>43944</c:v>
                </c:pt>
                <c:pt idx="491">
                  <c:v>43945</c:v>
                </c:pt>
                <c:pt idx="492">
                  <c:v>43948</c:v>
                </c:pt>
                <c:pt idx="493">
                  <c:v>43949</c:v>
                </c:pt>
                <c:pt idx="494">
                  <c:v>43950</c:v>
                </c:pt>
                <c:pt idx="495">
                  <c:v>43951</c:v>
                </c:pt>
                <c:pt idx="496">
                  <c:v>43955</c:v>
                </c:pt>
                <c:pt idx="497">
                  <c:v>43956</c:v>
                </c:pt>
                <c:pt idx="498">
                  <c:v>43957</c:v>
                </c:pt>
                <c:pt idx="499">
                  <c:v>43958</c:v>
                </c:pt>
                <c:pt idx="500">
                  <c:v>43959</c:v>
                </c:pt>
                <c:pt idx="501">
                  <c:v>43962</c:v>
                </c:pt>
                <c:pt idx="502">
                  <c:v>43963</c:v>
                </c:pt>
                <c:pt idx="503">
                  <c:v>43964</c:v>
                </c:pt>
                <c:pt idx="504">
                  <c:v>43965</c:v>
                </c:pt>
                <c:pt idx="505">
                  <c:v>43966</c:v>
                </c:pt>
                <c:pt idx="506">
                  <c:v>43969</c:v>
                </c:pt>
                <c:pt idx="507">
                  <c:v>43970</c:v>
                </c:pt>
                <c:pt idx="508">
                  <c:v>43971</c:v>
                </c:pt>
                <c:pt idx="509">
                  <c:v>43972</c:v>
                </c:pt>
                <c:pt idx="510">
                  <c:v>43973</c:v>
                </c:pt>
                <c:pt idx="511">
                  <c:v>43976</c:v>
                </c:pt>
                <c:pt idx="512">
                  <c:v>43977</c:v>
                </c:pt>
                <c:pt idx="513">
                  <c:v>43978</c:v>
                </c:pt>
                <c:pt idx="514">
                  <c:v>43979</c:v>
                </c:pt>
                <c:pt idx="515">
                  <c:v>43980</c:v>
                </c:pt>
                <c:pt idx="516">
                  <c:v>43983</c:v>
                </c:pt>
                <c:pt idx="517">
                  <c:v>43984</c:v>
                </c:pt>
                <c:pt idx="518">
                  <c:v>43985</c:v>
                </c:pt>
                <c:pt idx="519">
                  <c:v>43986</c:v>
                </c:pt>
                <c:pt idx="520">
                  <c:v>43987</c:v>
                </c:pt>
                <c:pt idx="521">
                  <c:v>43990</c:v>
                </c:pt>
                <c:pt idx="522">
                  <c:v>43991</c:v>
                </c:pt>
                <c:pt idx="523">
                  <c:v>43992</c:v>
                </c:pt>
                <c:pt idx="524">
                  <c:v>43993</c:v>
                </c:pt>
                <c:pt idx="525">
                  <c:v>43994</c:v>
                </c:pt>
                <c:pt idx="526">
                  <c:v>43997</c:v>
                </c:pt>
                <c:pt idx="527">
                  <c:v>43998</c:v>
                </c:pt>
                <c:pt idx="528">
                  <c:v>43999</c:v>
                </c:pt>
                <c:pt idx="529">
                  <c:v>44000</c:v>
                </c:pt>
                <c:pt idx="530">
                  <c:v>44001</c:v>
                </c:pt>
                <c:pt idx="531">
                  <c:v>44004</c:v>
                </c:pt>
                <c:pt idx="532">
                  <c:v>44005</c:v>
                </c:pt>
                <c:pt idx="533">
                  <c:v>44006</c:v>
                </c:pt>
                <c:pt idx="534">
                  <c:v>44007</c:v>
                </c:pt>
                <c:pt idx="535">
                  <c:v>44008</c:v>
                </c:pt>
                <c:pt idx="536">
                  <c:v>44011</c:v>
                </c:pt>
                <c:pt idx="537">
                  <c:v>44012</c:v>
                </c:pt>
                <c:pt idx="538">
                  <c:v>44013</c:v>
                </c:pt>
                <c:pt idx="539">
                  <c:v>44014</c:v>
                </c:pt>
                <c:pt idx="540">
                  <c:v>44015</c:v>
                </c:pt>
                <c:pt idx="541">
                  <c:v>44018</c:v>
                </c:pt>
                <c:pt idx="542">
                  <c:v>44019</c:v>
                </c:pt>
                <c:pt idx="543">
                  <c:v>44020</c:v>
                </c:pt>
                <c:pt idx="544">
                  <c:v>44021</c:v>
                </c:pt>
                <c:pt idx="545">
                  <c:v>44022</c:v>
                </c:pt>
                <c:pt idx="546">
                  <c:v>44025</c:v>
                </c:pt>
                <c:pt idx="547">
                  <c:v>44026</c:v>
                </c:pt>
                <c:pt idx="548">
                  <c:v>44027</c:v>
                </c:pt>
                <c:pt idx="549">
                  <c:v>44028</c:v>
                </c:pt>
                <c:pt idx="550">
                  <c:v>44029</c:v>
                </c:pt>
                <c:pt idx="551">
                  <c:v>44032</c:v>
                </c:pt>
                <c:pt idx="552">
                  <c:v>44033</c:v>
                </c:pt>
                <c:pt idx="553">
                  <c:v>44034</c:v>
                </c:pt>
                <c:pt idx="554">
                  <c:v>44035</c:v>
                </c:pt>
                <c:pt idx="555">
                  <c:v>44036</c:v>
                </c:pt>
                <c:pt idx="556">
                  <c:v>44039</c:v>
                </c:pt>
                <c:pt idx="557">
                  <c:v>44040</c:v>
                </c:pt>
                <c:pt idx="558">
                  <c:v>44041</c:v>
                </c:pt>
                <c:pt idx="559">
                  <c:v>44042</c:v>
                </c:pt>
                <c:pt idx="560">
                  <c:v>44043</c:v>
                </c:pt>
                <c:pt idx="561">
                  <c:v>44046</c:v>
                </c:pt>
                <c:pt idx="562">
                  <c:v>44047</c:v>
                </c:pt>
                <c:pt idx="563">
                  <c:v>44048</c:v>
                </c:pt>
                <c:pt idx="564">
                  <c:v>44049</c:v>
                </c:pt>
                <c:pt idx="565">
                  <c:v>44050</c:v>
                </c:pt>
                <c:pt idx="566">
                  <c:v>44053</c:v>
                </c:pt>
                <c:pt idx="567">
                  <c:v>44054</c:v>
                </c:pt>
                <c:pt idx="568">
                  <c:v>44055</c:v>
                </c:pt>
                <c:pt idx="569">
                  <c:v>44056</c:v>
                </c:pt>
                <c:pt idx="570">
                  <c:v>44057</c:v>
                </c:pt>
                <c:pt idx="571">
                  <c:v>44060</c:v>
                </c:pt>
                <c:pt idx="572">
                  <c:v>44061</c:v>
                </c:pt>
                <c:pt idx="573">
                  <c:v>44062</c:v>
                </c:pt>
                <c:pt idx="574">
                  <c:v>44063</c:v>
                </c:pt>
                <c:pt idx="575">
                  <c:v>44064</c:v>
                </c:pt>
                <c:pt idx="576">
                  <c:v>44067</c:v>
                </c:pt>
                <c:pt idx="577">
                  <c:v>44068</c:v>
                </c:pt>
                <c:pt idx="578">
                  <c:v>44069</c:v>
                </c:pt>
                <c:pt idx="579">
                  <c:v>44070</c:v>
                </c:pt>
                <c:pt idx="580">
                  <c:v>44071</c:v>
                </c:pt>
                <c:pt idx="581">
                  <c:v>44074</c:v>
                </c:pt>
                <c:pt idx="582">
                  <c:v>44075</c:v>
                </c:pt>
                <c:pt idx="583">
                  <c:v>44076</c:v>
                </c:pt>
                <c:pt idx="584">
                  <c:v>44077</c:v>
                </c:pt>
                <c:pt idx="585">
                  <c:v>44078</c:v>
                </c:pt>
                <c:pt idx="586">
                  <c:v>44081</c:v>
                </c:pt>
                <c:pt idx="587">
                  <c:v>44082</c:v>
                </c:pt>
                <c:pt idx="588">
                  <c:v>44083</c:v>
                </c:pt>
                <c:pt idx="589">
                  <c:v>44084</c:v>
                </c:pt>
                <c:pt idx="590">
                  <c:v>44085</c:v>
                </c:pt>
                <c:pt idx="591">
                  <c:v>44088</c:v>
                </c:pt>
                <c:pt idx="592">
                  <c:v>44089</c:v>
                </c:pt>
                <c:pt idx="593">
                  <c:v>44090</c:v>
                </c:pt>
                <c:pt idx="594">
                  <c:v>44091</c:v>
                </c:pt>
                <c:pt idx="595">
                  <c:v>44092</c:v>
                </c:pt>
                <c:pt idx="596">
                  <c:v>44095</c:v>
                </c:pt>
                <c:pt idx="597">
                  <c:v>44096</c:v>
                </c:pt>
                <c:pt idx="598">
                  <c:v>44097</c:v>
                </c:pt>
                <c:pt idx="599">
                  <c:v>44098</c:v>
                </c:pt>
                <c:pt idx="600">
                  <c:v>44099</c:v>
                </c:pt>
                <c:pt idx="601">
                  <c:v>44102</c:v>
                </c:pt>
                <c:pt idx="602">
                  <c:v>44103</c:v>
                </c:pt>
                <c:pt idx="603">
                  <c:v>44104</c:v>
                </c:pt>
                <c:pt idx="604">
                  <c:v>44105</c:v>
                </c:pt>
                <c:pt idx="605">
                  <c:v>44106</c:v>
                </c:pt>
                <c:pt idx="606">
                  <c:v>44109</c:v>
                </c:pt>
                <c:pt idx="607">
                  <c:v>44110</c:v>
                </c:pt>
                <c:pt idx="608">
                  <c:v>44111</c:v>
                </c:pt>
                <c:pt idx="609">
                  <c:v>44112</c:v>
                </c:pt>
                <c:pt idx="610">
                  <c:v>44113</c:v>
                </c:pt>
                <c:pt idx="611">
                  <c:v>44116</c:v>
                </c:pt>
                <c:pt idx="612">
                  <c:v>44117</c:v>
                </c:pt>
                <c:pt idx="613">
                  <c:v>44118</c:v>
                </c:pt>
                <c:pt idx="614">
                  <c:v>44119</c:v>
                </c:pt>
                <c:pt idx="615">
                  <c:v>44120</c:v>
                </c:pt>
                <c:pt idx="616">
                  <c:v>44123</c:v>
                </c:pt>
                <c:pt idx="617">
                  <c:v>44124</c:v>
                </c:pt>
                <c:pt idx="618">
                  <c:v>44125</c:v>
                </c:pt>
                <c:pt idx="619">
                  <c:v>44126</c:v>
                </c:pt>
                <c:pt idx="620">
                  <c:v>44127</c:v>
                </c:pt>
                <c:pt idx="621">
                  <c:v>44130</c:v>
                </c:pt>
                <c:pt idx="622">
                  <c:v>44131</c:v>
                </c:pt>
                <c:pt idx="623">
                  <c:v>44132</c:v>
                </c:pt>
                <c:pt idx="624">
                  <c:v>44133</c:v>
                </c:pt>
                <c:pt idx="625">
                  <c:v>44134</c:v>
                </c:pt>
                <c:pt idx="626">
                  <c:v>44137</c:v>
                </c:pt>
                <c:pt idx="627">
                  <c:v>44138</c:v>
                </c:pt>
                <c:pt idx="628">
                  <c:v>44139</c:v>
                </c:pt>
                <c:pt idx="629">
                  <c:v>44140</c:v>
                </c:pt>
                <c:pt idx="630">
                  <c:v>44141</c:v>
                </c:pt>
                <c:pt idx="631">
                  <c:v>44144</c:v>
                </c:pt>
                <c:pt idx="632">
                  <c:v>44145</c:v>
                </c:pt>
                <c:pt idx="633">
                  <c:v>44146</c:v>
                </c:pt>
                <c:pt idx="634">
                  <c:v>44147</c:v>
                </c:pt>
                <c:pt idx="635">
                  <c:v>44148</c:v>
                </c:pt>
                <c:pt idx="636">
                  <c:v>44151</c:v>
                </c:pt>
                <c:pt idx="637">
                  <c:v>44152</c:v>
                </c:pt>
                <c:pt idx="638">
                  <c:v>44153</c:v>
                </c:pt>
                <c:pt idx="639">
                  <c:v>44154</c:v>
                </c:pt>
                <c:pt idx="640">
                  <c:v>44155</c:v>
                </c:pt>
                <c:pt idx="641">
                  <c:v>44158</c:v>
                </c:pt>
                <c:pt idx="642">
                  <c:v>44159</c:v>
                </c:pt>
                <c:pt idx="643">
                  <c:v>44160</c:v>
                </c:pt>
                <c:pt idx="644">
                  <c:v>44161</c:v>
                </c:pt>
                <c:pt idx="645">
                  <c:v>44162</c:v>
                </c:pt>
                <c:pt idx="646">
                  <c:v>44165</c:v>
                </c:pt>
                <c:pt idx="647">
                  <c:v>44166</c:v>
                </c:pt>
                <c:pt idx="648">
                  <c:v>44167</c:v>
                </c:pt>
                <c:pt idx="649">
                  <c:v>44168</c:v>
                </c:pt>
                <c:pt idx="650">
                  <c:v>44169</c:v>
                </c:pt>
                <c:pt idx="651">
                  <c:v>44172</c:v>
                </c:pt>
                <c:pt idx="652">
                  <c:v>44173</c:v>
                </c:pt>
                <c:pt idx="653">
                  <c:v>44174</c:v>
                </c:pt>
                <c:pt idx="654">
                  <c:v>44175</c:v>
                </c:pt>
                <c:pt idx="655">
                  <c:v>44176</c:v>
                </c:pt>
                <c:pt idx="656">
                  <c:v>44179</c:v>
                </c:pt>
                <c:pt idx="657">
                  <c:v>44180</c:v>
                </c:pt>
                <c:pt idx="658">
                  <c:v>44181</c:v>
                </c:pt>
                <c:pt idx="659">
                  <c:v>44182</c:v>
                </c:pt>
                <c:pt idx="660">
                  <c:v>44183</c:v>
                </c:pt>
                <c:pt idx="661">
                  <c:v>44186</c:v>
                </c:pt>
                <c:pt idx="662">
                  <c:v>44187</c:v>
                </c:pt>
                <c:pt idx="663">
                  <c:v>44188</c:v>
                </c:pt>
                <c:pt idx="664">
                  <c:v>44189</c:v>
                </c:pt>
                <c:pt idx="665">
                  <c:v>44193</c:v>
                </c:pt>
                <c:pt idx="666">
                  <c:v>44194</c:v>
                </c:pt>
                <c:pt idx="667">
                  <c:v>44195</c:v>
                </c:pt>
                <c:pt idx="668">
                  <c:v>44196</c:v>
                </c:pt>
                <c:pt idx="669">
                  <c:v>44200</c:v>
                </c:pt>
                <c:pt idx="670">
                  <c:v>44201</c:v>
                </c:pt>
                <c:pt idx="671">
                  <c:v>44202</c:v>
                </c:pt>
                <c:pt idx="672">
                  <c:v>44203</c:v>
                </c:pt>
                <c:pt idx="673">
                  <c:v>44204</c:v>
                </c:pt>
                <c:pt idx="674">
                  <c:v>44207</c:v>
                </c:pt>
                <c:pt idx="675">
                  <c:v>44208</c:v>
                </c:pt>
                <c:pt idx="676">
                  <c:v>44209</c:v>
                </c:pt>
                <c:pt idx="677">
                  <c:v>44210</c:v>
                </c:pt>
                <c:pt idx="678">
                  <c:v>44211</c:v>
                </c:pt>
                <c:pt idx="679">
                  <c:v>44214</c:v>
                </c:pt>
                <c:pt idx="680">
                  <c:v>44215</c:v>
                </c:pt>
                <c:pt idx="681">
                  <c:v>44216</c:v>
                </c:pt>
                <c:pt idx="682">
                  <c:v>44217</c:v>
                </c:pt>
                <c:pt idx="683">
                  <c:v>44218</c:v>
                </c:pt>
                <c:pt idx="684">
                  <c:v>44221</c:v>
                </c:pt>
                <c:pt idx="685">
                  <c:v>44222</c:v>
                </c:pt>
                <c:pt idx="686">
                  <c:v>44223</c:v>
                </c:pt>
                <c:pt idx="687">
                  <c:v>44224</c:v>
                </c:pt>
                <c:pt idx="688">
                  <c:v>44225</c:v>
                </c:pt>
                <c:pt idx="689">
                  <c:v>44228</c:v>
                </c:pt>
                <c:pt idx="690">
                  <c:v>44229</c:v>
                </c:pt>
                <c:pt idx="691">
                  <c:v>44230</c:v>
                </c:pt>
                <c:pt idx="692">
                  <c:v>44231</c:v>
                </c:pt>
                <c:pt idx="693">
                  <c:v>44232</c:v>
                </c:pt>
                <c:pt idx="694">
                  <c:v>44235</c:v>
                </c:pt>
                <c:pt idx="695">
                  <c:v>44236</c:v>
                </c:pt>
                <c:pt idx="696">
                  <c:v>44237</c:v>
                </c:pt>
                <c:pt idx="697">
                  <c:v>44238</c:v>
                </c:pt>
                <c:pt idx="698">
                  <c:v>44239</c:v>
                </c:pt>
                <c:pt idx="699">
                  <c:v>44242</c:v>
                </c:pt>
                <c:pt idx="700">
                  <c:v>44243</c:v>
                </c:pt>
                <c:pt idx="701">
                  <c:v>44244</c:v>
                </c:pt>
                <c:pt idx="702">
                  <c:v>44245</c:v>
                </c:pt>
                <c:pt idx="703">
                  <c:v>44246</c:v>
                </c:pt>
                <c:pt idx="704">
                  <c:v>44249</c:v>
                </c:pt>
                <c:pt idx="705">
                  <c:v>44250</c:v>
                </c:pt>
                <c:pt idx="706">
                  <c:v>44251</c:v>
                </c:pt>
                <c:pt idx="707">
                  <c:v>44252</c:v>
                </c:pt>
                <c:pt idx="708">
                  <c:v>44253</c:v>
                </c:pt>
                <c:pt idx="709">
                  <c:v>44256</c:v>
                </c:pt>
                <c:pt idx="710">
                  <c:v>44257</c:v>
                </c:pt>
                <c:pt idx="711">
                  <c:v>44258</c:v>
                </c:pt>
                <c:pt idx="712">
                  <c:v>44259</c:v>
                </c:pt>
                <c:pt idx="713">
                  <c:v>44260</c:v>
                </c:pt>
                <c:pt idx="714">
                  <c:v>44263</c:v>
                </c:pt>
                <c:pt idx="715">
                  <c:v>44264</c:v>
                </c:pt>
                <c:pt idx="716">
                  <c:v>44265</c:v>
                </c:pt>
                <c:pt idx="717">
                  <c:v>44266</c:v>
                </c:pt>
                <c:pt idx="718">
                  <c:v>44267</c:v>
                </c:pt>
                <c:pt idx="719">
                  <c:v>44270</c:v>
                </c:pt>
                <c:pt idx="720">
                  <c:v>44271</c:v>
                </c:pt>
                <c:pt idx="721">
                  <c:v>44272</c:v>
                </c:pt>
                <c:pt idx="722">
                  <c:v>44273</c:v>
                </c:pt>
                <c:pt idx="723">
                  <c:v>44274</c:v>
                </c:pt>
                <c:pt idx="724">
                  <c:v>44277</c:v>
                </c:pt>
                <c:pt idx="725">
                  <c:v>44278</c:v>
                </c:pt>
                <c:pt idx="726">
                  <c:v>44279</c:v>
                </c:pt>
                <c:pt idx="727">
                  <c:v>44280</c:v>
                </c:pt>
                <c:pt idx="728">
                  <c:v>44281</c:v>
                </c:pt>
                <c:pt idx="729">
                  <c:v>44284</c:v>
                </c:pt>
                <c:pt idx="730">
                  <c:v>44285</c:v>
                </c:pt>
                <c:pt idx="731">
                  <c:v>44286</c:v>
                </c:pt>
                <c:pt idx="732">
                  <c:v>44287</c:v>
                </c:pt>
                <c:pt idx="733">
                  <c:v>44292</c:v>
                </c:pt>
                <c:pt idx="734">
                  <c:v>44293</c:v>
                </c:pt>
                <c:pt idx="735">
                  <c:v>44294</c:v>
                </c:pt>
                <c:pt idx="736">
                  <c:v>44295</c:v>
                </c:pt>
                <c:pt idx="737">
                  <c:v>44298</c:v>
                </c:pt>
                <c:pt idx="738">
                  <c:v>44299</c:v>
                </c:pt>
                <c:pt idx="739">
                  <c:v>44300</c:v>
                </c:pt>
                <c:pt idx="740">
                  <c:v>44301</c:v>
                </c:pt>
                <c:pt idx="741">
                  <c:v>44302</c:v>
                </c:pt>
                <c:pt idx="742">
                  <c:v>44305</c:v>
                </c:pt>
                <c:pt idx="743">
                  <c:v>44306</c:v>
                </c:pt>
                <c:pt idx="744">
                  <c:v>44307</c:v>
                </c:pt>
                <c:pt idx="745">
                  <c:v>44308</c:v>
                </c:pt>
                <c:pt idx="746">
                  <c:v>44309</c:v>
                </c:pt>
                <c:pt idx="747">
                  <c:v>44312</c:v>
                </c:pt>
                <c:pt idx="748">
                  <c:v>44313</c:v>
                </c:pt>
                <c:pt idx="749">
                  <c:v>44314</c:v>
                </c:pt>
                <c:pt idx="750">
                  <c:v>44315</c:v>
                </c:pt>
                <c:pt idx="751">
                  <c:v>44316</c:v>
                </c:pt>
                <c:pt idx="752">
                  <c:v>44319</c:v>
                </c:pt>
                <c:pt idx="753">
                  <c:v>44320</c:v>
                </c:pt>
                <c:pt idx="754">
                  <c:v>44321</c:v>
                </c:pt>
                <c:pt idx="755">
                  <c:v>44322</c:v>
                </c:pt>
                <c:pt idx="756">
                  <c:v>44323</c:v>
                </c:pt>
                <c:pt idx="757">
                  <c:v>44326</c:v>
                </c:pt>
                <c:pt idx="758">
                  <c:v>44327</c:v>
                </c:pt>
                <c:pt idx="759">
                  <c:v>44328</c:v>
                </c:pt>
                <c:pt idx="760">
                  <c:v>44329</c:v>
                </c:pt>
                <c:pt idx="761">
                  <c:v>44330</c:v>
                </c:pt>
                <c:pt idx="762">
                  <c:v>44333</c:v>
                </c:pt>
                <c:pt idx="763">
                  <c:v>44334</c:v>
                </c:pt>
                <c:pt idx="764">
                  <c:v>44335</c:v>
                </c:pt>
                <c:pt idx="765">
                  <c:v>44336</c:v>
                </c:pt>
                <c:pt idx="766">
                  <c:v>44337</c:v>
                </c:pt>
                <c:pt idx="767">
                  <c:v>44340</c:v>
                </c:pt>
                <c:pt idx="768">
                  <c:v>44341</c:v>
                </c:pt>
                <c:pt idx="769">
                  <c:v>44342</c:v>
                </c:pt>
                <c:pt idx="770">
                  <c:v>44343</c:v>
                </c:pt>
                <c:pt idx="771">
                  <c:v>44344</c:v>
                </c:pt>
                <c:pt idx="772">
                  <c:v>44347</c:v>
                </c:pt>
                <c:pt idx="773">
                  <c:v>44348</c:v>
                </c:pt>
                <c:pt idx="774">
                  <c:v>44349</c:v>
                </c:pt>
                <c:pt idx="775">
                  <c:v>44350</c:v>
                </c:pt>
                <c:pt idx="776">
                  <c:v>44351</c:v>
                </c:pt>
                <c:pt idx="777">
                  <c:v>44354</c:v>
                </c:pt>
                <c:pt idx="778">
                  <c:v>44355</c:v>
                </c:pt>
                <c:pt idx="779">
                  <c:v>44356</c:v>
                </c:pt>
                <c:pt idx="780">
                  <c:v>44357</c:v>
                </c:pt>
                <c:pt idx="781">
                  <c:v>44358</c:v>
                </c:pt>
                <c:pt idx="782">
                  <c:v>44361</c:v>
                </c:pt>
                <c:pt idx="783">
                  <c:v>44362</c:v>
                </c:pt>
                <c:pt idx="784">
                  <c:v>44363</c:v>
                </c:pt>
                <c:pt idx="785">
                  <c:v>44364</c:v>
                </c:pt>
                <c:pt idx="786">
                  <c:v>44365</c:v>
                </c:pt>
                <c:pt idx="787">
                  <c:v>44368</c:v>
                </c:pt>
                <c:pt idx="788">
                  <c:v>44369</c:v>
                </c:pt>
                <c:pt idx="789">
                  <c:v>44370</c:v>
                </c:pt>
                <c:pt idx="790">
                  <c:v>44371</c:v>
                </c:pt>
                <c:pt idx="791">
                  <c:v>44372</c:v>
                </c:pt>
                <c:pt idx="792">
                  <c:v>44375</c:v>
                </c:pt>
                <c:pt idx="793">
                  <c:v>44376</c:v>
                </c:pt>
                <c:pt idx="794">
                  <c:v>44377</c:v>
                </c:pt>
                <c:pt idx="795">
                  <c:v>44378</c:v>
                </c:pt>
                <c:pt idx="796">
                  <c:v>44379</c:v>
                </c:pt>
                <c:pt idx="797">
                  <c:v>44382</c:v>
                </c:pt>
                <c:pt idx="798">
                  <c:v>44383</c:v>
                </c:pt>
                <c:pt idx="799">
                  <c:v>44384</c:v>
                </c:pt>
                <c:pt idx="800">
                  <c:v>44385</c:v>
                </c:pt>
                <c:pt idx="801">
                  <c:v>44386</c:v>
                </c:pt>
                <c:pt idx="802">
                  <c:v>44389</c:v>
                </c:pt>
                <c:pt idx="803">
                  <c:v>44390</c:v>
                </c:pt>
                <c:pt idx="804">
                  <c:v>44391</c:v>
                </c:pt>
                <c:pt idx="805">
                  <c:v>44392</c:v>
                </c:pt>
                <c:pt idx="806">
                  <c:v>44393</c:v>
                </c:pt>
                <c:pt idx="807">
                  <c:v>44396</c:v>
                </c:pt>
                <c:pt idx="808">
                  <c:v>44397</c:v>
                </c:pt>
                <c:pt idx="809">
                  <c:v>44398</c:v>
                </c:pt>
                <c:pt idx="810">
                  <c:v>44399</c:v>
                </c:pt>
                <c:pt idx="811">
                  <c:v>44400</c:v>
                </c:pt>
                <c:pt idx="812">
                  <c:v>44403</c:v>
                </c:pt>
                <c:pt idx="813">
                  <c:v>44404</c:v>
                </c:pt>
                <c:pt idx="814">
                  <c:v>44405</c:v>
                </c:pt>
                <c:pt idx="815">
                  <c:v>44406</c:v>
                </c:pt>
                <c:pt idx="816">
                  <c:v>44407</c:v>
                </c:pt>
                <c:pt idx="817">
                  <c:v>44410</c:v>
                </c:pt>
                <c:pt idx="818">
                  <c:v>44411</c:v>
                </c:pt>
                <c:pt idx="819">
                  <c:v>44412</c:v>
                </c:pt>
                <c:pt idx="820">
                  <c:v>44413</c:v>
                </c:pt>
                <c:pt idx="821">
                  <c:v>44414</c:v>
                </c:pt>
                <c:pt idx="822">
                  <c:v>44417</c:v>
                </c:pt>
                <c:pt idx="823">
                  <c:v>44418</c:v>
                </c:pt>
                <c:pt idx="824">
                  <c:v>44419</c:v>
                </c:pt>
                <c:pt idx="825">
                  <c:v>44420</c:v>
                </c:pt>
                <c:pt idx="826">
                  <c:v>44421</c:v>
                </c:pt>
                <c:pt idx="827">
                  <c:v>44424</c:v>
                </c:pt>
                <c:pt idx="828">
                  <c:v>44425</c:v>
                </c:pt>
                <c:pt idx="829">
                  <c:v>44426</c:v>
                </c:pt>
                <c:pt idx="830">
                  <c:v>44427</c:v>
                </c:pt>
                <c:pt idx="831">
                  <c:v>44428</c:v>
                </c:pt>
                <c:pt idx="832">
                  <c:v>44431</c:v>
                </c:pt>
                <c:pt idx="833">
                  <c:v>44432</c:v>
                </c:pt>
                <c:pt idx="834">
                  <c:v>44433</c:v>
                </c:pt>
                <c:pt idx="835">
                  <c:v>44434</c:v>
                </c:pt>
                <c:pt idx="836">
                  <c:v>44435</c:v>
                </c:pt>
                <c:pt idx="837">
                  <c:v>44438</c:v>
                </c:pt>
                <c:pt idx="838">
                  <c:v>44439</c:v>
                </c:pt>
                <c:pt idx="839">
                  <c:v>44440</c:v>
                </c:pt>
                <c:pt idx="840">
                  <c:v>44441</c:v>
                </c:pt>
                <c:pt idx="841">
                  <c:v>44442</c:v>
                </c:pt>
                <c:pt idx="842">
                  <c:v>44445</c:v>
                </c:pt>
                <c:pt idx="843">
                  <c:v>44446</c:v>
                </c:pt>
                <c:pt idx="844">
                  <c:v>44447</c:v>
                </c:pt>
                <c:pt idx="845">
                  <c:v>44448</c:v>
                </c:pt>
                <c:pt idx="846">
                  <c:v>44449</c:v>
                </c:pt>
                <c:pt idx="847">
                  <c:v>44452</c:v>
                </c:pt>
                <c:pt idx="848">
                  <c:v>44453</c:v>
                </c:pt>
                <c:pt idx="849">
                  <c:v>44454</c:v>
                </c:pt>
                <c:pt idx="850">
                  <c:v>44455</c:v>
                </c:pt>
                <c:pt idx="851">
                  <c:v>44456</c:v>
                </c:pt>
                <c:pt idx="852">
                  <c:v>44459</c:v>
                </c:pt>
                <c:pt idx="853">
                  <c:v>44460</c:v>
                </c:pt>
                <c:pt idx="854">
                  <c:v>44461</c:v>
                </c:pt>
                <c:pt idx="855">
                  <c:v>44462</c:v>
                </c:pt>
                <c:pt idx="856">
                  <c:v>44463</c:v>
                </c:pt>
                <c:pt idx="857">
                  <c:v>44466</c:v>
                </c:pt>
                <c:pt idx="858">
                  <c:v>44467</c:v>
                </c:pt>
                <c:pt idx="859">
                  <c:v>44468</c:v>
                </c:pt>
                <c:pt idx="860">
                  <c:v>44469</c:v>
                </c:pt>
                <c:pt idx="861">
                  <c:v>44470</c:v>
                </c:pt>
                <c:pt idx="862">
                  <c:v>44473</c:v>
                </c:pt>
                <c:pt idx="863">
                  <c:v>44474</c:v>
                </c:pt>
                <c:pt idx="864">
                  <c:v>44475</c:v>
                </c:pt>
                <c:pt idx="865">
                  <c:v>44476</c:v>
                </c:pt>
                <c:pt idx="866">
                  <c:v>44477</c:v>
                </c:pt>
                <c:pt idx="867">
                  <c:v>44480</c:v>
                </c:pt>
                <c:pt idx="868">
                  <c:v>44481</c:v>
                </c:pt>
                <c:pt idx="869">
                  <c:v>44482</c:v>
                </c:pt>
                <c:pt idx="870">
                  <c:v>44483</c:v>
                </c:pt>
                <c:pt idx="871">
                  <c:v>44484</c:v>
                </c:pt>
                <c:pt idx="872">
                  <c:v>44487</c:v>
                </c:pt>
                <c:pt idx="873">
                  <c:v>44488</c:v>
                </c:pt>
                <c:pt idx="874">
                  <c:v>44489</c:v>
                </c:pt>
                <c:pt idx="875">
                  <c:v>44490</c:v>
                </c:pt>
                <c:pt idx="876">
                  <c:v>44491</c:v>
                </c:pt>
                <c:pt idx="877">
                  <c:v>44494</c:v>
                </c:pt>
                <c:pt idx="878">
                  <c:v>44495</c:v>
                </c:pt>
                <c:pt idx="879">
                  <c:v>44496</c:v>
                </c:pt>
                <c:pt idx="880">
                  <c:v>44497</c:v>
                </c:pt>
                <c:pt idx="881">
                  <c:v>44498</c:v>
                </c:pt>
                <c:pt idx="882">
                  <c:v>44501</c:v>
                </c:pt>
                <c:pt idx="883">
                  <c:v>44502</c:v>
                </c:pt>
                <c:pt idx="884">
                  <c:v>44503</c:v>
                </c:pt>
                <c:pt idx="885">
                  <c:v>44504</c:v>
                </c:pt>
                <c:pt idx="886">
                  <c:v>44505</c:v>
                </c:pt>
                <c:pt idx="887">
                  <c:v>44508</c:v>
                </c:pt>
                <c:pt idx="888">
                  <c:v>44509</c:v>
                </c:pt>
                <c:pt idx="889">
                  <c:v>44510</c:v>
                </c:pt>
                <c:pt idx="890">
                  <c:v>44511</c:v>
                </c:pt>
                <c:pt idx="891">
                  <c:v>44512</c:v>
                </c:pt>
                <c:pt idx="892">
                  <c:v>44515</c:v>
                </c:pt>
                <c:pt idx="893">
                  <c:v>44516</c:v>
                </c:pt>
                <c:pt idx="894">
                  <c:v>44517</c:v>
                </c:pt>
                <c:pt idx="895">
                  <c:v>44518</c:v>
                </c:pt>
                <c:pt idx="896">
                  <c:v>44519</c:v>
                </c:pt>
                <c:pt idx="897">
                  <c:v>44522</c:v>
                </c:pt>
                <c:pt idx="898">
                  <c:v>44523</c:v>
                </c:pt>
                <c:pt idx="899">
                  <c:v>44524</c:v>
                </c:pt>
                <c:pt idx="900">
                  <c:v>44525</c:v>
                </c:pt>
                <c:pt idx="901">
                  <c:v>44526</c:v>
                </c:pt>
                <c:pt idx="902">
                  <c:v>44529</c:v>
                </c:pt>
                <c:pt idx="903">
                  <c:v>44530</c:v>
                </c:pt>
                <c:pt idx="904">
                  <c:v>44531</c:v>
                </c:pt>
                <c:pt idx="905">
                  <c:v>44532</c:v>
                </c:pt>
                <c:pt idx="906">
                  <c:v>44533</c:v>
                </c:pt>
                <c:pt idx="907">
                  <c:v>44536</c:v>
                </c:pt>
                <c:pt idx="908">
                  <c:v>44537</c:v>
                </c:pt>
                <c:pt idx="909">
                  <c:v>44538</c:v>
                </c:pt>
                <c:pt idx="910">
                  <c:v>44539</c:v>
                </c:pt>
                <c:pt idx="911">
                  <c:v>44540</c:v>
                </c:pt>
                <c:pt idx="912">
                  <c:v>44543</c:v>
                </c:pt>
                <c:pt idx="913">
                  <c:v>44544</c:v>
                </c:pt>
                <c:pt idx="914">
                  <c:v>44545</c:v>
                </c:pt>
                <c:pt idx="915">
                  <c:v>44546</c:v>
                </c:pt>
                <c:pt idx="916">
                  <c:v>44547</c:v>
                </c:pt>
                <c:pt idx="917">
                  <c:v>44550</c:v>
                </c:pt>
                <c:pt idx="918">
                  <c:v>44551</c:v>
                </c:pt>
                <c:pt idx="919">
                  <c:v>44552</c:v>
                </c:pt>
                <c:pt idx="920">
                  <c:v>44553</c:v>
                </c:pt>
                <c:pt idx="921">
                  <c:v>44554</c:v>
                </c:pt>
                <c:pt idx="922">
                  <c:v>44557</c:v>
                </c:pt>
                <c:pt idx="923">
                  <c:v>44558</c:v>
                </c:pt>
                <c:pt idx="924">
                  <c:v>44559</c:v>
                </c:pt>
                <c:pt idx="925">
                  <c:v>44560</c:v>
                </c:pt>
                <c:pt idx="926">
                  <c:v>44561</c:v>
                </c:pt>
                <c:pt idx="927">
                  <c:v>44564</c:v>
                </c:pt>
                <c:pt idx="928">
                  <c:v>44565</c:v>
                </c:pt>
                <c:pt idx="929">
                  <c:v>44566</c:v>
                </c:pt>
                <c:pt idx="930">
                  <c:v>44567</c:v>
                </c:pt>
                <c:pt idx="931">
                  <c:v>44568</c:v>
                </c:pt>
                <c:pt idx="932">
                  <c:v>44571</c:v>
                </c:pt>
                <c:pt idx="933">
                  <c:v>44572</c:v>
                </c:pt>
                <c:pt idx="934">
                  <c:v>44573</c:v>
                </c:pt>
                <c:pt idx="935">
                  <c:v>44574</c:v>
                </c:pt>
                <c:pt idx="936">
                  <c:v>44575</c:v>
                </c:pt>
                <c:pt idx="937">
                  <c:v>44578</c:v>
                </c:pt>
                <c:pt idx="938">
                  <c:v>44579</c:v>
                </c:pt>
                <c:pt idx="939">
                  <c:v>44580</c:v>
                </c:pt>
                <c:pt idx="940">
                  <c:v>44581</c:v>
                </c:pt>
                <c:pt idx="941">
                  <c:v>44582</c:v>
                </c:pt>
                <c:pt idx="942">
                  <c:v>44585</c:v>
                </c:pt>
                <c:pt idx="943">
                  <c:v>44586</c:v>
                </c:pt>
                <c:pt idx="944">
                  <c:v>44587</c:v>
                </c:pt>
                <c:pt idx="945">
                  <c:v>44588</c:v>
                </c:pt>
                <c:pt idx="946">
                  <c:v>44589</c:v>
                </c:pt>
                <c:pt idx="947">
                  <c:v>44592</c:v>
                </c:pt>
                <c:pt idx="948">
                  <c:v>44593</c:v>
                </c:pt>
                <c:pt idx="949">
                  <c:v>44594</c:v>
                </c:pt>
                <c:pt idx="950">
                  <c:v>44595</c:v>
                </c:pt>
                <c:pt idx="951">
                  <c:v>44596</c:v>
                </c:pt>
                <c:pt idx="952">
                  <c:v>44599</c:v>
                </c:pt>
                <c:pt idx="953">
                  <c:v>44600</c:v>
                </c:pt>
                <c:pt idx="954">
                  <c:v>44601</c:v>
                </c:pt>
                <c:pt idx="955">
                  <c:v>44602</c:v>
                </c:pt>
                <c:pt idx="956">
                  <c:v>44603</c:v>
                </c:pt>
                <c:pt idx="957">
                  <c:v>44606</c:v>
                </c:pt>
                <c:pt idx="958">
                  <c:v>44607</c:v>
                </c:pt>
                <c:pt idx="959">
                  <c:v>44608</c:v>
                </c:pt>
                <c:pt idx="960">
                  <c:v>44609</c:v>
                </c:pt>
                <c:pt idx="961">
                  <c:v>44610</c:v>
                </c:pt>
                <c:pt idx="962">
                  <c:v>44613</c:v>
                </c:pt>
                <c:pt idx="963">
                  <c:v>44614</c:v>
                </c:pt>
                <c:pt idx="964">
                  <c:v>44615</c:v>
                </c:pt>
                <c:pt idx="965">
                  <c:v>44616</c:v>
                </c:pt>
                <c:pt idx="966">
                  <c:v>44617</c:v>
                </c:pt>
                <c:pt idx="967">
                  <c:v>44620</c:v>
                </c:pt>
                <c:pt idx="968">
                  <c:v>44621</c:v>
                </c:pt>
                <c:pt idx="969">
                  <c:v>44622</c:v>
                </c:pt>
                <c:pt idx="970">
                  <c:v>44623</c:v>
                </c:pt>
                <c:pt idx="971">
                  <c:v>44624</c:v>
                </c:pt>
                <c:pt idx="972">
                  <c:v>44627</c:v>
                </c:pt>
                <c:pt idx="973">
                  <c:v>44628</c:v>
                </c:pt>
                <c:pt idx="974">
                  <c:v>44629</c:v>
                </c:pt>
                <c:pt idx="975">
                  <c:v>44630</c:v>
                </c:pt>
                <c:pt idx="976">
                  <c:v>44631</c:v>
                </c:pt>
                <c:pt idx="977">
                  <c:v>44634</c:v>
                </c:pt>
                <c:pt idx="978">
                  <c:v>44635</c:v>
                </c:pt>
                <c:pt idx="979">
                  <c:v>44636</c:v>
                </c:pt>
                <c:pt idx="980">
                  <c:v>44637</c:v>
                </c:pt>
                <c:pt idx="981">
                  <c:v>44638</c:v>
                </c:pt>
                <c:pt idx="982">
                  <c:v>44641</c:v>
                </c:pt>
                <c:pt idx="983">
                  <c:v>44642</c:v>
                </c:pt>
                <c:pt idx="984">
                  <c:v>44643</c:v>
                </c:pt>
                <c:pt idx="985">
                  <c:v>44644</c:v>
                </c:pt>
                <c:pt idx="986">
                  <c:v>44645</c:v>
                </c:pt>
                <c:pt idx="987">
                  <c:v>44648</c:v>
                </c:pt>
                <c:pt idx="988">
                  <c:v>44649</c:v>
                </c:pt>
                <c:pt idx="989">
                  <c:v>44650</c:v>
                </c:pt>
                <c:pt idx="990">
                  <c:v>44651</c:v>
                </c:pt>
                <c:pt idx="991">
                  <c:v>44652</c:v>
                </c:pt>
                <c:pt idx="992">
                  <c:v>44655</c:v>
                </c:pt>
                <c:pt idx="993">
                  <c:v>44656</c:v>
                </c:pt>
                <c:pt idx="994">
                  <c:v>44657</c:v>
                </c:pt>
                <c:pt idx="995">
                  <c:v>44658</c:v>
                </c:pt>
                <c:pt idx="996">
                  <c:v>44659</c:v>
                </c:pt>
                <c:pt idx="997">
                  <c:v>44662</c:v>
                </c:pt>
                <c:pt idx="998">
                  <c:v>44663</c:v>
                </c:pt>
                <c:pt idx="999">
                  <c:v>44664</c:v>
                </c:pt>
                <c:pt idx="1000">
                  <c:v>44665</c:v>
                </c:pt>
                <c:pt idx="1001">
                  <c:v>44670</c:v>
                </c:pt>
                <c:pt idx="1002">
                  <c:v>44671</c:v>
                </c:pt>
                <c:pt idx="1003">
                  <c:v>44672</c:v>
                </c:pt>
                <c:pt idx="1004">
                  <c:v>44673</c:v>
                </c:pt>
                <c:pt idx="1005">
                  <c:v>44676</c:v>
                </c:pt>
                <c:pt idx="1006">
                  <c:v>44677</c:v>
                </c:pt>
                <c:pt idx="1007">
                  <c:v>44678</c:v>
                </c:pt>
                <c:pt idx="1008">
                  <c:v>44679</c:v>
                </c:pt>
                <c:pt idx="1009">
                  <c:v>44680</c:v>
                </c:pt>
                <c:pt idx="1010">
                  <c:v>44683</c:v>
                </c:pt>
                <c:pt idx="1011">
                  <c:v>44684</c:v>
                </c:pt>
                <c:pt idx="1012">
                  <c:v>44685</c:v>
                </c:pt>
                <c:pt idx="1013">
                  <c:v>44686</c:v>
                </c:pt>
                <c:pt idx="1014">
                  <c:v>44687</c:v>
                </c:pt>
                <c:pt idx="1015">
                  <c:v>44690</c:v>
                </c:pt>
                <c:pt idx="1016">
                  <c:v>44691</c:v>
                </c:pt>
                <c:pt idx="1017">
                  <c:v>44692</c:v>
                </c:pt>
                <c:pt idx="1018">
                  <c:v>44693</c:v>
                </c:pt>
                <c:pt idx="1019">
                  <c:v>44694</c:v>
                </c:pt>
                <c:pt idx="1020">
                  <c:v>44697</c:v>
                </c:pt>
                <c:pt idx="1021">
                  <c:v>44698</c:v>
                </c:pt>
                <c:pt idx="1022">
                  <c:v>44699</c:v>
                </c:pt>
                <c:pt idx="1023">
                  <c:v>44700</c:v>
                </c:pt>
                <c:pt idx="1024">
                  <c:v>44701</c:v>
                </c:pt>
                <c:pt idx="1025">
                  <c:v>44704</c:v>
                </c:pt>
                <c:pt idx="1026">
                  <c:v>44705</c:v>
                </c:pt>
                <c:pt idx="1027">
                  <c:v>44706</c:v>
                </c:pt>
                <c:pt idx="1028">
                  <c:v>44707</c:v>
                </c:pt>
                <c:pt idx="1029">
                  <c:v>44708</c:v>
                </c:pt>
                <c:pt idx="1030">
                  <c:v>44711</c:v>
                </c:pt>
                <c:pt idx="1031">
                  <c:v>44712</c:v>
                </c:pt>
                <c:pt idx="1032">
                  <c:v>44713</c:v>
                </c:pt>
                <c:pt idx="1033">
                  <c:v>44714</c:v>
                </c:pt>
                <c:pt idx="1034">
                  <c:v>44715</c:v>
                </c:pt>
                <c:pt idx="1035">
                  <c:v>44718</c:v>
                </c:pt>
                <c:pt idx="1036">
                  <c:v>44719</c:v>
                </c:pt>
                <c:pt idx="1037">
                  <c:v>44720</c:v>
                </c:pt>
                <c:pt idx="1038">
                  <c:v>44721</c:v>
                </c:pt>
                <c:pt idx="1039">
                  <c:v>44722</c:v>
                </c:pt>
                <c:pt idx="1040">
                  <c:v>44725</c:v>
                </c:pt>
                <c:pt idx="1041">
                  <c:v>44726</c:v>
                </c:pt>
                <c:pt idx="1042">
                  <c:v>44727</c:v>
                </c:pt>
                <c:pt idx="1043">
                  <c:v>44728</c:v>
                </c:pt>
                <c:pt idx="1044">
                  <c:v>44729</c:v>
                </c:pt>
                <c:pt idx="1045">
                  <c:v>44732</c:v>
                </c:pt>
                <c:pt idx="1046">
                  <c:v>44733</c:v>
                </c:pt>
                <c:pt idx="1047">
                  <c:v>44734</c:v>
                </c:pt>
                <c:pt idx="1048">
                  <c:v>44735</c:v>
                </c:pt>
                <c:pt idx="1049">
                  <c:v>44736</c:v>
                </c:pt>
                <c:pt idx="1050">
                  <c:v>44739</c:v>
                </c:pt>
                <c:pt idx="1051">
                  <c:v>44740</c:v>
                </c:pt>
                <c:pt idx="1052">
                  <c:v>44741</c:v>
                </c:pt>
                <c:pt idx="1053">
                  <c:v>44742</c:v>
                </c:pt>
                <c:pt idx="1054">
                  <c:v>44743</c:v>
                </c:pt>
                <c:pt idx="1055">
                  <c:v>44746</c:v>
                </c:pt>
                <c:pt idx="1056">
                  <c:v>44747</c:v>
                </c:pt>
                <c:pt idx="1057">
                  <c:v>44748</c:v>
                </c:pt>
                <c:pt idx="1058">
                  <c:v>44749</c:v>
                </c:pt>
                <c:pt idx="1059">
                  <c:v>44750</c:v>
                </c:pt>
                <c:pt idx="1060">
                  <c:v>44753</c:v>
                </c:pt>
                <c:pt idx="1061">
                  <c:v>44754</c:v>
                </c:pt>
                <c:pt idx="1062">
                  <c:v>44755</c:v>
                </c:pt>
                <c:pt idx="1063">
                  <c:v>44756</c:v>
                </c:pt>
                <c:pt idx="1064">
                  <c:v>44757</c:v>
                </c:pt>
                <c:pt idx="1065">
                  <c:v>44760</c:v>
                </c:pt>
                <c:pt idx="1066">
                  <c:v>44761</c:v>
                </c:pt>
                <c:pt idx="1067">
                  <c:v>44762</c:v>
                </c:pt>
                <c:pt idx="1068">
                  <c:v>44763</c:v>
                </c:pt>
                <c:pt idx="1069">
                  <c:v>44764</c:v>
                </c:pt>
                <c:pt idx="1070">
                  <c:v>44767</c:v>
                </c:pt>
                <c:pt idx="1071">
                  <c:v>44768</c:v>
                </c:pt>
                <c:pt idx="1072">
                  <c:v>44769</c:v>
                </c:pt>
                <c:pt idx="1073">
                  <c:v>44770</c:v>
                </c:pt>
                <c:pt idx="1074">
                  <c:v>44771</c:v>
                </c:pt>
                <c:pt idx="1075">
                  <c:v>44774</c:v>
                </c:pt>
                <c:pt idx="1076">
                  <c:v>44775</c:v>
                </c:pt>
                <c:pt idx="1077">
                  <c:v>44776</c:v>
                </c:pt>
                <c:pt idx="1078">
                  <c:v>44777</c:v>
                </c:pt>
                <c:pt idx="1079">
                  <c:v>44778</c:v>
                </c:pt>
                <c:pt idx="1080">
                  <c:v>44781</c:v>
                </c:pt>
                <c:pt idx="1081">
                  <c:v>44782</c:v>
                </c:pt>
                <c:pt idx="1082">
                  <c:v>44783</c:v>
                </c:pt>
                <c:pt idx="1083">
                  <c:v>44784</c:v>
                </c:pt>
                <c:pt idx="1084">
                  <c:v>44785</c:v>
                </c:pt>
                <c:pt idx="1085">
                  <c:v>44788</c:v>
                </c:pt>
                <c:pt idx="1086">
                  <c:v>44789</c:v>
                </c:pt>
                <c:pt idx="1087">
                  <c:v>44790</c:v>
                </c:pt>
                <c:pt idx="1088">
                  <c:v>44791</c:v>
                </c:pt>
                <c:pt idx="1089">
                  <c:v>44792</c:v>
                </c:pt>
                <c:pt idx="1090">
                  <c:v>44795</c:v>
                </c:pt>
                <c:pt idx="1091">
                  <c:v>44796</c:v>
                </c:pt>
                <c:pt idx="1092">
                  <c:v>44797</c:v>
                </c:pt>
                <c:pt idx="1093">
                  <c:v>44798</c:v>
                </c:pt>
                <c:pt idx="1094">
                  <c:v>44799</c:v>
                </c:pt>
                <c:pt idx="1095">
                  <c:v>44802</c:v>
                </c:pt>
                <c:pt idx="1096">
                  <c:v>44803</c:v>
                </c:pt>
                <c:pt idx="1097">
                  <c:v>44804</c:v>
                </c:pt>
                <c:pt idx="1098">
                  <c:v>44805</c:v>
                </c:pt>
                <c:pt idx="1099">
                  <c:v>44806</c:v>
                </c:pt>
                <c:pt idx="1100">
                  <c:v>44809</c:v>
                </c:pt>
                <c:pt idx="1101">
                  <c:v>44810</c:v>
                </c:pt>
                <c:pt idx="1102">
                  <c:v>44811</c:v>
                </c:pt>
                <c:pt idx="1103">
                  <c:v>44812</c:v>
                </c:pt>
                <c:pt idx="1104">
                  <c:v>44813</c:v>
                </c:pt>
                <c:pt idx="1105">
                  <c:v>44816</c:v>
                </c:pt>
                <c:pt idx="1106">
                  <c:v>44817</c:v>
                </c:pt>
                <c:pt idx="1107">
                  <c:v>44818</c:v>
                </c:pt>
                <c:pt idx="1108">
                  <c:v>44819</c:v>
                </c:pt>
                <c:pt idx="1109">
                  <c:v>44820</c:v>
                </c:pt>
                <c:pt idx="1110">
                  <c:v>44823</c:v>
                </c:pt>
                <c:pt idx="1111">
                  <c:v>44824</c:v>
                </c:pt>
                <c:pt idx="1112">
                  <c:v>44825</c:v>
                </c:pt>
                <c:pt idx="1113">
                  <c:v>44826</c:v>
                </c:pt>
                <c:pt idx="1114">
                  <c:v>44827</c:v>
                </c:pt>
                <c:pt idx="1115">
                  <c:v>44830</c:v>
                </c:pt>
                <c:pt idx="1116">
                  <c:v>44831</c:v>
                </c:pt>
                <c:pt idx="1117">
                  <c:v>44832</c:v>
                </c:pt>
                <c:pt idx="1118">
                  <c:v>44833</c:v>
                </c:pt>
                <c:pt idx="1119">
                  <c:v>44834</c:v>
                </c:pt>
                <c:pt idx="1120">
                  <c:v>44837</c:v>
                </c:pt>
                <c:pt idx="1121">
                  <c:v>44838</c:v>
                </c:pt>
                <c:pt idx="1122">
                  <c:v>44839</c:v>
                </c:pt>
                <c:pt idx="1123">
                  <c:v>44840</c:v>
                </c:pt>
                <c:pt idx="1124">
                  <c:v>44841</c:v>
                </c:pt>
                <c:pt idx="1125">
                  <c:v>44844</c:v>
                </c:pt>
                <c:pt idx="1126">
                  <c:v>44845</c:v>
                </c:pt>
                <c:pt idx="1127">
                  <c:v>44846</c:v>
                </c:pt>
                <c:pt idx="1128">
                  <c:v>44847</c:v>
                </c:pt>
                <c:pt idx="1129">
                  <c:v>44848</c:v>
                </c:pt>
                <c:pt idx="1130">
                  <c:v>44851</c:v>
                </c:pt>
                <c:pt idx="1131">
                  <c:v>44852</c:v>
                </c:pt>
                <c:pt idx="1132">
                  <c:v>44853</c:v>
                </c:pt>
                <c:pt idx="1133">
                  <c:v>44854</c:v>
                </c:pt>
                <c:pt idx="1134">
                  <c:v>44855</c:v>
                </c:pt>
                <c:pt idx="1135">
                  <c:v>44858</c:v>
                </c:pt>
                <c:pt idx="1136">
                  <c:v>44859</c:v>
                </c:pt>
                <c:pt idx="1137">
                  <c:v>44860</c:v>
                </c:pt>
                <c:pt idx="1138">
                  <c:v>44861</c:v>
                </c:pt>
                <c:pt idx="1139">
                  <c:v>44862</c:v>
                </c:pt>
                <c:pt idx="1140">
                  <c:v>44865</c:v>
                </c:pt>
                <c:pt idx="1141">
                  <c:v>44866</c:v>
                </c:pt>
                <c:pt idx="1142">
                  <c:v>44867</c:v>
                </c:pt>
                <c:pt idx="1143">
                  <c:v>44868</c:v>
                </c:pt>
                <c:pt idx="1144">
                  <c:v>44869</c:v>
                </c:pt>
                <c:pt idx="1145">
                  <c:v>44872</c:v>
                </c:pt>
                <c:pt idx="1146">
                  <c:v>44873</c:v>
                </c:pt>
                <c:pt idx="1147">
                  <c:v>44874</c:v>
                </c:pt>
                <c:pt idx="1148">
                  <c:v>44875</c:v>
                </c:pt>
                <c:pt idx="1149">
                  <c:v>44876</c:v>
                </c:pt>
                <c:pt idx="1150">
                  <c:v>44879</c:v>
                </c:pt>
                <c:pt idx="1151">
                  <c:v>44880</c:v>
                </c:pt>
                <c:pt idx="1152">
                  <c:v>44881</c:v>
                </c:pt>
                <c:pt idx="1153">
                  <c:v>44882</c:v>
                </c:pt>
                <c:pt idx="1154">
                  <c:v>44883</c:v>
                </c:pt>
                <c:pt idx="1155">
                  <c:v>44886</c:v>
                </c:pt>
                <c:pt idx="1156">
                  <c:v>44887</c:v>
                </c:pt>
                <c:pt idx="1157">
                  <c:v>44888</c:v>
                </c:pt>
                <c:pt idx="1158">
                  <c:v>44889</c:v>
                </c:pt>
                <c:pt idx="1159">
                  <c:v>44890</c:v>
                </c:pt>
                <c:pt idx="1160">
                  <c:v>44893</c:v>
                </c:pt>
                <c:pt idx="1161">
                  <c:v>44894</c:v>
                </c:pt>
                <c:pt idx="1162">
                  <c:v>44895</c:v>
                </c:pt>
                <c:pt idx="1163">
                  <c:v>44896</c:v>
                </c:pt>
                <c:pt idx="1164">
                  <c:v>44897</c:v>
                </c:pt>
                <c:pt idx="1165">
                  <c:v>44900</c:v>
                </c:pt>
                <c:pt idx="1166">
                  <c:v>44901</c:v>
                </c:pt>
                <c:pt idx="1167">
                  <c:v>44902</c:v>
                </c:pt>
                <c:pt idx="1168">
                  <c:v>44903</c:v>
                </c:pt>
                <c:pt idx="1169">
                  <c:v>44904</c:v>
                </c:pt>
                <c:pt idx="1170">
                  <c:v>44907</c:v>
                </c:pt>
                <c:pt idx="1171">
                  <c:v>44908</c:v>
                </c:pt>
                <c:pt idx="1172">
                  <c:v>44909</c:v>
                </c:pt>
                <c:pt idx="1173">
                  <c:v>44910</c:v>
                </c:pt>
                <c:pt idx="1174">
                  <c:v>44911</c:v>
                </c:pt>
                <c:pt idx="1175">
                  <c:v>44914</c:v>
                </c:pt>
                <c:pt idx="1176">
                  <c:v>44915</c:v>
                </c:pt>
                <c:pt idx="1177">
                  <c:v>44916</c:v>
                </c:pt>
                <c:pt idx="1178">
                  <c:v>44917</c:v>
                </c:pt>
                <c:pt idx="1179">
                  <c:v>44918</c:v>
                </c:pt>
                <c:pt idx="1180">
                  <c:v>44922</c:v>
                </c:pt>
                <c:pt idx="1181">
                  <c:v>44923</c:v>
                </c:pt>
                <c:pt idx="1182">
                  <c:v>44924</c:v>
                </c:pt>
                <c:pt idx="1183">
                  <c:v>44925</c:v>
                </c:pt>
                <c:pt idx="1184">
                  <c:v>44928</c:v>
                </c:pt>
                <c:pt idx="1185">
                  <c:v>44929</c:v>
                </c:pt>
                <c:pt idx="1186">
                  <c:v>44930</c:v>
                </c:pt>
                <c:pt idx="1187">
                  <c:v>44931</c:v>
                </c:pt>
                <c:pt idx="1188">
                  <c:v>44932</c:v>
                </c:pt>
                <c:pt idx="1189">
                  <c:v>44935</c:v>
                </c:pt>
                <c:pt idx="1190">
                  <c:v>44936</c:v>
                </c:pt>
                <c:pt idx="1191">
                  <c:v>44937</c:v>
                </c:pt>
                <c:pt idx="1192">
                  <c:v>44938</c:v>
                </c:pt>
                <c:pt idx="1193">
                  <c:v>44939</c:v>
                </c:pt>
                <c:pt idx="1194">
                  <c:v>44942</c:v>
                </c:pt>
                <c:pt idx="1195">
                  <c:v>44943</c:v>
                </c:pt>
                <c:pt idx="1196">
                  <c:v>44944</c:v>
                </c:pt>
                <c:pt idx="1197">
                  <c:v>44945</c:v>
                </c:pt>
                <c:pt idx="1198">
                  <c:v>44946</c:v>
                </c:pt>
                <c:pt idx="1199">
                  <c:v>44949</c:v>
                </c:pt>
                <c:pt idx="1200">
                  <c:v>44950</c:v>
                </c:pt>
                <c:pt idx="1201">
                  <c:v>44951</c:v>
                </c:pt>
                <c:pt idx="1202">
                  <c:v>44952</c:v>
                </c:pt>
                <c:pt idx="1203">
                  <c:v>44953</c:v>
                </c:pt>
                <c:pt idx="1204">
                  <c:v>44956</c:v>
                </c:pt>
                <c:pt idx="1205">
                  <c:v>44957</c:v>
                </c:pt>
                <c:pt idx="1206">
                  <c:v>44958</c:v>
                </c:pt>
                <c:pt idx="1207">
                  <c:v>44959</c:v>
                </c:pt>
                <c:pt idx="1208">
                  <c:v>44960</c:v>
                </c:pt>
                <c:pt idx="1209">
                  <c:v>44963</c:v>
                </c:pt>
                <c:pt idx="1210">
                  <c:v>44964</c:v>
                </c:pt>
                <c:pt idx="1211">
                  <c:v>44965</c:v>
                </c:pt>
                <c:pt idx="1212">
                  <c:v>44966</c:v>
                </c:pt>
                <c:pt idx="1213">
                  <c:v>44967</c:v>
                </c:pt>
                <c:pt idx="1214">
                  <c:v>44970</c:v>
                </c:pt>
                <c:pt idx="1215">
                  <c:v>44971</c:v>
                </c:pt>
                <c:pt idx="1216">
                  <c:v>44972</c:v>
                </c:pt>
                <c:pt idx="1217">
                  <c:v>44973</c:v>
                </c:pt>
                <c:pt idx="1218">
                  <c:v>44974</c:v>
                </c:pt>
                <c:pt idx="1219">
                  <c:v>44977</c:v>
                </c:pt>
                <c:pt idx="1220">
                  <c:v>44978</c:v>
                </c:pt>
                <c:pt idx="1221">
                  <c:v>44979</c:v>
                </c:pt>
                <c:pt idx="1222">
                  <c:v>44980</c:v>
                </c:pt>
                <c:pt idx="1223">
                  <c:v>44981</c:v>
                </c:pt>
                <c:pt idx="1224">
                  <c:v>44984</c:v>
                </c:pt>
                <c:pt idx="1225">
                  <c:v>44985</c:v>
                </c:pt>
                <c:pt idx="1226">
                  <c:v>44986</c:v>
                </c:pt>
                <c:pt idx="1227">
                  <c:v>44987</c:v>
                </c:pt>
                <c:pt idx="1228">
                  <c:v>44988</c:v>
                </c:pt>
                <c:pt idx="1229">
                  <c:v>44991</c:v>
                </c:pt>
                <c:pt idx="1230">
                  <c:v>44992</c:v>
                </c:pt>
                <c:pt idx="1231">
                  <c:v>44993</c:v>
                </c:pt>
                <c:pt idx="1232">
                  <c:v>44994</c:v>
                </c:pt>
                <c:pt idx="1233">
                  <c:v>44995</c:v>
                </c:pt>
                <c:pt idx="1234">
                  <c:v>44998</c:v>
                </c:pt>
                <c:pt idx="1235">
                  <c:v>44999</c:v>
                </c:pt>
                <c:pt idx="1236">
                  <c:v>45000</c:v>
                </c:pt>
                <c:pt idx="1237">
                  <c:v>45001</c:v>
                </c:pt>
                <c:pt idx="1238">
                  <c:v>45002</c:v>
                </c:pt>
                <c:pt idx="1239">
                  <c:v>45005</c:v>
                </c:pt>
                <c:pt idx="1240">
                  <c:v>45006</c:v>
                </c:pt>
                <c:pt idx="1241">
                  <c:v>45007</c:v>
                </c:pt>
                <c:pt idx="1242">
                  <c:v>45008</c:v>
                </c:pt>
                <c:pt idx="1243">
                  <c:v>45009</c:v>
                </c:pt>
                <c:pt idx="1244">
                  <c:v>45012</c:v>
                </c:pt>
                <c:pt idx="1245">
                  <c:v>45013</c:v>
                </c:pt>
                <c:pt idx="1246">
                  <c:v>45014</c:v>
                </c:pt>
                <c:pt idx="1247">
                  <c:v>45015</c:v>
                </c:pt>
                <c:pt idx="1248">
                  <c:v>45016</c:v>
                </c:pt>
                <c:pt idx="1249">
                  <c:v>45019</c:v>
                </c:pt>
                <c:pt idx="1250">
                  <c:v>45020</c:v>
                </c:pt>
                <c:pt idx="1251">
                  <c:v>45021</c:v>
                </c:pt>
                <c:pt idx="1252">
                  <c:v>45022</c:v>
                </c:pt>
                <c:pt idx="1253">
                  <c:v>45027</c:v>
                </c:pt>
                <c:pt idx="1254">
                  <c:v>45028</c:v>
                </c:pt>
                <c:pt idx="1255">
                  <c:v>45029</c:v>
                </c:pt>
                <c:pt idx="1256">
                  <c:v>45030</c:v>
                </c:pt>
                <c:pt idx="1257">
                  <c:v>45033</c:v>
                </c:pt>
                <c:pt idx="1258">
                  <c:v>45034</c:v>
                </c:pt>
                <c:pt idx="1259">
                  <c:v>45035</c:v>
                </c:pt>
                <c:pt idx="1260">
                  <c:v>45036</c:v>
                </c:pt>
                <c:pt idx="1261">
                  <c:v>45037</c:v>
                </c:pt>
                <c:pt idx="1262">
                  <c:v>45040</c:v>
                </c:pt>
                <c:pt idx="1263">
                  <c:v>45041</c:v>
                </c:pt>
                <c:pt idx="1264">
                  <c:v>45042</c:v>
                </c:pt>
                <c:pt idx="1265">
                  <c:v>45043</c:v>
                </c:pt>
                <c:pt idx="1266">
                  <c:v>45044</c:v>
                </c:pt>
                <c:pt idx="1267">
                  <c:v>45048</c:v>
                </c:pt>
                <c:pt idx="1268">
                  <c:v>45049</c:v>
                </c:pt>
                <c:pt idx="1269">
                  <c:v>45050</c:v>
                </c:pt>
                <c:pt idx="1270">
                  <c:v>45051</c:v>
                </c:pt>
                <c:pt idx="1271">
                  <c:v>45054</c:v>
                </c:pt>
                <c:pt idx="1272">
                  <c:v>45055</c:v>
                </c:pt>
                <c:pt idx="1273">
                  <c:v>45056</c:v>
                </c:pt>
                <c:pt idx="1274">
                  <c:v>45057</c:v>
                </c:pt>
                <c:pt idx="1275">
                  <c:v>45058</c:v>
                </c:pt>
                <c:pt idx="1276">
                  <c:v>45061</c:v>
                </c:pt>
                <c:pt idx="1277">
                  <c:v>45062</c:v>
                </c:pt>
                <c:pt idx="1278">
                  <c:v>45063</c:v>
                </c:pt>
                <c:pt idx="1279">
                  <c:v>45064</c:v>
                </c:pt>
              </c:numCache>
            </c:numRef>
          </c:cat>
          <c:val>
            <c:numRef>
              <c:f>Sheet1!$R$2:$R$1290</c:f>
              <c:numCache>
                <c:formatCode>General</c:formatCode>
                <c:ptCount val="1289"/>
                <c:pt idx="0">
                  <c:v>1.9336896887205</c:v>
                </c:pt>
                <c:pt idx="1">
                  <c:v>1.9329808067203571</c:v>
                </c:pt>
                <c:pt idx="2">
                  <c:v>1.9329808067203571</c:v>
                </c:pt>
                <c:pt idx="3">
                  <c:v>1.9330821674362222</c:v>
                </c:pt>
                <c:pt idx="4">
                  <c:v>1.924589375336454</c:v>
                </c:pt>
                <c:pt idx="5">
                  <c:v>1.9247959854698626</c:v>
                </c:pt>
                <c:pt idx="6">
                  <c:v>1.9228292248541128</c:v>
                </c:pt>
                <c:pt idx="7">
                  <c:v>1.9293167420851434</c:v>
                </c:pt>
                <c:pt idx="8">
                  <c:v>1.9311526181673293</c:v>
                </c:pt>
                <c:pt idx="9">
                  <c:v>1.9290099752656407</c:v>
                </c:pt>
                <c:pt idx="10">
                  <c:v>1.9292144986256414</c:v>
                </c:pt>
                <c:pt idx="11">
                  <c:v>1.9274730363921493</c:v>
                </c:pt>
                <c:pt idx="12">
                  <c:v>1.9259305978684713</c:v>
                </c:pt>
                <c:pt idx="13">
                  <c:v>1.926651071946875</c:v>
                </c:pt>
                <c:pt idx="14">
                  <c:v>1.9246927133506919</c:v>
                </c:pt>
                <c:pt idx="15">
                  <c:v>1.9242792860618816</c:v>
                </c:pt>
                <c:pt idx="16">
                  <c:v>1.9334873030338269</c:v>
                </c:pt>
                <c:pt idx="17">
                  <c:v>1.9296232566221838</c:v>
                </c:pt>
                <c:pt idx="18">
                  <c:v>1.9241758858161315</c:v>
                </c:pt>
                <c:pt idx="19">
                  <c:v>1.9268567089496924</c:v>
                </c:pt>
                <c:pt idx="20">
                  <c:v>1.9240724247377272</c:v>
                </c:pt>
                <c:pt idx="21">
                  <c:v>1.9163486680718158</c:v>
                </c:pt>
                <c:pt idx="22">
                  <c:v>1.9202277166755595</c:v>
                </c:pt>
                <c:pt idx="23">
                  <c:v>1.9146604517330617</c:v>
                </c:pt>
                <c:pt idx="24">
                  <c:v>1.9169800368047771</c:v>
                </c:pt>
                <c:pt idx="25">
                  <c:v>1.9167696737624362</c:v>
                </c:pt>
                <c:pt idx="26">
                  <c:v>1.9123283632748309</c:v>
                </c:pt>
                <c:pt idx="27">
                  <c:v>1.9157163432191175</c:v>
                </c:pt>
                <c:pt idx="28">
                  <c:v>1.9107310873753756</c:v>
                </c:pt>
                <c:pt idx="29">
                  <c:v>1.919078092376074</c:v>
                </c:pt>
                <c:pt idx="30">
                  <c:v>1.9212701750975736</c:v>
                </c:pt>
                <c:pt idx="31">
                  <c:v>1.9268567089496924</c:v>
                </c:pt>
                <c:pt idx="32">
                  <c:v>1.928190958286385</c:v>
                </c:pt>
                <c:pt idx="33">
                  <c:v>1.930643430852242</c:v>
                </c:pt>
                <c:pt idx="34">
                  <c:v>1.9334873030338269</c:v>
                </c:pt>
                <c:pt idx="35">
                  <c:v>1.9308471865899257</c:v>
                </c:pt>
                <c:pt idx="36">
                  <c:v>1.9356080235549196</c:v>
                </c:pt>
                <c:pt idx="37">
                  <c:v>1.9327780903404699</c:v>
                </c:pt>
                <c:pt idx="38">
                  <c:v>1.9350031413655133</c:v>
                </c:pt>
                <c:pt idx="39">
                  <c:v>1.935708737770899</c:v>
                </c:pt>
                <c:pt idx="40">
                  <c:v>1.9319661147281726</c:v>
                </c:pt>
                <c:pt idx="41">
                  <c:v>1.9272676910803181</c:v>
                </c:pt>
                <c:pt idx="42">
                  <c:v>1.9260335760815246</c:v>
                </c:pt>
                <c:pt idx="43">
                  <c:v>1.9247959854698626</c:v>
                </c:pt>
                <c:pt idx="44">
                  <c:v>1.9289077004746824</c:v>
                </c:pt>
                <c:pt idx="45">
                  <c:v>1.924589375336454</c:v>
                </c:pt>
                <c:pt idx="46">
                  <c:v>1.9270622486301479</c:v>
                </c:pt>
                <c:pt idx="47">
                  <c:v>1.9413126303319816</c:v>
                </c:pt>
                <c:pt idx="48">
                  <c:v>1.935104036280147</c:v>
                </c:pt>
                <c:pt idx="49">
                  <c:v>1.9344984512435677</c:v>
                </c:pt>
                <c:pt idx="50">
                  <c:v>1.9270622486301479</c:v>
                </c:pt>
                <c:pt idx="51">
                  <c:v>1.9217904700585287</c:v>
                </c:pt>
                <c:pt idx="52">
                  <c:v>1.9265482349220819</c:v>
                </c:pt>
                <c:pt idx="53">
                  <c:v>1.924899279502674</c:v>
                </c:pt>
                <c:pt idx="54">
                  <c:v>1.9287030325483732</c:v>
                </c:pt>
                <c:pt idx="55">
                  <c:v>1.9274730363921493</c:v>
                </c:pt>
                <c:pt idx="56">
                  <c:v>1.9268567089496924</c:v>
                </c:pt>
                <c:pt idx="57">
                  <c:v>1.9199145015490164</c:v>
                </c:pt>
                <c:pt idx="58">
                  <c:v>1.9197055502238494</c:v>
                </c:pt>
                <c:pt idx="59">
                  <c:v>1.9200189160289149</c:v>
                </c:pt>
                <c:pt idx="60">
                  <c:v>1.9108377756580686</c:v>
                </c:pt>
                <c:pt idx="61">
                  <c:v>1.9096629905011553</c:v>
                </c:pt>
                <c:pt idx="62">
                  <c:v>1.9133899330288628</c:v>
                </c:pt>
                <c:pt idx="63">
                  <c:v>1.9138138523837167</c:v>
                </c:pt>
                <c:pt idx="64">
                  <c:v>1.919078092376074</c:v>
                </c:pt>
                <c:pt idx="65">
                  <c:v>1.9203320611048347</c:v>
                </c:pt>
                <c:pt idx="66">
                  <c:v>1.9203320611048347</c:v>
                </c:pt>
                <c:pt idx="67">
                  <c:v>1.9196010133317767</c:v>
                </c:pt>
                <c:pt idx="68">
                  <c:v>1.9222062670491962</c:v>
                </c:pt>
                <c:pt idx="69">
                  <c:v>1.9196010133317767</c:v>
                </c:pt>
                <c:pt idx="70">
                  <c:v>1.9222062670491962</c:v>
                </c:pt>
                <c:pt idx="71">
                  <c:v>1.9225178810093484</c:v>
                </c:pt>
                <c:pt idx="72">
                  <c:v>1.9167696737624362</c:v>
                </c:pt>
                <c:pt idx="73">
                  <c:v>1.9144489565641585</c:v>
                </c:pt>
                <c:pt idx="74">
                  <c:v>1.9090208435010576</c:v>
                </c:pt>
                <c:pt idx="75">
                  <c:v>1.9001485552537702</c:v>
                </c:pt>
                <c:pt idx="76">
                  <c:v>1.9052560595517964</c:v>
                </c:pt>
                <c:pt idx="77">
                  <c:v>1.9043909091874742</c:v>
                </c:pt>
                <c:pt idx="78">
                  <c:v>1.9079485323488476</c:v>
                </c:pt>
                <c:pt idx="79">
                  <c:v>1.9082704941314146</c:v>
                </c:pt>
                <c:pt idx="80">
                  <c:v>1.9071963210267893</c:v>
                </c:pt>
                <c:pt idx="81">
                  <c:v>1.9057958803678685</c:v>
                </c:pt>
                <c:pt idx="82">
                  <c:v>1.9069811586091128</c:v>
                </c:pt>
                <c:pt idx="83">
                  <c:v>1.9062272738315715</c:v>
                </c:pt>
                <c:pt idx="84">
                  <c:v>1.9127533195989932</c:v>
                </c:pt>
                <c:pt idx="85">
                  <c:v>1.9075188461066293</c:v>
                </c:pt>
                <c:pt idx="86">
                  <c:v>1.9130717456145827</c:v>
                </c:pt>
                <c:pt idx="87">
                  <c:v>1.919078092376074</c:v>
                </c:pt>
                <c:pt idx="88">
                  <c:v>1.9114772064564092</c:v>
                </c:pt>
                <c:pt idx="89">
                  <c:v>1.9146604517330617</c:v>
                </c:pt>
                <c:pt idx="90">
                  <c:v>1.9148718016898865</c:v>
                </c:pt>
                <c:pt idx="91">
                  <c:v>1.915927222238244</c:v>
                </c:pt>
                <c:pt idx="92">
                  <c:v>1.9139197490665174</c:v>
                </c:pt>
                <c:pt idx="93">
                  <c:v>1.9138138523837167</c:v>
                </c:pt>
                <c:pt idx="94">
                  <c:v>1.9097699040411273</c:v>
                </c:pt>
                <c:pt idx="95">
                  <c:v>1.9111576087399766</c:v>
                </c:pt>
                <c:pt idx="96">
                  <c:v>1.9082704941314146</c:v>
                </c:pt>
                <c:pt idx="97">
                  <c:v>1.9076262833541773</c:v>
                </c:pt>
                <c:pt idx="98">
                  <c:v>1.9041743520387338</c:v>
                </c:pt>
                <c:pt idx="99">
                  <c:v>1.9005855921100381</c:v>
                </c:pt>
                <c:pt idx="100">
                  <c:v>1.8970770142181523</c:v>
                </c:pt>
                <c:pt idx="101">
                  <c:v>1.8896377892077383</c:v>
                </c:pt>
                <c:pt idx="102">
                  <c:v>1.8867162797537378</c:v>
                </c:pt>
                <c:pt idx="103">
                  <c:v>1.8872796289000713</c:v>
                </c:pt>
                <c:pt idx="104">
                  <c:v>1.8960850909402374</c:v>
                </c:pt>
                <c:pt idx="105">
                  <c:v>1.8945375960690376</c:v>
                </c:pt>
                <c:pt idx="106">
                  <c:v>1.8923172662875045</c:v>
                </c:pt>
                <c:pt idx="107">
                  <c:v>1.8900855211226302</c:v>
                </c:pt>
                <c:pt idx="108">
                  <c:v>1.8849085998233799</c:v>
                </c:pt>
                <c:pt idx="109">
                  <c:v>1.8719230260497857</c:v>
                </c:pt>
                <c:pt idx="110">
                  <c:v>1.8877298029121494</c:v>
                </c:pt>
                <c:pt idx="111">
                  <c:v>1.8939835450369942</c:v>
                </c:pt>
                <c:pt idx="112">
                  <c:v>1.8889653555166201</c:v>
                </c:pt>
                <c:pt idx="113">
                  <c:v>1.8914259261186224</c:v>
                </c:pt>
                <c:pt idx="114">
                  <c:v>1.8950909024639955</c:v>
                </c:pt>
                <c:pt idx="115">
                  <c:v>1.8969668854158694</c:v>
                </c:pt>
                <c:pt idx="116">
                  <c:v>1.8958643512472992</c:v>
                </c:pt>
                <c:pt idx="117">
                  <c:v>1.8917604126009999</c:v>
                </c:pt>
                <c:pt idx="118">
                  <c:v>1.8939835450369942</c:v>
                </c:pt>
                <c:pt idx="119">
                  <c:v>1.8889653555166201</c:v>
                </c:pt>
                <c:pt idx="120">
                  <c:v>1.899382705533265</c:v>
                </c:pt>
                <c:pt idx="121">
                  <c:v>1.8952014637225163</c:v>
                </c:pt>
                <c:pt idx="122">
                  <c:v>1.8967465935731846</c:v>
                </c:pt>
                <c:pt idx="123">
                  <c:v>1.8922059292764202</c:v>
                </c:pt>
                <c:pt idx="124">
                  <c:v>1.893206736398934</c:v>
                </c:pt>
                <c:pt idx="125">
                  <c:v>1.8933178171683298</c:v>
                </c:pt>
                <c:pt idx="126">
                  <c:v>1.8886287085477556</c:v>
                </c:pt>
                <c:pt idx="127">
                  <c:v>1.8870543667852115</c:v>
                </c:pt>
                <c:pt idx="128">
                  <c:v>1.8853612369961399</c:v>
                </c:pt>
                <c:pt idx="129">
                  <c:v>1.882979636979385</c:v>
                </c:pt>
                <c:pt idx="130">
                  <c:v>1.8866034973705417</c:v>
                </c:pt>
                <c:pt idx="131">
                  <c:v>1.884342164651541</c:v>
                </c:pt>
                <c:pt idx="132">
                  <c:v>1.8857003857787915</c:v>
                </c:pt>
                <c:pt idx="133">
                  <c:v>1.8950909024639955</c:v>
                </c:pt>
                <c:pt idx="134">
                  <c:v>1.8929845729366364</c:v>
                </c:pt>
                <c:pt idx="135">
                  <c:v>1.891871824874849</c:v>
                </c:pt>
                <c:pt idx="136">
                  <c:v>1.8897497864600799</c:v>
                </c:pt>
                <c:pt idx="137">
                  <c:v>1.8870543667852115</c:v>
                </c:pt>
                <c:pt idx="138">
                  <c:v>1.8773713573895214</c:v>
                </c:pt>
                <c:pt idx="139">
                  <c:v>1.8845688375791458</c:v>
                </c:pt>
                <c:pt idx="140">
                  <c:v>1.8730880088581383</c:v>
                </c:pt>
                <c:pt idx="141">
                  <c:v>1.8511360133672152</c:v>
                </c:pt>
                <c:pt idx="142">
                  <c:v>1.8614149186359967</c:v>
                </c:pt>
                <c:pt idx="143">
                  <c:v>1.8552768280720382</c:v>
                </c:pt>
                <c:pt idx="144">
                  <c:v>1.8674674701808496</c:v>
                </c:pt>
                <c:pt idx="145">
                  <c:v>1.8737854550105719</c:v>
                </c:pt>
                <c:pt idx="146">
                  <c:v>1.8721562727482928</c:v>
                </c:pt>
                <c:pt idx="147">
                  <c:v>1.8664054806565713</c:v>
                </c:pt>
                <c:pt idx="148">
                  <c:v>1.8594985641896347</c:v>
                </c:pt>
                <c:pt idx="149">
                  <c:v>1.8533330806516486</c:v>
                </c:pt>
                <c:pt idx="150">
                  <c:v>1.8549130101767246</c:v>
                </c:pt>
                <c:pt idx="151">
                  <c:v>1.8538198336950582</c:v>
                </c:pt>
                <c:pt idx="152">
                  <c:v>1.8538198336950582</c:v>
                </c:pt>
                <c:pt idx="153">
                  <c:v>1.8481891169913987</c:v>
                </c:pt>
                <c:pt idx="154">
                  <c:v>1.8490506844215155</c:v>
                </c:pt>
                <c:pt idx="155">
                  <c:v>1.8570911486382931</c:v>
                </c:pt>
                <c:pt idx="156">
                  <c:v>1.857453098944688</c:v>
                </c:pt>
                <c:pt idx="157">
                  <c:v>1.8539414580387901</c:v>
                </c:pt>
                <c:pt idx="158">
                  <c:v>1.8524799753379311</c:v>
                </c:pt>
                <c:pt idx="159">
                  <c:v>1.8608169758318696</c:v>
                </c:pt>
                <c:pt idx="160">
                  <c:v>1.8586574901043009</c:v>
                </c:pt>
                <c:pt idx="161">
                  <c:v>1.8641549500641736</c:v>
                </c:pt>
                <c:pt idx="162">
                  <c:v>1.862727540232775</c:v>
                </c:pt>
                <c:pt idx="163">
                  <c:v>1.8637985505659538</c:v>
                </c:pt>
                <c:pt idx="164">
                  <c:v>1.8632038768812387</c:v>
                </c:pt>
                <c:pt idx="165">
                  <c:v>1.8635607704722239</c:v>
                </c:pt>
                <c:pt idx="166">
                  <c:v>1.8660509180972891</c:v>
                </c:pt>
                <c:pt idx="167">
                  <c:v>1.8681740408596383</c:v>
                </c:pt>
                <c:pt idx="168">
                  <c:v>1.8714561565063703</c:v>
                </c:pt>
                <c:pt idx="169">
                  <c:v>1.8774865165529087</c:v>
                </c:pt>
                <c:pt idx="170">
                  <c:v>1.8735530818921446</c:v>
                </c:pt>
                <c:pt idx="171">
                  <c:v>1.8729716249199215</c:v>
                </c:pt>
                <c:pt idx="172">
                  <c:v>1.8741337556160806</c:v>
                </c:pt>
                <c:pt idx="173">
                  <c:v>1.8785217840119344</c:v>
                </c:pt>
                <c:pt idx="174">
                  <c:v>1.885587333581926</c:v>
                </c:pt>
                <c:pt idx="175">
                  <c:v>1.8830933699446553</c:v>
                </c:pt>
                <c:pt idx="176">
                  <c:v>1.8858133577135134</c:v>
                </c:pt>
                <c:pt idx="177">
                  <c:v>1.8863779236835321</c:v>
                </c:pt>
                <c:pt idx="178">
                  <c:v>1.8858133577135134</c:v>
                </c:pt>
                <c:pt idx="179">
                  <c:v>1.8878422538620312</c:v>
                </c:pt>
                <c:pt idx="180">
                  <c:v>1.8851349773790795</c:v>
                </c:pt>
                <c:pt idx="181">
                  <c:v>1.8922059292764202</c:v>
                </c:pt>
                <c:pt idx="182">
                  <c:v>1.8894137472356467</c:v>
                </c:pt>
                <c:pt idx="183">
                  <c:v>1.885587333581926</c:v>
                </c:pt>
                <c:pt idx="184">
                  <c:v>1.8819549542413923</c:v>
                </c:pt>
                <c:pt idx="185">
                  <c:v>1.885587333581926</c:v>
                </c:pt>
                <c:pt idx="186">
                  <c:v>1.8927622512937918</c:v>
                </c:pt>
                <c:pt idx="187">
                  <c:v>1.8967465935731846</c:v>
                </c:pt>
                <c:pt idx="188">
                  <c:v>1.8981764725167793</c:v>
                </c:pt>
                <c:pt idx="189">
                  <c:v>1.9059037500357492</c:v>
                </c:pt>
                <c:pt idx="190">
                  <c:v>1.9055800228375979</c:v>
                </c:pt>
                <c:pt idx="191">
                  <c:v>1.9046073584057011</c:v>
                </c:pt>
                <c:pt idx="192">
                  <c:v>1.9086994377112378</c:v>
                </c:pt>
                <c:pt idx="193">
                  <c:v>1.9141315020460903</c:v>
                </c:pt>
                <c:pt idx="194">
                  <c:v>1.9157163432191175</c:v>
                </c:pt>
                <c:pt idx="195">
                  <c:v>1.9146604517330617</c:v>
                </c:pt>
                <c:pt idx="196">
                  <c:v>1.9188687381459979</c:v>
                </c:pt>
                <c:pt idx="197">
                  <c:v>1.9177155060616813</c:v>
                </c:pt>
                <c:pt idx="198">
                  <c:v>1.9238654648352993</c:v>
                </c:pt>
                <c:pt idx="199">
                  <c:v>1.9199145015490164</c:v>
                </c:pt>
                <c:pt idx="200">
                  <c:v>1.9217904700585287</c:v>
                </c:pt>
                <c:pt idx="201">
                  <c:v>1.9231403508414517</c:v>
                </c:pt>
                <c:pt idx="202">
                  <c:v>1.922621671523199</c:v>
                </c:pt>
                <c:pt idx="203">
                  <c:v>1.9243826616951478</c:v>
                </c:pt>
                <c:pt idx="204">
                  <c:v>1.9261365762155578</c:v>
                </c:pt>
                <c:pt idx="205">
                  <c:v>1.9284982681236909</c:v>
                </c:pt>
                <c:pt idx="206">
                  <c:v>1.9244860489016264</c:v>
                </c:pt>
                <c:pt idx="207">
                  <c:v>1.9242792860618816</c:v>
                </c:pt>
                <c:pt idx="208">
                  <c:v>1.933588510196653</c:v>
                </c:pt>
                <c:pt idx="209">
                  <c:v>1.9359101313969598</c:v>
                </c:pt>
                <c:pt idx="210">
                  <c:v>1.9383195533535544</c:v>
                </c:pt>
                <c:pt idx="211">
                  <c:v>1.9338920205932346</c:v>
                </c:pt>
                <c:pt idx="212">
                  <c:v>1.9336896887205</c:v>
                </c:pt>
                <c:pt idx="213">
                  <c:v>1.934902268412799</c:v>
                </c:pt>
                <c:pt idx="214">
                  <c:v>1.9286006393685935</c:v>
                </c:pt>
                <c:pt idx="215">
                  <c:v>1.9288053555435734</c:v>
                </c:pt>
                <c:pt idx="216">
                  <c:v>1.9347004067630131</c:v>
                </c:pt>
                <c:pt idx="217">
                  <c:v>1.935708737770899</c:v>
                </c:pt>
                <c:pt idx="218">
                  <c:v>1.932270765747679</c:v>
                </c:pt>
                <c:pt idx="219">
                  <c:v>1.9381192742023199</c:v>
                </c:pt>
                <c:pt idx="220">
                  <c:v>1.9420080530223132</c:v>
                </c:pt>
                <c:pt idx="221">
                  <c:v>1.9444826721501687</c:v>
                </c:pt>
                <c:pt idx="222">
                  <c:v>1.9511431649676072</c:v>
                </c:pt>
                <c:pt idx="223">
                  <c:v>1.9487063137922533</c:v>
                </c:pt>
                <c:pt idx="224">
                  <c:v>1.9508514734785063</c:v>
                </c:pt>
                <c:pt idx="225">
                  <c:v>1.9485107688376571</c:v>
                </c:pt>
                <c:pt idx="226">
                  <c:v>1.9444826721501687</c:v>
                </c:pt>
                <c:pt idx="227">
                  <c:v>1.9515318002537632</c:v>
                </c:pt>
                <c:pt idx="228">
                  <c:v>1.9518230353159121</c:v>
                </c:pt>
                <c:pt idx="229">
                  <c:v>1.9525987539049448</c:v>
                </c:pt>
                <c:pt idx="230">
                  <c:v>1.9508514734785063</c:v>
                </c:pt>
                <c:pt idx="231">
                  <c:v>1.9532763511760285</c:v>
                </c:pt>
                <c:pt idx="232">
                  <c:v>1.9526955995869169</c:v>
                </c:pt>
                <c:pt idx="233">
                  <c:v>1.9511431649676072</c:v>
                </c:pt>
                <c:pt idx="234">
                  <c:v>1.9459607183327603</c:v>
                </c:pt>
                <c:pt idx="235">
                  <c:v>1.9537597013949524</c:v>
                </c:pt>
                <c:pt idx="236">
                  <c:v>1.9479236051430739</c:v>
                </c:pt>
                <c:pt idx="237">
                  <c:v>1.9509487143994002</c:v>
                </c:pt>
                <c:pt idx="238">
                  <c:v>1.9503648397698061</c:v>
                </c:pt>
                <c:pt idx="239">
                  <c:v>1.9543389941291933</c:v>
                </c:pt>
                <c:pt idx="240">
                  <c:v>1.9502674680135885</c:v>
                </c:pt>
                <c:pt idx="241">
                  <c:v>1.9463539824844385</c:v>
                </c:pt>
                <c:pt idx="242">
                  <c:v>1.9422065472381929</c:v>
                </c:pt>
                <c:pt idx="243">
                  <c:v>1.9376181944351929</c:v>
                </c:pt>
                <c:pt idx="244">
                  <c:v>1.9377184386046313</c:v>
                </c:pt>
                <c:pt idx="245">
                  <c:v>1.9305415349605912</c:v>
                </c:pt>
                <c:pt idx="246">
                  <c:v>1.9336896887205</c:v>
                </c:pt>
                <c:pt idx="247">
                  <c:v>1.9298274914397764</c:v>
                </c:pt>
                <c:pt idx="248">
                  <c:v>1.9395192526186185</c:v>
                </c:pt>
                <c:pt idx="249">
                  <c:v>1.9463539824844385</c:v>
                </c:pt>
                <c:pt idx="250">
                  <c:v>1.9503648397698061</c:v>
                </c:pt>
                <c:pt idx="251">
                  <c:v>1.9517259899852024</c:v>
                </c:pt>
                <c:pt idx="252">
                  <c:v>1.9489994442587459</c:v>
                </c:pt>
                <c:pt idx="253">
                  <c:v>1.9513375285116779</c:v>
                </c:pt>
                <c:pt idx="254">
                  <c:v>1.9514346558184257</c:v>
                </c:pt>
                <c:pt idx="255">
                  <c:v>1.9465505007464106</c:v>
                </c:pt>
                <c:pt idx="256">
                  <c:v>1.9544354911518329</c:v>
                </c:pt>
                <c:pt idx="257">
                  <c:v>1.9563605632773575</c:v>
                </c:pt>
                <c:pt idx="258">
                  <c:v>1.9523079999680519</c:v>
                </c:pt>
                <c:pt idx="259">
                  <c:v>1.9448773158250594</c:v>
                </c:pt>
                <c:pt idx="260">
                  <c:v>1.9485107688376571</c:v>
                </c:pt>
                <c:pt idx="261">
                  <c:v>1.9467469301240836</c:v>
                </c:pt>
                <c:pt idx="262">
                  <c:v>1.9490971348789261</c:v>
                </c:pt>
                <c:pt idx="263">
                  <c:v>1.9505595518786203</c:v>
                </c:pt>
                <c:pt idx="264">
                  <c:v>1.9509487143994002</c:v>
                </c:pt>
                <c:pt idx="265">
                  <c:v>1.9500726248781082</c:v>
                </c:pt>
                <c:pt idx="266">
                  <c:v>1.9555915455951962</c:v>
                </c:pt>
                <c:pt idx="267">
                  <c:v>1.9568404949559475</c:v>
                </c:pt>
                <c:pt idx="268">
                  <c:v>1.9574157338841283</c:v>
                </c:pt>
                <c:pt idx="269">
                  <c:v>1.955013922305773</c:v>
                </c:pt>
                <c:pt idx="270">
                  <c:v>1.9522110678049065</c:v>
                </c:pt>
                <c:pt idx="271">
                  <c:v>1.9522110678049065</c:v>
                </c:pt>
                <c:pt idx="272">
                  <c:v>1.9537597013949524</c:v>
                </c:pt>
                <c:pt idx="273">
                  <c:v>1.961895464185438</c:v>
                </c:pt>
                <c:pt idx="274">
                  <c:v>1.9669860251179381</c:v>
                </c:pt>
                <c:pt idx="275">
                  <c:v>1.9669860251179381</c:v>
                </c:pt>
                <c:pt idx="276">
                  <c:v>1.959232253821366</c:v>
                </c:pt>
                <c:pt idx="277">
                  <c:v>1.9623693214619136</c:v>
                </c:pt>
                <c:pt idx="278">
                  <c:v>1.9640709611229241</c:v>
                </c:pt>
                <c:pt idx="279">
                  <c:v>1.956072322579566</c:v>
                </c:pt>
                <c:pt idx="280">
                  <c:v>1.9529860555181053</c:v>
                </c:pt>
                <c:pt idx="281">
                  <c:v>1.9545319329823552</c:v>
                </c:pt>
                <c:pt idx="282">
                  <c:v>1.9564565786089438</c:v>
                </c:pt>
                <c:pt idx="283">
                  <c:v>1.9565526063170831</c:v>
                </c:pt>
                <c:pt idx="284">
                  <c:v>1.9655779438070049</c:v>
                </c:pt>
                <c:pt idx="285">
                  <c:v>1.9638822147700785</c:v>
                </c:pt>
                <c:pt idx="286">
                  <c:v>1.9601852670847844</c:v>
                </c:pt>
                <c:pt idx="287">
                  <c:v>1.9580858628700215</c:v>
                </c:pt>
                <c:pt idx="288">
                  <c:v>1.9582771064242062</c:v>
                </c:pt>
                <c:pt idx="289">
                  <c:v>1.9558800669960421</c:v>
                </c:pt>
                <c:pt idx="290">
                  <c:v>1.9528892697514839</c:v>
                </c:pt>
                <c:pt idx="291">
                  <c:v>1.9605659028181976</c:v>
                </c:pt>
                <c:pt idx="292">
                  <c:v>1.9628426953938722</c:v>
                </c:pt>
                <c:pt idx="293">
                  <c:v>1.9745117065536957</c:v>
                </c:pt>
                <c:pt idx="294">
                  <c:v>1.9709044842221812</c:v>
                </c:pt>
                <c:pt idx="295">
                  <c:v>1.9691362289338987</c:v>
                </c:pt>
                <c:pt idx="296">
                  <c:v>1.968482948553935</c:v>
                </c:pt>
                <c:pt idx="297">
                  <c:v>1.968389555859581</c:v>
                </c:pt>
                <c:pt idx="298">
                  <c:v>1.9698816577109526</c:v>
                </c:pt>
                <c:pt idx="299">
                  <c:v>1.9675479902585542</c:v>
                </c:pt>
                <c:pt idx="300">
                  <c:v>1.9614210940664483</c:v>
                </c:pt>
                <c:pt idx="301">
                  <c:v>1.9635989578745958</c:v>
                </c:pt>
                <c:pt idx="302">
                  <c:v>1.9647309069225722</c:v>
                </c:pt>
                <c:pt idx="303">
                  <c:v>1.954242509439325</c:v>
                </c:pt>
                <c:pt idx="304">
                  <c:v>1.9696022555329131</c:v>
                </c:pt>
                <c:pt idx="305">
                  <c:v>1.9738664682845912</c:v>
                </c:pt>
                <c:pt idx="306">
                  <c:v>1.9603756266523309</c:v>
                </c:pt>
                <c:pt idx="307">
                  <c:v>1.9503648397698061</c:v>
                </c:pt>
                <c:pt idx="308">
                  <c:v>1.954242509439325</c:v>
                </c:pt>
                <c:pt idx="309">
                  <c:v>1.9609462052369928</c:v>
                </c:pt>
                <c:pt idx="310">
                  <c:v>1.9725730670483757</c:v>
                </c:pt>
                <c:pt idx="311">
                  <c:v>1.9731278535996986</c:v>
                </c:pt>
                <c:pt idx="312">
                  <c:v>1.9731278535996986</c:v>
                </c:pt>
                <c:pt idx="313">
                  <c:v>1.9775407013730883</c:v>
                </c:pt>
                <c:pt idx="314">
                  <c:v>1.9681091917804905</c:v>
                </c:pt>
                <c:pt idx="315">
                  <c:v>1.9707187176577527</c:v>
                </c:pt>
                <c:pt idx="316">
                  <c:v>1.979912423980333</c:v>
                </c:pt>
                <c:pt idx="317">
                  <c:v>1.9888264025891451</c:v>
                </c:pt>
                <c:pt idx="318">
                  <c:v>1.9877556212056544</c:v>
                </c:pt>
                <c:pt idx="319">
                  <c:v>1.9935243899425075</c:v>
                </c:pt>
                <c:pt idx="320">
                  <c:v>1.9873086871463741</c:v>
                </c:pt>
                <c:pt idx="321">
                  <c:v>1.9801852414930172</c:v>
                </c:pt>
                <c:pt idx="322">
                  <c:v>1.9858753707679333</c:v>
                </c:pt>
                <c:pt idx="323">
                  <c:v>1.9904276584852636</c:v>
                </c:pt>
                <c:pt idx="324">
                  <c:v>1.9875768947269874</c:v>
                </c:pt>
                <c:pt idx="325">
                  <c:v>1.993083351872732</c:v>
                </c:pt>
                <c:pt idx="326">
                  <c:v>1.9978230807457256</c:v>
                </c:pt>
                <c:pt idx="327">
                  <c:v>1.9993045549387298</c:v>
                </c:pt>
                <c:pt idx="328">
                  <c:v>1.9999131454480119</c:v>
                </c:pt>
                <c:pt idx="329">
                  <c:v>2.0030294576153511</c:v>
                </c:pt>
                <c:pt idx="330">
                  <c:v>2.0038911748453243</c:v>
                </c:pt>
                <c:pt idx="331">
                  <c:v>1.9993915660681243</c:v>
                </c:pt>
                <c:pt idx="332">
                  <c:v>1.9906939473687231</c:v>
                </c:pt>
                <c:pt idx="333">
                  <c:v>1.989805650936826</c:v>
                </c:pt>
                <c:pt idx="334">
                  <c:v>1.9892717827385669</c:v>
                </c:pt>
                <c:pt idx="335">
                  <c:v>1.9952840989085381</c:v>
                </c:pt>
                <c:pt idx="336">
                  <c:v>1.9924651433890925</c:v>
                </c:pt>
                <c:pt idx="337">
                  <c:v>1.9871297766070433</c:v>
                </c:pt>
                <c:pt idx="338">
                  <c:v>1.9917575528128175</c:v>
                </c:pt>
                <c:pt idx="339">
                  <c:v>1.9934362304976116</c:v>
                </c:pt>
                <c:pt idx="340">
                  <c:v>1.9943171394691963</c:v>
                </c:pt>
                <c:pt idx="341">
                  <c:v>1.994053059184852</c:v>
                </c:pt>
                <c:pt idx="342">
                  <c:v>1.9898945503832206</c:v>
                </c:pt>
                <c:pt idx="343">
                  <c:v>1.9943171394691963</c:v>
                </c:pt>
                <c:pt idx="344">
                  <c:v>1.9876662515221237</c:v>
                </c:pt>
                <c:pt idx="345">
                  <c:v>1.9886481163198306</c:v>
                </c:pt>
                <c:pt idx="346">
                  <c:v>1.9868612568610253</c:v>
                </c:pt>
                <c:pt idx="347">
                  <c:v>1.9948448495533979</c:v>
                </c:pt>
                <c:pt idx="348">
                  <c:v>1.9899834627456734</c:v>
                </c:pt>
                <c:pt idx="349">
                  <c:v>1.9766250612169258</c:v>
                </c:pt>
                <c:pt idx="350">
                  <c:v>1.979548383808801</c:v>
                </c:pt>
                <c:pt idx="351">
                  <c:v>1.9865926023431011</c:v>
                </c:pt>
                <c:pt idx="352">
                  <c:v>1.9882021002587809</c:v>
                </c:pt>
                <c:pt idx="353">
                  <c:v>1.9806395629028077</c:v>
                </c:pt>
                <c:pt idx="354">
                  <c:v>1.9853366417356129</c:v>
                </c:pt>
                <c:pt idx="355">
                  <c:v>1.9873086871463741</c:v>
                </c:pt>
                <c:pt idx="356">
                  <c:v>2.0008677085283977</c:v>
                </c:pt>
                <c:pt idx="357">
                  <c:v>1.9963365356147218</c:v>
                </c:pt>
                <c:pt idx="358">
                  <c:v>1.9949327191543846</c:v>
                </c:pt>
                <c:pt idx="359">
                  <c:v>1.9947569577747073</c:v>
                </c:pt>
                <c:pt idx="360">
                  <c:v>1.9877556212056544</c:v>
                </c:pt>
                <c:pt idx="361">
                  <c:v>1.9847072989812695</c:v>
                </c:pt>
                <c:pt idx="362">
                  <c:v>1.9874875240126513</c:v>
                </c:pt>
                <c:pt idx="363">
                  <c:v>1.9858753707679333</c:v>
                </c:pt>
                <c:pt idx="364">
                  <c:v>1.9853366417356129</c:v>
                </c:pt>
                <c:pt idx="365">
                  <c:v>1.9926418698783976</c:v>
                </c:pt>
                <c:pt idx="366">
                  <c:v>2.0028137878544694</c:v>
                </c:pt>
                <c:pt idx="367">
                  <c:v>1.996774279611949</c:v>
                </c:pt>
                <c:pt idx="368">
                  <c:v>2.0017337214602851</c:v>
                </c:pt>
                <c:pt idx="369">
                  <c:v>1.9990434952506424</c:v>
                </c:pt>
                <c:pt idx="370">
                  <c:v>2.0025979720858236</c:v>
                </c:pt>
                <c:pt idx="371">
                  <c:v>2.0075344178972578</c:v>
                </c:pt>
                <c:pt idx="372">
                  <c:v>2.0102999651221261</c:v>
                </c:pt>
                <c:pt idx="373">
                  <c:v>2.0049658956939611</c:v>
                </c:pt>
                <c:pt idx="374">
                  <c:v>2.0034605450349372</c:v>
                </c:pt>
                <c:pt idx="375">
                  <c:v>2.0006509623024753</c:v>
                </c:pt>
                <c:pt idx="376">
                  <c:v>2.0006509623024753</c:v>
                </c:pt>
                <c:pt idx="377">
                  <c:v>2.0041063103734325</c:v>
                </c:pt>
                <c:pt idx="378">
                  <c:v>2.0062520385267479</c:v>
                </c:pt>
                <c:pt idx="379">
                  <c:v>2.0025979720858236</c:v>
                </c:pt>
                <c:pt idx="380">
                  <c:v>2.0071073915189563</c:v>
                </c:pt>
                <c:pt idx="381">
                  <c:v>2.008813021819198</c:v>
                </c:pt>
                <c:pt idx="382">
                  <c:v>2.0081741925303613</c:v>
                </c:pt>
                <c:pt idx="383">
                  <c:v>2.0053950318867062</c:v>
                </c:pt>
                <c:pt idx="384">
                  <c:v>2.0021660617565078</c:v>
                </c:pt>
                <c:pt idx="385">
                  <c:v>2.0028137878544694</c:v>
                </c:pt>
                <c:pt idx="386">
                  <c:v>1.9984337145058331</c:v>
                </c:pt>
                <c:pt idx="387">
                  <c:v>2</c:v>
                </c:pt>
                <c:pt idx="388">
                  <c:v>2.0006509623024753</c:v>
                </c:pt>
                <c:pt idx="389">
                  <c:v>1.9988693551738124</c:v>
                </c:pt>
                <c:pt idx="390">
                  <c:v>1.9951963003796764</c:v>
                </c:pt>
                <c:pt idx="391">
                  <c:v>1.9955474626382352</c:v>
                </c:pt>
                <c:pt idx="392">
                  <c:v>1.9860547628310545</c:v>
                </c:pt>
                <c:pt idx="393">
                  <c:v>1.9855162923429397</c:v>
                </c:pt>
                <c:pt idx="394">
                  <c:v>1.9916689985258305</c:v>
                </c:pt>
                <c:pt idx="395">
                  <c:v>1.9874875240126513</c:v>
                </c:pt>
                <c:pt idx="396">
                  <c:v>1.9922883449555924</c:v>
                </c:pt>
                <c:pt idx="397">
                  <c:v>1.9909601085507818</c:v>
                </c:pt>
                <c:pt idx="398">
                  <c:v>1.9937888226297111</c:v>
                </c:pt>
                <c:pt idx="399">
                  <c:v>1.9955474626382352</c:v>
                </c:pt>
                <c:pt idx="400">
                  <c:v>1.9923767686385032</c:v>
                </c:pt>
                <c:pt idx="401">
                  <c:v>1.9923767686385032</c:v>
                </c:pt>
                <c:pt idx="402">
                  <c:v>1.9965992270772528</c:v>
                </c:pt>
                <c:pt idx="403">
                  <c:v>1.9951084445683303</c:v>
                </c:pt>
                <c:pt idx="404">
                  <c:v>1.9893608226775485</c:v>
                </c:pt>
                <c:pt idx="405">
                  <c:v>1.9884697568305012</c:v>
                </c:pt>
                <c:pt idx="406">
                  <c:v>1.9972989792993967</c:v>
                </c:pt>
                <c:pt idx="407">
                  <c:v>1.9982593297029259</c:v>
                </c:pt>
                <c:pt idx="408">
                  <c:v>1.9945810900548415</c:v>
                </c:pt>
                <c:pt idx="409">
                  <c:v>1.9945810900548415</c:v>
                </c:pt>
                <c:pt idx="410">
                  <c:v>1.9979976407710189</c:v>
                </c:pt>
                <c:pt idx="411">
                  <c:v>1.9955474626382352</c:v>
                </c:pt>
                <c:pt idx="412">
                  <c:v>1.9956351945975499</c:v>
                </c:pt>
                <c:pt idx="413">
                  <c:v>1.9993045549387298</c:v>
                </c:pt>
                <c:pt idx="414">
                  <c:v>1.9965992270772528</c:v>
                </c:pt>
                <c:pt idx="415">
                  <c:v>1.9944051510884218</c:v>
                </c:pt>
                <c:pt idx="416">
                  <c:v>1.9914033070098085</c:v>
                </c:pt>
                <c:pt idx="417">
                  <c:v>1.9996524166732352</c:v>
                </c:pt>
                <c:pt idx="418">
                  <c:v>1.9952840989085381</c:v>
                </c:pt>
                <c:pt idx="419">
                  <c:v>1.9974737500664186</c:v>
                </c:pt>
                <c:pt idx="420">
                  <c:v>1.9988693551738124</c:v>
                </c:pt>
                <c:pt idx="421">
                  <c:v>2.0017337214602851</c:v>
                </c:pt>
                <c:pt idx="422">
                  <c:v>2.0023820878903282</c:v>
                </c:pt>
                <c:pt idx="423">
                  <c:v>2.0019499281138002</c:v>
                </c:pt>
                <c:pt idx="424">
                  <c:v>2.0102999651221261</c:v>
                </c:pt>
                <c:pt idx="425">
                  <c:v>2.0090257335796724</c:v>
                </c:pt>
                <c:pt idx="426">
                  <c:v>2.0094508830503233</c:v>
                </c:pt>
                <c:pt idx="427">
                  <c:v>2.0038911748453243</c:v>
                </c:pt>
                <c:pt idx="428">
                  <c:v>2.0058237444588354</c:v>
                </c:pt>
                <c:pt idx="429">
                  <c:v>2.0102999651221261</c:v>
                </c:pt>
                <c:pt idx="430">
                  <c:v>1.9985209002660826</c:v>
                </c:pt>
                <c:pt idx="431">
                  <c:v>2.0049658956939611</c:v>
                </c:pt>
                <c:pt idx="432">
                  <c:v>2.008813021819198</c:v>
                </c:pt>
                <c:pt idx="433">
                  <c:v>2.0049658956939611</c:v>
                </c:pt>
                <c:pt idx="434">
                  <c:v>2.0008677085283977</c:v>
                </c:pt>
                <c:pt idx="435">
                  <c:v>2.0021660617565078</c:v>
                </c:pt>
                <c:pt idx="436">
                  <c:v>2.0094508830503233</c:v>
                </c:pt>
                <c:pt idx="437">
                  <c:v>2.0172420970693508</c:v>
                </c:pt>
                <c:pt idx="438">
                  <c:v>2.0149403497929366</c:v>
                </c:pt>
                <c:pt idx="439">
                  <c:v>2.0155693148098983</c:v>
                </c:pt>
                <c:pt idx="440">
                  <c:v>2.0187005069860611</c:v>
                </c:pt>
                <c:pt idx="441">
                  <c:v>2.0211892990699383</c:v>
                </c:pt>
                <c:pt idx="442">
                  <c:v>2.0238695096097135</c:v>
                </c:pt>
                <c:pt idx="443">
                  <c:v>2.0211892990699383</c:v>
                </c:pt>
                <c:pt idx="444">
                  <c:v>2.024485680013755</c:v>
                </c:pt>
                <c:pt idx="445">
                  <c:v>2.0242803760470798</c:v>
                </c:pt>
                <c:pt idx="446">
                  <c:v>2.0259200066846739</c:v>
                </c:pt>
                <c:pt idx="447">
                  <c:v>2.0283678836970616</c:v>
                </c:pt>
                <c:pt idx="448">
                  <c:v>2.0220157274328963</c:v>
                </c:pt>
                <c:pt idx="449">
                  <c:v>2.0230465717200432</c:v>
                </c:pt>
                <c:pt idx="450">
                  <c:v>2.0025979720858236</c:v>
                </c:pt>
                <c:pt idx="451">
                  <c:v>1.9923767686385032</c:v>
                </c:pt>
                <c:pt idx="452">
                  <c:v>1.989538816666983</c:v>
                </c:pt>
                <c:pt idx="453">
                  <c:v>1.9801852414930172</c:v>
                </c:pt>
                <c:pt idx="454">
                  <c:v>1.9589459468144841</c:v>
                </c:pt>
                <c:pt idx="455">
                  <c:v>1.9581814975649479</c:v>
                </c:pt>
                <c:pt idx="456">
                  <c:v>1.969974730121715</c:v>
                </c:pt>
                <c:pt idx="457">
                  <c:v>1.9787281816994504</c:v>
                </c:pt>
                <c:pt idx="458">
                  <c:v>1.9689496716517081</c:v>
                </c:pt>
                <c:pt idx="459">
                  <c:v>1.9421072941026614</c:v>
                </c:pt>
                <c:pt idx="460">
                  <c:v>1.9069811586091128</c:v>
                </c:pt>
                <c:pt idx="461">
                  <c:v>1.8794399774602244</c:v>
                </c:pt>
                <c:pt idx="462">
                  <c:v>1.885587333581926</c:v>
                </c:pt>
                <c:pt idx="463">
                  <c:v>1.8042757739447637</c:v>
                </c:pt>
                <c:pt idx="464">
                  <c:v>1.8285309873087483</c:v>
                </c:pt>
                <c:pt idx="465">
                  <c:v>1.7711463561709213</c:v>
                </c:pt>
                <c:pt idx="466">
                  <c:v>1.8067225166309402</c:v>
                </c:pt>
                <c:pt idx="467">
                  <c:v>1.7558748556724915</c:v>
                </c:pt>
                <c:pt idx="468">
                  <c:v>1.7968517421167056</c:v>
                </c:pt>
                <c:pt idx="469">
                  <c:v>1.8437309588883248</c:v>
                </c:pt>
                <c:pt idx="470">
                  <c:v>1.8146470827615244</c:v>
                </c:pt>
                <c:pt idx="471">
                  <c:v>1.8394780348041697</c:v>
                </c:pt>
                <c:pt idx="472">
                  <c:v>1.8730880088581383</c:v>
                </c:pt>
                <c:pt idx="473">
                  <c:v>1.8800128440917188</c:v>
                </c:pt>
                <c:pt idx="474">
                  <c:v>1.8551555711148151</c:v>
                </c:pt>
                <c:pt idx="475">
                  <c:v>1.8633228601204559</c:v>
                </c:pt>
                <c:pt idx="476">
                  <c:v>1.8773713573895214</c:v>
                </c:pt>
                <c:pt idx="477">
                  <c:v>1.8264635361403858</c:v>
                </c:pt>
                <c:pt idx="478">
                  <c:v>1.8135809752258114</c:v>
                </c:pt>
                <c:pt idx="479">
                  <c:v>1.805092878342673</c:v>
                </c:pt>
                <c:pt idx="480">
                  <c:v>1.8472023392840518</c:v>
                </c:pt>
                <c:pt idx="481">
                  <c:v>1.8568496666480176</c:v>
                </c:pt>
                <c:pt idx="482">
                  <c:v>1.8701697445611694</c:v>
                </c:pt>
                <c:pt idx="483">
                  <c:v>1.8836614351536176</c:v>
                </c:pt>
                <c:pt idx="484">
                  <c:v>1.8867162797537378</c:v>
                </c:pt>
                <c:pt idx="485">
                  <c:v>1.8485585598138288</c:v>
                </c:pt>
                <c:pt idx="486">
                  <c:v>1.8517474313531421</c:v>
                </c:pt>
                <c:pt idx="487">
                  <c:v>1.8834342880029873</c:v>
                </c:pt>
                <c:pt idx="488">
                  <c:v>1.8796692228204892</c:v>
                </c:pt>
                <c:pt idx="489">
                  <c:v>1.8450980400142569</c:v>
                </c:pt>
                <c:pt idx="490">
                  <c:v>1.8566080503111226</c:v>
                </c:pt>
                <c:pt idx="491">
                  <c:v>1.8462133638793874</c:v>
                </c:pt>
                <c:pt idx="492">
                  <c:v>1.8447256403922845</c:v>
                </c:pt>
                <c:pt idx="493">
                  <c:v>1.8677031214910229</c:v>
                </c:pt>
                <c:pt idx="494">
                  <c:v>1.8755242755181547</c:v>
                </c:pt>
                <c:pt idx="495">
                  <c:v>1.8797837800904158</c:v>
                </c:pt>
                <c:pt idx="496">
                  <c:v>1.873320584373853</c:v>
                </c:pt>
                <c:pt idx="497">
                  <c:v>1.8468317466437685</c:v>
                </c:pt>
                <c:pt idx="498">
                  <c:v>1.860577557231381</c:v>
                </c:pt>
                <c:pt idx="499">
                  <c:v>1.8599784536324813</c:v>
                </c:pt>
                <c:pt idx="500">
                  <c:v>1.8687619464616583</c:v>
                </c:pt>
                <c:pt idx="501">
                  <c:v>1.8853612369961399</c:v>
                </c:pt>
                <c:pt idx="502">
                  <c:v>1.8764487753340966</c:v>
                </c:pt>
                <c:pt idx="503">
                  <c:v>1.8808135922807914</c:v>
                </c:pt>
                <c:pt idx="504">
                  <c:v>1.8648669261847772</c:v>
                </c:pt>
                <c:pt idx="505">
                  <c:v>1.8621313972097875</c:v>
                </c:pt>
                <c:pt idx="506">
                  <c:v>1.8633228601204559</c:v>
                </c:pt>
                <c:pt idx="507">
                  <c:v>1.9001485552537702</c:v>
                </c:pt>
                <c:pt idx="508">
                  <c:v>1.8922059292764202</c:v>
                </c:pt>
                <c:pt idx="509">
                  <c:v>1.8964159709603725</c:v>
                </c:pt>
                <c:pt idx="510">
                  <c:v>1.8903092168999485</c:v>
                </c:pt>
                <c:pt idx="511">
                  <c:v>1.885587333581926</c:v>
                </c:pt>
                <c:pt idx="512">
                  <c:v>1.908592222766559</c:v>
                </c:pt>
                <c:pt idx="513">
                  <c:v>1.9155053617543765</c:v>
                </c:pt>
                <c:pt idx="514">
                  <c:v>1.9261365762155578</c:v>
                </c:pt>
                <c:pt idx="515">
                  <c:v>1.9240724247377272</c:v>
                </c:pt>
                <c:pt idx="516">
                  <c:v>1.9192873457343258</c:v>
                </c:pt>
                <c:pt idx="517">
                  <c:v>1.9240724247377272</c:v>
                </c:pt>
                <c:pt idx="518">
                  <c:v>1.9343974559343193</c:v>
                </c:pt>
                <c:pt idx="519">
                  <c:v>1.9547247813387858</c:v>
                </c:pt>
                <c:pt idx="520">
                  <c:v>1.9466487437278992</c:v>
                </c:pt>
                <c:pt idx="521">
                  <c:v>1.9557839289169114</c:v>
                </c:pt>
                <c:pt idx="522">
                  <c:v>1.9523079999680519</c:v>
                </c:pt>
                <c:pt idx="523">
                  <c:v>1.9412131676954889</c:v>
                </c:pt>
                <c:pt idx="524">
                  <c:v>1.9334873030338269</c:v>
                </c:pt>
                <c:pt idx="525">
                  <c:v>1.9148718016898865</c:v>
                </c:pt>
                <c:pt idx="526">
                  <c:v>1.9189734461941281</c:v>
                </c:pt>
                <c:pt idx="527">
                  <c:v>1.9216864754836021</c:v>
                </c:pt>
                <c:pt idx="528">
                  <c:v>1.9338920205932346</c:v>
                </c:pt>
                <c:pt idx="529">
                  <c:v>1.9340942582462046</c:v>
                </c:pt>
                <c:pt idx="530">
                  <c:v>1.9326766535512367</c:v>
                </c:pt>
                <c:pt idx="531">
                  <c:v>1.928088449414924</c:v>
                </c:pt>
                <c:pt idx="532">
                  <c:v>1.9316612498505505</c:v>
                </c:pt>
                <c:pt idx="533">
                  <c:v>1.9196010133317767</c:v>
                </c:pt>
                <c:pt idx="534">
                  <c:v>1.9090208435010576</c:v>
                </c:pt>
                <c:pt idx="535">
                  <c:v>1.9139197490665174</c:v>
                </c:pt>
                <c:pt idx="536">
                  <c:v>1.9101973699660009</c:v>
                </c:pt>
                <c:pt idx="537">
                  <c:v>1.9177155060616813</c:v>
                </c:pt>
                <c:pt idx="538">
                  <c:v>1.9138138523837167</c:v>
                </c:pt>
                <c:pt idx="539">
                  <c:v>1.9127533195989932</c:v>
                </c:pt>
                <c:pt idx="540">
                  <c:v>1.9253120760259741</c:v>
                </c:pt>
                <c:pt idx="541">
                  <c:v>1.9240724247377272</c:v>
                </c:pt>
                <c:pt idx="542">
                  <c:v>1.9269594729651851</c:v>
                </c:pt>
                <c:pt idx="543">
                  <c:v>1.9216864754836021</c:v>
                </c:pt>
                <c:pt idx="544">
                  <c:v>1.9095560131958123</c:v>
                </c:pt>
                <c:pt idx="545">
                  <c:v>1.9008039457250334</c:v>
                </c:pt>
                <c:pt idx="546">
                  <c:v>1.9057958803678685</c:v>
                </c:pt>
                <c:pt idx="547">
                  <c:v>1.9138138523837167</c:v>
                </c:pt>
                <c:pt idx="548">
                  <c:v>1.9082704941314146</c:v>
                </c:pt>
                <c:pt idx="549">
                  <c:v>1.9235548632463531</c:v>
                </c:pt>
                <c:pt idx="550">
                  <c:v>1.9217904700585287</c:v>
                </c:pt>
                <c:pt idx="551">
                  <c:v>1.9162433251986104</c:v>
                </c:pt>
                <c:pt idx="552">
                  <c:v>1.9149774777264337</c:v>
                </c:pt>
                <c:pt idx="553">
                  <c:v>1.9157163432191175</c:v>
                </c:pt>
                <c:pt idx="554">
                  <c:v>1.9133899330288628</c:v>
                </c:pt>
                <c:pt idx="555">
                  <c:v>1.9065505137158538</c:v>
                </c:pt>
                <c:pt idx="556">
                  <c:v>1.8998205133665038</c:v>
                </c:pt>
                <c:pt idx="557">
                  <c:v>1.8967465935731846</c:v>
                </c:pt>
                <c:pt idx="558">
                  <c:v>1.8947590109733627</c:v>
                </c:pt>
                <c:pt idx="559">
                  <c:v>1.9009130568257473</c:v>
                </c:pt>
                <c:pt idx="560">
                  <c:v>1.8900855211226302</c:v>
                </c:pt>
                <c:pt idx="561">
                  <c:v>1.8621313972097875</c:v>
                </c:pt>
                <c:pt idx="562">
                  <c:v>1.8789811233937364</c:v>
                </c:pt>
                <c:pt idx="563">
                  <c:v>1.8795545952079835</c:v>
                </c:pt>
                <c:pt idx="564">
                  <c:v>1.8948696567452525</c:v>
                </c:pt>
                <c:pt idx="565">
                  <c:v>1.8942052425194318</c:v>
                </c:pt>
                <c:pt idx="566">
                  <c:v>1.8946482982582828</c:v>
                </c:pt>
                <c:pt idx="567">
                  <c:v>1.9038493326774835</c:v>
                </c:pt>
                <c:pt idx="568">
                  <c:v>1.9165592035124146</c:v>
                </c:pt>
                <c:pt idx="569">
                  <c:v>1.9183449342035792</c:v>
                </c:pt>
                <c:pt idx="570">
                  <c:v>1.9137079298731814</c:v>
                </c:pt>
                <c:pt idx="571">
                  <c:v>1.9051479856469657</c:v>
                </c:pt>
                <c:pt idx="572">
                  <c:v>1.9055800228375979</c:v>
                </c:pt>
                <c:pt idx="573">
                  <c:v>1.9015672954761982</c:v>
                </c:pt>
                <c:pt idx="574">
                  <c:v>1.9092349980158982</c:v>
                </c:pt>
                <c:pt idx="575">
                  <c:v>1.9051479856469657</c:v>
                </c:pt>
                <c:pt idx="576">
                  <c:v>1.9051479856469657</c:v>
                </c:pt>
                <c:pt idx="577">
                  <c:v>1.9161379936431888</c:v>
                </c:pt>
                <c:pt idx="578">
                  <c:v>1.9146604517330617</c:v>
                </c:pt>
                <c:pt idx="579">
                  <c:v>1.9153998510431742</c:v>
                </c:pt>
                <c:pt idx="580">
                  <c:v>1.9103041467115738</c:v>
                </c:pt>
                <c:pt idx="581">
                  <c:v>1.9111576087399766</c:v>
                </c:pt>
                <c:pt idx="582">
                  <c:v>1.89531203552935</c:v>
                </c:pt>
                <c:pt idx="583">
                  <c:v>1.8910912264677238</c:v>
                </c:pt>
                <c:pt idx="584">
                  <c:v>1.9036325052404302</c:v>
                </c:pt>
                <c:pt idx="585">
                  <c:v>1.9092349980158982</c:v>
                </c:pt>
                <c:pt idx="586">
                  <c:v>1.9010221896118498</c:v>
                </c:pt>
                <c:pt idx="587">
                  <c:v>1.9114772064564092</c:v>
                </c:pt>
                <c:pt idx="588">
                  <c:v>1.8991636359992361</c:v>
                </c:pt>
                <c:pt idx="589">
                  <c:v>1.904066051914503</c:v>
                </c:pt>
                <c:pt idx="590">
                  <c:v>1.8917604126009999</c:v>
                </c:pt>
                <c:pt idx="591">
                  <c:v>1.8889653555166201</c:v>
                </c:pt>
                <c:pt idx="592">
                  <c:v>1.8908679332278142</c:v>
                </c:pt>
                <c:pt idx="593">
                  <c:v>1.8882918453565154</c:v>
                </c:pt>
                <c:pt idx="594">
                  <c:v>1.8885164666888863</c:v>
                </c:pt>
                <c:pt idx="595">
                  <c:v>1.8864907251724818</c:v>
                </c:pt>
                <c:pt idx="596">
                  <c:v>1.88024178733934</c:v>
                </c:pt>
                <c:pt idx="597">
                  <c:v>1.8621313972097875</c:v>
                </c:pt>
                <c:pt idx="598">
                  <c:v>1.8546703197574235</c:v>
                </c:pt>
                <c:pt idx="599">
                  <c:v>1.8573324964312685</c:v>
                </c:pt>
                <c:pt idx="600">
                  <c:v>1.851625190929991</c:v>
                </c:pt>
                <c:pt idx="601">
                  <c:v>1.8513806496202929</c:v>
                </c:pt>
                <c:pt idx="602">
                  <c:v>1.8598585084872208</c:v>
                </c:pt>
                <c:pt idx="603">
                  <c:v>1.8599784536324813</c:v>
                </c:pt>
                <c:pt idx="604">
                  <c:v>1.8544274875708104</c:v>
                </c:pt>
                <c:pt idx="605">
                  <c:v>1.8465844905320299</c:v>
                </c:pt>
                <c:pt idx="606">
                  <c:v>1.8653408819379467</c:v>
                </c:pt>
                <c:pt idx="607">
                  <c:v>1.8709888312960183</c:v>
                </c:pt>
                <c:pt idx="608">
                  <c:v>1.8813846453567886</c:v>
                </c:pt>
                <c:pt idx="609">
                  <c:v>1.880699306366417</c:v>
                </c:pt>
                <c:pt idx="610">
                  <c:v>1.8824106786805428</c:v>
                </c:pt>
                <c:pt idx="611">
                  <c:v>1.8758711849475618</c:v>
                </c:pt>
                <c:pt idx="612">
                  <c:v>1.874597757109647</c:v>
                </c:pt>
                <c:pt idx="613">
                  <c:v>1.862965770886029</c:v>
                </c:pt>
                <c:pt idx="614">
                  <c:v>1.8681740408596383</c:v>
                </c:pt>
                <c:pt idx="615">
                  <c:v>1.8563662994780401</c:v>
                </c:pt>
                <c:pt idx="616">
                  <c:v>1.8597385781942319</c:v>
                </c:pt>
                <c:pt idx="617">
                  <c:v>1.8669958308080592</c:v>
                </c:pt>
                <c:pt idx="618">
                  <c:v>1.8707549565867325</c:v>
                </c:pt>
                <c:pt idx="619">
                  <c:v>1.8567289024633966</c:v>
                </c:pt>
                <c:pt idx="620">
                  <c:v>1.8562454007900542</c:v>
                </c:pt>
                <c:pt idx="621">
                  <c:v>1.8623699132736515</c:v>
                </c:pt>
                <c:pt idx="622">
                  <c:v>1.8491736576838518</c:v>
                </c:pt>
                <c:pt idx="623">
                  <c:v>1.840106075628962</c:v>
                </c:pt>
                <c:pt idx="624">
                  <c:v>1.8263340121003597</c:v>
                </c:pt>
                <c:pt idx="625">
                  <c:v>1.8225603304080173</c:v>
                </c:pt>
                <c:pt idx="626">
                  <c:v>1.8313577854420675</c:v>
                </c:pt>
                <c:pt idx="627">
                  <c:v>1.8474492439870462</c:v>
                </c:pt>
                <c:pt idx="628">
                  <c:v>1.8593784804115288</c:v>
                </c:pt>
                <c:pt idx="629">
                  <c:v>1.8673496171887924</c:v>
                </c:pt>
                <c:pt idx="630">
                  <c:v>1.8708718892210212</c:v>
                </c:pt>
                <c:pt idx="631">
                  <c:v>1.8665236314383982</c:v>
                </c:pt>
                <c:pt idx="632">
                  <c:v>1.9415114425724918</c:v>
                </c:pt>
                <c:pt idx="633">
                  <c:v>1.9447786712599029</c:v>
                </c:pt>
                <c:pt idx="634">
                  <c:v>1.9314578808598359</c:v>
                </c:pt>
                <c:pt idx="635">
                  <c:v>1.9222062670491962</c:v>
                </c:pt>
                <c:pt idx="636">
                  <c:v>1.933183469044115</c:v>
                </c:pt>
                <c:pt idx="637">
                  <c:v>1.9388198300261468</c:v>
                </c:pt>
                <c:pt idx="638">
                  <c:v>1.9406160873167069</c:v>
                </c:pt>
                <c:pt idx="639">
                  <c:v>1.940715646950347</c:v>
                </c:pt>
                <c:pt idx="640">
                  <c:v>1.9385197401866696</c:v>
                </c:pt>
                <c:pt idx="641">
                  <c:v>1.9342964017671198</c:v>
                </c:pt>
                <c:pt idx="642">
                  <c:v>1.9373172377279635</c:v>
                </c:pt>
                <c:pt idx="643">
                  <c:v>1.9493900066449128</c:v>
                </c:pt>
                <c:pt idx="644">
                  <c:v>1.9456654895886507</c:v>
                </c:pt>
                <c:pt idx="645">
                  <c:v>1.9444826721501687</c:v>
                </c:pt>
                <c:pt idx="646">
                  <c:v>1.9443839724497032</c:v>
                </c:pt>
                <c:pt idx="647">
                  <c:v>1.9319661147281726</c:v>
                </c:pt>
                <c:pt idx="648">
                  <c:v>1.9450745032640617</c:v>
                </c:pt>
                <c:pt idx="649">
                  <c:v>1.9464522748387401</c:v>
                </c:pt>
                <c:pt idx="650">
                  <c:v>1.9445813494247965</c:v>
                </c:pt>
                <c:pt idx="651">
                  <c:v>1.9468451286857973</c:v>
                </c:pt>
                <c:pt idx="652">
                  <c:v>1.9388198300261468</c:v>
                </c:pt>
                <c:pt idx="653">
                  <c:v>1.9340942582462046</c:v>
                </c:pt>
                <c:pt idx="654">
                  <c:v>1.9319661147281726</c:v>
                </c:pt>
                <c:pt idx="655">
                  <c:v>1.9332847824768309</c:v>
                </c:pt>
                <c:pt idx="656">
                  <c:v>1.9272676910803181</c:v>
                </c:pt>
                <c:pt idx="657">
                  <c:v>1.9292144986256414</c:v>
                </c:pt>
                <c:pt idx="658">
                  <c:v>1.9317628833993326</c:v>
                </c:pt>
                <c:pt idx="659">
                  <c:v>1.9287030325483732</c:v>
                </c:pt>
                <c:pt idx="660">
                  <c:v>1.930643430852242</c:v>
                </c:pt>
                <c:pt idx="661">
                  <c:v>1.9239689752232072</c:v>
                </c:pt>
                <c:pt idx="662">
                  <c:v>1.9030899869919435</c:v>
                </c:pt>
                <c:pt idx="663">
                  <c:v>1.9096629905011553</c:v>
                </c:pt>
                <c:pt idx="664">
                  <c:v>1.9186592829467994</c:v>
                </c:pt>
                <c:pt idx="665">
                  <c:v>1.9157163432191175</c:v>
                </c:pt>
                <c:pt idx="666">
                  <c:v>1.9234512489194944</c:v>
                </c:pt>
                <c:pt idx="667">
                  <c:v>1.9197055502238494</c:v>
                </c:pt>
                <c:pt idx="668">
                  <c:v>1.919182713348891</c:v>
                </c:pt>
                <c:pt idx="669">
                  <c:v>1.9104109452526243</c:v>
                </c:pt>
                <c:pt idx="670">
                  <c:v>1.9176105310000424</c:v>
                </c:pt>
                <c:pt idx="671">
                  <c:v>1.9101973699660009</c:v>
                </c:pt>
                <c:pt idx="672">
                  <c:v>1.9265482349220819</c:v>
                </c:pt>
                <c:pt idx="673">
                  <c:v>1.9272676910803181</c:v>
                </c:pt>
                <c:pt idx="674">
                  <c:v>1.9327780903404699</c:v>
                </c:pt>
                <c:pt idx="675">
                  <c:v>1.9163486680718158</c:v>
                </c:pt>
                <c:pt idx="676">
                  <c:v>1.9194964983179117</c:v>
                </c:pt>
                <c:pt idx="677">
                  <c:v>1.9243826616951478</c:v>
                </c:pt>
                <c:pt idx="678">
                  <c:v>1.9371164957082991</c:v>
                </c:pt>
                <c:pt idx="679">
                  <c:v>1.9279859522256617</c:v>
                </c:pt>
                <c:pt idx="680">
                  <c:v>1.9276782846574563</c:v>
                </c:pt>
                <c:pt idx="681">
                  <c:v>1.9286006393685935</c:v>
                </c:pt>
                <c:pt idx="682">
                  <c:v>1.9221023771999133</c:v>
                </c:pt>
                <c:pt idx="683">
                  <c:v>1.9112641550159919</c:v>
                </c:pt>
                <c:pt idx="684">
                  <c:v>1.9055800228375979</c:v>
                </c:pt>
                <c:pt idx="685">
                  <c:v>1.8960850909402374</c:v>
                </c:pt>
                <c:pt idx="686">
                  <c:v>1.8919832475598846</c:v>
                </c:pt>
                <c:pt idx="687">
                  <c:v>1.885587333581926</c:v>
                </c:pt>
                <c:pt idx="688">
                  <c:v>1.8958643512472992</c:v>
                </c:pt>
                <c:pt idx="689">
                  <c:v>1.8841153733539115</c:v>
                </c:pt>
                <c:pt idx="690">
                  <c:v>1.8916489327233701</c:v>
                </c:pt>
                <c:pt idx="691">
                  <c:v>1.9039577301945514</c:v>
                </c:pt>
                <c:pt idx="692">
                  <c:v>1.9033070853901419</c:v>
                </c:pt>
                <c:pt idx="693">
                  <c:v>1.9100905616196946</c:v>
                </c:pt>
                <c:pt idx="694">
                  <c:v>1.9344984512435677</c:v>
                </c:pt>
                <c:pt idx="695">
                  <c:v>1.9388198300261468</c:v>
                </c:pt>
                <c:pt idx="696">
                  <c:v>1.9339931739428715</c:v>
                </c:pt>
                <c:pt idx="697">
                  <c:v>1.932270765747679</c:v>
                </c:pt>
                <c:pt idx="698">
                  <c:v>1.9378187047442583</c:v>
                </c:pt>
                <c:pt idx="699">
                  <c:v>1.9327780903404699</c:v>
                </c:pt>
                <c:pt idx="700">
                  <c:v>1.934902268412799</c:v>
                </c:pt>
                <c:pt idx="701">
                  <c:v>1.935104036280147</c:v>
                </c:pt>
                <c:pt idx="702">
                  <c:v>1.930643430852242</c:v>
                </c:pt>
                <c:pt idx="703">
                  <c:v>1.9295210853066691</c:v>
                </c:pt>
                <c:pt idx="704">
                  <c:v>1.9295210853066691</c:v>
                </c:pt>
                <c:pt idx="705">
                  <c:v>1.9321692509978847</c:v>
                </c:pt>
                <c:pt idx="706">
                  <c:v>1.9426032637118602</c:v>
                </c:pt>
                <c:pt idx="707">
                  <c:v>1.94398888495533</c:v>
                </c:pt>
                <c:pt idx="708">
                  <c:v>1.9440876695361238</c:v>
                </c:pt>
                <c:pt idx="709">
                  <c:v>1.9347004067630131</c:v>
                </c:pt>
                <c:pt idx="710">
                  <c:v>1.9454685703598984</c:v>
                </c:pt>
                <c:pt idx="711">
                  <c:v>1.9442852157513439</c:v>
                </c:pt>
                <c:pt idx="712">
                  <c:v>1.943593432768369</c:v>
                </c:pt>
                <c:pt idx="713">
                  <c:v>1.9487063137922533</c:v>
                </c:pt>
                <c:pt idx="714">
                  <c:v>1.9371164957082991</c:v>
                </c:pt>
                <c:pt idx="715">
                  <c:v>1.9469432706978254</c:v>
                </c:pt>
                <c:pt idx="716">
                  <c:v>1.9515318002537632</c:v>
                </c:pt>
                <c:pt idx="717">
                  <c:v>1.9513375285116779</c:v>
                </c:pt>
                <c:pt idx="718">
                  <c:v>1.9512403357474386</c:v>
                </c:pt>
                <c:pt idx="719">
                  <c:v>1.9597090194812941</c:v>
                </c:pt>
                <c:pt idx="720">
                  <c:v>1.9599948240424132</c:v>
                </c:pt>
                <c:pt idx="721">
                  <c:v>1.9616109128355945</c:v>
                </c:pt>
                <c:pt idx="722">
                  <c:v>1.961515997212897</c:v>
                </c:pt>
                <c:pt idx="723">
                  <c:v>1.959232253821366</c:v>
                </c:pt>
                <c:pt idx="724">
                  <c:v>1.9479236051430739</c:v>
                </c:pt>
                <c:pt idx="725">
                  <c:v>1.9397188873437012</c:v>
                </c:pt>
                <c:pt idx="726">
                  <c:v>1.935104036280147</c:v>
                </c:pt>
                <c:pt idx="727">
                  <c:v>1.9440876695361238</c:v>
                </c:pt>
                <c:pt idx="728">
                  <c:v>1.9421072941026614</c:v>
                </c:pt>
                <c:pt idx="729">
                  <c:v>1.940715646950347</c:v>
                </c:pt>
                <c:pt idx="730">
                  <c:v>1.9438900334227618</c:v>
                </c:pt>
                <c:pt idx="731">
                  <c:v>1.9464522748387401</c:v>
                </c:pt>
                <c:pt idx="732">
                  <c:v>1.9413126303319816</c:v>
                </c:pt>
                <c:pt idx="733">
                  <c:v>1.9538562885654109</c:v>
                </c:pt>
                <c:pt idx="734">
                  <c:v>1.9509487143994002</c:v>
                </c:pt>
                <c:pt idx="735">
                  <c:v>1.9500726248781082</c:v>
                </c:pt>
                <c:pt idx="736">
                  <c:v>1.9576072726953382</c:v>
                </c:pt>
                <c:pt idx="737">
                  <c:v>1.9554472105776954</c:v>
                </c:pt>
                <c:pt idx="738">
                  <c:v>1.9574636061502582</c:v>
                </c:pt>
                <c:pt idx="739">
                  <c:v>1.9584683040306379</c:v>
                </c:pt>
                <c:pt idx="740">
                  <c:v>1.9570802404816336</c:v>
                </c:pt>
                <c:pt idx="741">
                  <c:v>1.953373050726696</c:v>
                </c:pt>
                <c:pt idx="742">
                  <c:v>1.9573678180133141</c:v>
                </c:pt>
                <c:pt idx="743">
                  <c:v>1.9641653200547171</c:v>
                </c:pt>
                <c:pt idx="744">
                  <c:v>1.9442358289795691</c:v>
                </c:pt>
                <c:pt idx="745">
                  <c:v>1.9416107922178185</c:v>
                </c:pt>
                <c:pt idx="746">
                  <c:v>1.9393195260840512</c:v>
                </c:pt>
                <c:pt idx="747">
                  <c:v>1.9418591314904412</c:v>
                </c:pt>
                <c:pt idx="748">
                  <c:v>1.9508514734785063</c:v>
                </c:pt>
                <c:pt idx="749">
                  <c:v>1.9537113755961562</c:v>
                </c:pt>
                <c:pt idx="750">
                  <c:v>1.9548693566108757</c:v>
                </c:pt>
                <c:pt idx="751">
                  <c:v>1.9577987653577147</c:v>
                </c:pt>
                <c:pt idx="752">
                  <c:v>1.9609462052369928</c:v>
                </c:pt>
                <c:pt idx="753">
                  <c:v>1.965389851402279</c:v>
                </c:pt>
                <c:pt idx="754">
                  <c:v>1.971600510957197</c:v>
                </c:pt>
                <c:pt idx="755">
                  <c:v>1.9748799592022741</c:v>
                </c:pt>
                <c:pt idx="756">
                  <c:v>1.9780891821914914</c:v>
                </c:pt>
                <c:pt idx="757">
                  <c:v>1.9808665636591922</c:v>
                </c:pt>
                <c:pt idx="758">
                  <c:v>1.9768083510815624</c:v>
                </c:pt>
                <c:pt idx="759">
                  <c:v>1.9672670821939351</c:v>
                </c:pt>
                <c:pt idx="760">
                  <c:v>1.9739125611960777</c:v>
                </c:pt>
                <c:pt idx="761">
                  <c:v>1.9705328390640109</c:v>
                </c:pt>
                <c:pt idx="762">
                  <c:v>1.9795939140564336</c:v>
                </c:pt>
                <c:pt idx="763">
                  <c:v>1.9716468820643067</c:v>
                </c:pt>
                <c:pt idx="764">
                  <c:v>1.9701143129804481</c:v>
                </c:pt>
                <c:pt idx="765">
                  <c:v>1.9629845937756594</c:v>
                </c:pt>
                <c:pt idx="766">
                  <c:v>1.9677351130723553</c:v>
                </c:pt>
                <c:pt idx="767">
                  <c:v>1.970439853654087</c:v>
                </c:pt>
                <c:pt idx="768">
                  <c:v>1.9723417255827975</c:v>
                </c:pt>
                <c:pt idx="769">
                  <c:v>1.9698816577109526</c:v>
                </c:pt>
                <c:pt idx="770">
                  <c:v>1.971600510957197</c:v>
                </c:pt>
                <c:pt idx="771">
                  <c:v>1.9719249399182539</c:v>
                </c:pt>
                <c:pt idx="772">
                  <c:v>1.970346885529761</c:v>
                </c:pt>
                <c:pt idx="773">
                  <c:v>1.9681091917804905</c:v>
                </c:pt>
                <c:pt idx="774">
                  <c:v>1.9729430034834472</c:v>
                </c:pt>
                <c:pt idx="775">
                  <c:v>1.9725268317455129</c:v>
                </c:pt>
                <c:pt idx="776">
                  <c:v>1.9705792917728127</c:v>
                </c:pt>
                <c:pt idx="777">
                  <c:v>1.9705792917728127</c:v>
                </c:pt>
                <c:pt idx="778">
                  <c:v>1.9727118590453936</c:v>
                </c:pt>
                <c:pt idx="779">
                  <c:v>1.9739125611960777</c:v>
                </c:pt>
                <c:pt idx="780">
                  <c:v>1.9806395629028077</c:v>
                </c:pt>
                <c:pt idx="781">
                  <c:v>1.9735896141967684</c:v>
                </c:pt>
                <c:pt idx="782">
                  <c:v>1.9777693272336536</c:v>
                </c:pt>
                <c:pt idx="783">
                  <c:v>1.9823164787389245</c:v>
                </c:pt>
                <c:pt idx="784">
                  <c:v>1.9810480725231532</c:v>
                </c:pt>
                <c:pt idx="785">
                  <c:v>1.9814108311001437</c:v>
                </c:pt>
                <c:pt idx="786">
                  <c:v>1.9833556053065495</c:v>
                </c:pt>
                <c:pt idx="787">
                  <c:v>1.9737280448467072</c:v>
                </c:pt>
                <c:pt idx="788">
                  <c:v>1.9732202329947197</c:v>
                </c:pt>
                <c:pt idx="789">
                  <c:v>1.9744656403431866</c:v>
                </c:pt>
                <c:pt idx="790">
                  <c:v>1.9673139182870836</c:v>
                </c:pt>
                <c:pt idx="791">
                  <c:v>1.9727118590453936</c:v>
                </c:pt>
                <c:pt idx="792">
                  <c:v>1.9696954204321013</c:v>
                </c:pt>
                <c:pt idx="793">
                  <c:v>1.9579423210917253</c:v>
                </c:pt>
                <c:pt idx="794">
                  <c:v>1.9567925155732511</c:v>
                </c:pt>
                <c:pt idx="795">
                  <c:v>1.9541942421638014</c:v>
                </c:pt>
                <c:pt idx="796">
                  <c:v>1.9606609882521733</c:v>
                </c:pt>
                <c:pt idx="797">
                  <c:v>1.9618006486761614</c:v>
                </c:pt>
                <c:pt idx="798">
                  <c:v>1.9631264458096913</c:v>
                </c:pt>
                <c:pt idx="799">
                  <c:v>1.9617532141867826</c:v>
                </c:pt>
                <c:pt idx="800">
                  <c:v>1.9628426953938722</c:v>
                </c:pt>
                <c:pt idx="801">
                  <c:v>1.9566485792052033</c:v>
                </c:pt>
                <c:pt idx="802">
                  <c:v>1.962558726328022</c:v>
                </c:pt>
                <c:pt idx="803">
                  <c:v>1.9652487415576423</c:v>
                </c:pt>
                <c:pt idx="804">
                  <c:v>1.9609937279465794</c:v>
                </c:pt>
                <c:pt idx="805">
                  <c:v>1.9543872453206288</c:v>
                </c:pt>
                <c:pt idx="806">
                  <c:v>1.9473356857544404</c:v>
                </c:pt>
                <c:pt idx="807">
                  <c:v>1.9503161736632364</c:v>
                </c:pt>
                <c:pt idx="808">
                  <c:v>1.9328794578237993</c:v>
                </c:pt>
                <c:pt idx="809">
                  <c:v>1.9348013316537065</c:v>
                </c:pt>
                <c:pt idx="810">
                  <c:v>1.9438406412286586</c:v>
                </c:pt>
                <c:pt idx="811">
                  <c:v>1.9465014102186984</c:v>
                </c:pt>
                <c:pt idx="812">
                  <c:v>1.9549657406933509</c:v>
                </c:pt>
                <c:pt idx="813">
                  <c:v>1.9542907713510431</c:v>
                </c:pt>
                <c:pt idx="814">
                  <c:v>1.9494388107948344</c:v>
                </c:pt>
                <c:pt idx="815">
                  <c:v>1.955254678005919</c:v>
                </c:pt>
                <c:pt idx="816">
                  <c:v>1.9566965744912586</c:v>
                </c:pt>
                <c:pt idx="817">
                  <c:v>1.9504135345011546</c:v>
                </c:pt>
                <c:pt idx="818">
                  <c:v>1.9531312106698717</c:v>
                </c:pt>
                <c:pt idx="819">
                  <c:v>1.952065604734279</c:v>
                </c:pt>
                <c:pt idx="820">
                  <c:v>1.9515318002537632</c:v>
                </c:pt>
                <c:pt idx="821">
                  <c:v>1.9559762270545946</c:v>
                </c:pt>
                <c:pt idx="822">
                  <c:v>1.9564565786089438</c:v>
                </c:pt>
                <c:pt idx="823">
                  <c:v>1.952065604734279</c:v>
                </c:pt>
                <c:pt idx="824">
                  <c:v>1.9519200589661887</c:v>
                </c:pt>
                <c:pt idx="825">
                  <c:v>1.958611676873645</c:v>
                </c:pt>
                <c:pt idx="826">
                  <c:v>1.960756095655434</c:v>
                </c:pt>
                <c:pt idx="827">
                  <c:v>1.9612311922961994</c:v>
                </c:pt>
                <c:pt idx="828">
                  <c:v>1.9598519452724694</c:v>
                </c:pt>
                <c:pt idx="829">
                  <c:v>1.9564085567913718</c:v>
                </c:pt>
                <c:pt idx="830">
                  <c:v>1.9625114077110573</c:v>
                </c:pt>
                <c:pt idx="831">
                  <c:v>1.9571761351978545</c:v>
                </c:pt>
                <c:pt idx="832">
                  <c:v>1.9555434280265596</c:v>
                </c:pt>
                <c:pt idx="833">
                  <c:v>1.9577987653577147</c:v>
                </c:pt>
                <c:pt idx="834">
                  <c:v>1.9579901736227978</c:v>
                </c:pt>
                <c:pt idx="835">
                  <c:v>1.960328036255097</c:v>
                </c:pt>
                <c:pt idx="836">
                  <c:v>1.9588504469051127</c:v>
                </c:pt>
                <c:pt idx="837">
                  <c:v>1.9585160986447983</c:v>
                </c:pt>
                <c:pt idx="838">
                  <c:v>1.9564565786089438</c:v>
                </c:pt>
                <c:pt idx="839">
                  <c:v>1.9585160986447983</c:v>
                </c:pt>
                <c:pt idx="840">
                  <c:v>1.9719712763997566</c:v>
                </c:pt>
                <c:pt idx="841">
                  <c:v>1.968389555859581</c:v>
                </c:pt>
                <c:pt idx="842">
                  <c:v>1.9597090194812941</c:v>
                </c:pt>
                <c:pt idx="843">
                  <c:v>1.9589459468144841</c:v>
                </c:pt>
                <c:pt idx="844">
                  <c:v>1.9580858628700215</c:v>
                </c:pt>
                <c:pt idx="845">
                  <c:v>1.9631264458096913</c:v>
                </c:pt>
                <c:pt idx="846">
                  <c:v>1.954242509439325</c:v>
                </c:pt>
                <c:pt idx="847">
                  <c:v>1.944137073158098</c:v>
                </c:pt>
                <c:pt idx="848">
                  <c:v>1.9492435954496237</c:v>
                </c:pt>
                <c:pt idx="849">
                  <c:v>1.9485107688376571</c:v>
                </c:pt>
                <c:pt idx="850">
                  <c:v>1.9401178817027624</c:v>
                </c:pt>
                <c:pt idx="851">
                  <c:v>1.945123755338465</c:v>
                </c:pt>
                <c:pt idx="852">
                  <c:v>1.9353057104521569</c:v>
                </c:pt>
                <c:pt idx="853">
                  <c:v>1.9385197401866696</c:v>
                </c:pt>
                <c:pt idx="854">
                  <c:v>1.9452716012125406</c:v>
                </c:pt>
                <c:pt idx="855">
                  <c:v>1.950121357254379</c:v>
                </c:pt>
                <c:pt idx="856">
                  <c:v>1.9510945471204657</c:v>
                </c:pt>
                <c:pt idx="857">
                  <c:v>1.9506568922355094</c:v>
                </c:pt>
                <c:pt idx="858">
                  <c:v>1.966564065335263</c:v>
                </c:pt>
                <c:pt idx="859">
                  <c:v>1.9537597013949524</c:v>
                </c:pt>
                <c:pt idx="860">
                  <c:v>1.9572240722206049</c:v>
                </c:pt>
                <c:pt idx="861">
                  <c:v>1.9549657406933509</c:v>
                </c:pt>
                <c:pt idx="862">
                  <c:v>1.9583249220833598</c:v>
                </c:pt>
                <c:pt idx="863">
                  <c:v>1.9592799644404768</c:v>
                </c:pt>
                <c:pt idx="864">
                  <c:v>1.9599948240424132</c:v>
                </c:pt>
                <c:pt idx="865">
                  <c:v>1.9508514734785063</c:v>
                </c:pt>
                <c:pt idx="866">
                  <c:v>1.9591845379602975</c:v>
                </c:pt>
                <c:pt idx="867">
                  <c:v>1.9560242966978889</c:v>
                </c:pt>
                <c:pt idx="868">
                  <c:v>1.957750925237286</c:v>
                </c:pt>
                <c:pt idx="869">
                  <c:v>1.952065604734279</c:v>
                </c:pt>
                <c:pt idx="870">
                  <c:v>1.9501700792920258</c:v>
                </c:pt>
                <c:pt idx="871">
                  <c:v>1.9516288889820161</c:v>
                </c:pt>
                <c:pt idx="872">
                  <c:v>1.9570802404816336</c:v>
                </c:pt>
                <c:pt idx="873">
                  <c:v>1.9538562885654109</c:v>
                </c:pt>
                <c:pt idx="874">
                  <c:v>1.9575594114750401</c:v>
                </c:pt>
                <c:pt idx="875">
                  <c:v>1.9612786838329876</c:v>
                </c:pt>
                <c:pt idx="876">
                  <c:v>1.960280473954382</c:v>
                </c:pt>
                <c:pt idx="877">
                  <c:v>1.9579423210917253</c:v>
                </c:pt>
                <c:pt idx="878">
                  <c:v>1.9540011531970403</c:v>
                </c:pt>
                <c:pt idx="879">
                  <c:v>1.9621324787754746</c:v>
                </c:pt>
                <c:pt idx="880">
                  <c:v>1.9623219822026889</c:v>
                </c:pt>
                <c:pt idx="881">
                  <c:v>1.9622272218749135</c:v>
                </c:pt>
                <c:pt idx="882">
                  <c:v>1.9655309577279101</c:v>
                </c:pt>
                <c:pt idx="883">
                  <c:v>1.9727118590453936</c:v>
                </c:pt>
                <c:pt idx="884">
                  <c:v>1.9726656015162596</c:v>
                </c:pt>
                <c:pt idx="885">
                  <c:v>1.968482948553935</c:v>
                </c:pt>
                <c:pt idx="886">
                  <c:v>1.9697419627939097</c:v>
                </c:pt>
                <c:pt idx="887">
                  <c:v>1.9802761319883784</c:v>
                </c:pt>
                <c:pt idx="888">
                  <c:v>1.9770373260671803</c:v>
                </c:pt>
                <c:pt idx="889">
                  <c:v>1.9751559876039464</c:v>
                </c:pt>
                <c:pt idx="890">
                  <c:v>1.9786369346987236</c:v>
                </c:pt>
                <c:pt idx="891">
                  <c:v>1.9726656015162596</c:v>
                </c:pt>
                <c:pt idx="892">
                  <c:v>1.9719712763997566</c:v>
                </c:pt>
                <c:pt idx="893">
                  <c:v>1.9760288263229395</c:v>
                </c:pt>
                <c:pt idx="894">
                  <c:v>1.9720639021135629</c:v>
                </c:pt>
                <c:pt idx="895">
                  <c:v>1.9679221927029176</c:v>
                </c:pt>
                <c:pt idx="896">
                  <c:v>1.960470791804654</c:v>
                </c:pt>
                <c:pt idx="897">
                  <c:v>1.9476787497348944</c:v>
                </c:pt>
                <c:pt idx="898">
                  <c:v>1.9519685796420845</c:v>
                </c:pt>
                <c:pt idx="899">
                  <c:v>1.9570323259361297</c:v>
                </c:pt>
                <c:pt idx="900">
                  <c:v>1.961895464185438</c:v>
                </c:pt>
                <c:pt idx="901">
                  <c:v>1.9627007175070712</c:v>
                </c:pt>
                <c:pt idx="902">
                  <c:v>1.9243826616951478</c:v>
                </c:pt>
                <c:pt idx="903">
                  <c:v>1.925105747451036</c:v>
                </c:pt>
                <c:pt idx="904">
                  <c:v>1.9225178810093484</c:v>
                </c:pt>
                <c:pt idx="905">
                  <c:v>1.9361114316748542</c:v>
                </c:pt>
                <c:pt idx="906">
                  <c:v>1.9382194077990358</c:v>
                </c:pt>
                <c:pt idx="907">
                  <c:v>1.931050846777391</c:v>
                </c:pt>
                <c:pt idx="908">
                  <c:v>1.9400680187249395</c:v>
                </c:pt>
                <c:pt idx="909">
                  <c:v>1.9454193524521273</c:v>
                </c:pt>
                <c:pt idx="910">
                  <c:v>1.940167699080747</c:v>
                </c:pt>
                <c:pt idx="911">
                  <c:v>1.9359604740221306</c:v>
                </c:pt>
                <c:pt idx="912">
                  <c:v>1.9316612498505505</c:v>
                </c:pt>
                <c:pt idx="913">
                  <c:v>1.9280372217837674</c:v>
                </c:pt>
                <c:pt idx="914">
                  <c:v>1.928190958286385</c:v>
                </c:pt>
                <c:pt idx="915">
                  <c:v>1.9273703527720143</c:v>
                </c:pt>
                <c:pt idx="916">
                  <c:v>1.9365137525320062</c:v>
                </c:pt>
                <c:pt idx="917">
                  <c:v>1.9376181944351929</c:v>
                </c:pt>
                <c:pt idx="918">
                  <c:v>1.933234128714808</c:v>
                </c:pt>
                <c:pt idx="919">
                  <c:v>1.9430491060569248</c:v>
                </c:pt>
                <c:pt idx="920">
                  <c:v>1.9510459286912489</c:v>
                </c:pt>
                <c:pt idx="921">
                  <c:v>1.9557839289169114</c:v>
                </c:pt>
                <c:pt idx="922">
                  <c:v>1.9532763511760285</c:v>
                </c:pt>
                <c:pt idx="923">
                  <c:v>1.9603756266523309</c:v>
                </c:pt>
                <c:pt idx="924">
                  <c:v>1.9609462052369928</c:v>
                </c:pt>
                <c:pt idx="925">
                  <c:v>1.9623693214619136</c:v>
                </c:pt>
                <c:pt idx="926">
                  <c:v>1.9636934194028746</c:v>
                </c:pt>
                <c:pt idx="927">
                  <c:v>1.9680624787738756</c:v>
                </c:pt>
                <c:pt idx="928">
                  <c:v>1.9669860251179381</c:v>
                </c:pt>
                <c:pt idx="929">
                  <c:v>1.9764875510588416</c:v>
                </c:pt>
                <c:pt idx="930">
                  <c:v>1.9752479366430262</c:v>
                </c:pt>
                <c:pt idx="931">
                  <c:v>1.9743274446384371</c:v>
                </c:pt>
                <c:pt idx="932">
                  <c:v>1.9733588137394911</c:v>
                </c:pt>
                <c:pt idx="933">
                  <c:v>1.9747879368160852</c:v>
                </c:pt>
                <c:pt idx="934">
                  <c:v>1.9777236052888478</c:v>
                </c:pt>
                <c:pt idx="935">
                  <c:v>1.9786369346987236</c:v>
                </c:pt>
                <c:pt idx="936">
                  <c:v>1.9888709705203185</c:v>
                </c:pt>
                <c:pt idx="937">
                  <c:v>1.9933039423298988</c:v>
                </c:pt>
                <c:pt idx="938">
                  <c:v>1.9909157545060845</c:v>
                </c:pt>
                <c:pt idx="939">
                  <c:v>1.9918460492196421</c:v>
                </c:pt>
                <c:pt idx="940">
                  <c:v>1.9920672688736689</c:v>
                </c:pt>
                <c:pt idx="941">
                  <c:v>1.9950645473338842</c:v>
                </c:pt>
                <c:pt idx="942">
                  <c:v>1.9925535310862905</c:v>
                </c:pt>
                <c:pt idx="943">
                  <c:v>1.9790017439166345</c:v>
                </c:pt>
                <c:pt idx="944">
                  <c:v>1.9802761319883784</c:v>
                </c:pt>
                <c:pt idx="945">
                  <c:v>1.9875768947269874</c:v>
                </c:pt>
                <c:pt idx="946">
                  <c:v>1.9893163049899514</c:v>
                </c:pt>
                <c:pt idx="947">
                  <c:v>1.9855162923429397</c:v>
                </c:pt>
                <c:pt idx="948">
                  <c:v>1.9852468087749069</c:v>
                </c:pt>
                <c:pt idx="949">
                  <c:v>1.9893608226775485</c:v>
                </c:pt>
                <c:pt idx="950">
                  <c:v>1.9911374484177544</c:v>
                </c:pt>
                <c:pt idx="951">
                  <c:v>1.9893163049899514</c:v>
                </c:pt>
                <c:pt idx="952">
                  <c:v>1.9920672688736689</c:v>
                </c:pt>
                <c:pt idx="953">
                  <c:v>1.9951963003796764</c:v>
                </c:pt>
                <c:pt idx="954">
                  <c:v>2.0058666061600583</c:v>
                </c:pt>
                <c:pt idx="955">
                  <c:v>2.012837224705172</c:v>
                </c:pt>
                <c:pt idx="956">
                  <c:v>2.0118241040469065</c:v>
                </c:pt>
                <c:pt idx="957">
                  <c:v>2.0095358808678436</c:v>
                </c:pt>
                <c:pt idx="958">
                  <c:v>2.0001736873996734</c:v>
                </c:pt>
                <c:pt idx="959">
                  <c:v>2.0068082170433659</c:v>
                </c:pt>
                <c:pt idx="960">
                  <c:v>2.0109780037056608</c:v>
                </c:pt>
                <c:pt idx="961">
                  <c:v>2.0093658983462448</c:v>
                </c:pt>
                <c:pt idx="962">
                  <c:v>2.0042353792618584</c:v>
                </c:pt>
                <c:pt idx="963">
                  <c:v>1.9972115872034237</c:v>
                </c:pt>
                <c:pt idx="964">
                  <c:v>1.9904276584852636</c:v>
                </c:pt>
                <c:pt idx="965">
                  <c:v>1.9859202111514678</c:v>
                </c:pt>
                <c:pt idx="966">
                  <c:v>1.9685763211690102</c:v>
                </c:pt>
                <c:pt idx="967">
                  <c:v>1.9813655226785802</c:v>
                </c:pt>
                <c:pt idx="968">
                  <c:v>1.975523699176122</c:v>
                </c:pt>
                <c:pt idx="969">
                  <c:v>1.9613261701769871</c:v>
                </c:pt>
                <c:pt idx="970">
                  <c:v>1.9688097139128582</c:v>
                </c:pt>
                <c:pt idx="971">
                  <c:v>1.9624640507929043</c:v>
                </c:pt>
                <c:pt idx="972">
                  <c:v>1.9356584012100326</c:v>
                </c:pt>
                <c:pt idx="973">
                  <c:v>1.9140786012682518</c:v>
                </c:pt>
                <c:pt idx="974">
                  <c:v>1.926651071946875</c:v>
                </c:pt>
                <c:pt idx="975">
                  <c:v>1.957750925237286</c:v>
                </c:pt>
                <c:pt idx="976">
                  <c:v>1.9437417559441315</c:v>
                </c:pt>
                <c:pt idx="977">
                  <c:v>1.9467469301240836</c:v>
                </c:pt>
                <c:pt idx="978">
                  <c:v>1.9612786838329876</c:v>
                </c:pt>
                <c:pt idx="979">
                  <c:v>1.9605659028181976</c:v>
                </c:pt>
                <c:pt idx="980">
                  <c:v>1.9691362289338987</c:v>
                </c:pt>
                <c:pt idx="981">
                  <c:v>1.970393390676944</c:v>
                </c:pt>
                <c:pt idx="982">
                  <c:v>1.966564065335263</c:v>
                </c:pt>
                <c:pt idx="983">
                  <c:v>1.9652017151416588</c:v>
                </c:pt>
                <c:pt idx="984">
                  <c:v>1.9708116108725178</c:v>
                </c:pt>
                <c:pt idx="985">
                  <c:v>1.9634100062308275</c:v>
                </c:pt>
                <c:pt idx="986">
                  <c:v>1.9615634576172374</c:v>
                </c:pt>
                <c:pt idx="987">
                  <c:v>1.962558726328022</c:v>
                </c:pt>
                <c:pt idx="988">
                  <c:v>1.9642596207659155</c:v>
                </c:pt>
                <c:pt idx="989">
                  <c:v>1.9793206882725438</c:v>
                </c:pt>
                <c:pt idx="990">
                  <c:v>1.9718786309266545</c:v>
                </c:pt>
                <c:pt idx="991">
                  <c:v>1.9684362383710339</c:v>
                </c:pt>
                <c:pt idx="992">
                  <c:v>1.9715541719937644</c:v>
                </c:pt>
                <c:pt idx="993">
                  <c:v>1.9644953489809087</c:v>
                </c:pt>
                <c:pt idx="994">
                  <c:v>1.9463539824844385</c:v>
                </c:pt>
                <c:pt idx="995">
                  <c:v>1.9360611065463924</c:v>
                </c:pt>
                <c:pt idx="996">
                  <c:v>1.9397188873437012</c:v>
                </c:pt>
                <c:pt idx="997">
                  <c:v>1.9453208309409766</c:v>
                </c:pt>
                <c:pt idx="998">
                  <c:v>1.9559281472833483</c:v>
                </c:pt>
                <c:pt idx="999">
                  <c:v>1.958611676873645</c:v>
                </c:pt>
                <c:pt idx="1000">
                  <c:v>1.9556396578332473</c:v>
                </c:pt>
                <c:pt idx="1001">
                  <c:v>1.9540977253062928</c:v>
                </c:pt>
                <c:pt idx="1002">
                  <c:v>1.9505595518786203</c:v>
                </c:pt>
                <c:pt idx="1003">
                  <c:v>1.9629845937756594</c:v>
                </c:pt>
                <c:pt idx="1004">
                  <c:v>1.9761206274766667</c:v>
                </c:pt>
                <c:pt idx="1005">
                  <c:v>1.9680157233433615</c:v>
                </c:pt>
                <c:pt idx="1006">
                  <c:v>1.9735896141967684</c:v>
                </c:pt>
                <c:pt idx="1007">
                  <c:v>1.9675479902585542</c:v>
                </c:pt>
                <c:pt idx="1008">
                  <c:v>1.9644953489809087</c:v>
                </c:pt>
                <c:pt idx="1009">
                  <c:v>1.968296110374413</c:v>
                </c:pt>
                <c:pt idx="1010">
                  <c:v>1.9677351130723553</c:v>
                </c:pt>
                <c:pt idx="1011">
                  <c:v>1.9593753365758431</c:v>
                </c:pt>
                <c:pt idx="1012">
                  <c:v>1.9672202738332578</c:v>
                </c:pt>
                <c:pt idx="1013">
                  <c:v>1.9605659028181976</c:v>
                </c:pt>
                <c:pt idx="1014">
                  <c:v>1.9593276364335264</c:v>
                </c:pt>
                <c:pt idx="1015">
                  <c:v>1.9561203815883457</c:v>
                </c:pt>
                <c:pt idx="1016">
                  <c:v>1.9510459286912489</c:v>
                </c:pt>
                <c:pt idx="1017">
                  <c:v>1.9487063137922533</c:v>
                </c:pt>
                <c:pt idx="1018">
                  <c:v>1.9591368168561194</c:v>
                </c:pt>
                <c:pt idx="1019">
                  <c:v>1.956072322579566</c:v>
                </c:pt>
                <c:pt idx="1020">
                  <c:v>1.9663764371665395</c:v>
                </c:pt>
                <c:pt idx="1021">
                  <c:v>1.9664233365596291</c:v>
                </c:pt>
                <c:pt idx="1022">
                  <c:v>1.9681559371499706</c:v>
                </c:pt>
                <c:pt idx="1023">
                  <c:v>1.9657189890428128</c:v>
                </c:pt>
                <c:pt idx="1024">
                  <c:v>1.957894496783072</c:v>
                </c:pt>
                <c:pt idx="1025">
                  <c:v>1.9588504469051127</c:v>
                </c:pt>
                <c:pt idx="1026">
                  <c:v>1.9535664190900188</c:v>
                </c:pt>
                <c:pt idx="1027">
                  <c:v>1.9484618602809776</c:v>
                </c:pt>
                <c:pt idx="1028">
                  <c:v>1.952065604734279</c:v>
                </c:pt>
                <c:pt idx="1029">
                  <c:v>1.9642124541059038</c:v>
                </c:pt>
                <c:pt idx="1030">
                  <c:v>1.9672202738332578</c:v>
                </c:pt>
                <c:pt idx="1031">
                  <c:v>1.9623693214619136</c:v>
                </c:pt>
                <c:pt idx="1032">
                  <c:v>1.9526955995869169</c:v>
                </c:pt>
                <c:pt idx="1033">
                  <c:v>1.950900079640836</c:v>
                </c:pt>
                <c:pt idx="1034">
                  <c:v>1.9533246867177794</c:v>
                </c:pt>
                <c:pt idx="1035">
                  <c:v>1.9549175489169592</c:v>
                </c:pt>
                <c:pt idx="1036">
                  <c:v>1.9610412074522294</c:v>
                </c:pt>
                <c:pt idx="1037">
                  <c:v>1.9576072726953382</c:v>
                </c:pt>
                <c:pt idx="1038">
                  <c:v>1.9577030463360281</c:v>
                </c:pt>
                <c:pt idx="1039">
                  <c:v>1.9580858628700215</c:v>
                </c:pt>
                <c:pt idx="1040">
                  <c:v>1.9453700944903038</c:v>
                </c:pt>
                <c:pt idx="1041">
                  <c:v>1.9344984512435677</c:v>
                </c:pt>
                <c:pt idx="1042">
                  <c:v>1.9226735782372011</c:v>
                </c:pt>
                <c:pt idx="1043">
                  <c:v>1.9323722922973525</c:v>
                </c:pt>
                <c:pt idx="1044">
                  <c:v>1.928190958286385</c:v>
                </c:pt>
                <c:pt idx="1045">
                  <c:v>1.9294700263949811</c:v>
                </c:pt>
                <c:pt idx="1046">
                  <c:v>1.9297764328049019</c:v>
                </c:pt>
                <c:pt idx="1047">
                  <c:v>1.92670249932405</c:v>
                </c:pt>
                <c:pt idx="1048">
                  <c:v>1.9325245021234834</c:v>
                </c:pt>
                <c:pt idx="1049">
                  <c:v>1.9304395794746405</c:v>
                </c:pt>
                <c:pt idx="1050">
                  <c:v>1.9432471251378618</c:v>
                </c:pt>
                <c:pt idx="1051">
                  <c:v>1.9353560828656269</c:v>
                </c:pt>
                <c:pt idx="1052">
                  <c:v>1.942850996646855</c:v>
                </c:pt>
                <c:pt idx="1053">
                  <c:v>1.9371164957082991</c:v>
                </c:pt>
                <c:pt idx="1054">
                  <c:v>1.9292144986256414</c:v>
                </c:pt>
                <c:pt idx="1055">
                  <c:v>1.9337402893794167</c:v>
                </c:pt>
                <c:pt idx="1056">
                  <c:v>1.9365137525320062</c:v>
                </c:pt>
                <c:pt idx="1057">
                  <c:v>1.9185545410278242</c:v>
                </c:pt>
                <c:pt idx="1058">
                  <c:v>1.9276782846574563</c:v>
                </c:pt>
                <c:pt idx="1059">
                  <c:v>1.9363629346826514</c:v>
                </c:pt>
                <c:pt idx="1060">
                  <c:v>1.9453700944903038</c:v>
                </c:pt>
                <c:pt idx="1061">
                  <c:v>1.9361114316748542</c:v>
                </c:pt>
                <c:pt idx="1062">
                  <c:v>1.942652796825205</c:v>
                </c:pt>
                <c:pt idx="1063">
                  <c:v>1.9378187047442583</c:v>
                </c:pt>
                <c:pt idx="1064">
                  <c:v>1.9305925037292746</c:v>
                </c:pt>
                <c:pt idx="1065">
                  <c:v>1.9433460835122991</c:v>
                </c:pt>
                <c:pt idx="1066">
                  <c:v>1.9436428926415625</c:v>
                </c:pt>
                <c:pt idx="1067">
                  <c:v>1.9542907713510431</c:v>
                </c:pt>
                <c:pt idx="1068">
                  <c:v>1.9489994442587459</c:v>
                </c:pt>
                <c:pt idx="1069">
                  <c:v>1.9493900066449128</c:v>
                </c:pt>
                <c:pt idx="1070">
                  <c:v>1.9521625742144626</c:v>
                </c:pt>
                <c:pt idx="1071">
                  <c:v>1.9544837316239967</c:v>
                </c:pt>
                <c:pt idx="1072">
                  <c:v>1.9538562885654109</c:v>
                </c:pt>
                <c:pt idx="1073">
                  <c:v>1.9535180717778922</c:v>
                </c:pt>
                <c:pt idx="1074">
                  <c:v>1.9568404949559475</c:v>
                </c:pt>
                <c:pt idx="1075">
                  <c:v>1.9702538556422975</c:v>
                </c:pt>
                <c:pt idx="1076">
                  <c:v>1.962606072924127</c:v>
                </c:pt>
                <c:pt idx="1077">
                  <c:v>1.9610412074522294</c:v>
                </c:pt>
                <c:pt idx="1078">
                  <c:v>1.9659069014023474</c:v>
                </c:pt>
                <c:pt idx="1079">
                  <c:v>1.9689496716517081</c:v>
                </c:pt>
                <c:pt idx="1080">
                  <c:v>1.9633155208375688</c:v>
                </c:pt>
                <c:pt idx="1081">
                  <c:v>1.9670797200896593</c:v>
                </c:pt>
                <c:pt idx="1082">
                  <c:v>1.9694158983745451</c:v>
                </c:pt>
                <c:pt idx="1083">
                  <c:v>1.9707651504900523</c:v>
                </c:pt>
                <c:pt idx="1084">
                  <c:v>1.9747879368160852</c:v>
                </c:pt>
                <c:pt idx="1085">
                  <c:v>1.9731740619222973</c:v>
                </c:pt>
                <c:pt idx="1086">
                  <c:v>1.9753398983955031</c:v>
                </c:pt>
                <c:pt idx="1087">
                  <c:v>1.9786825605955067</c:v>
                </c:pt>
                <c:pt idx="1088">
                  <c:v>1.9739125611960777</c:v>
                </c:pt>
                <c:pt idx="1089">
                  <c:v>1.9745577356436448</c:v>
                </c:pt>
                <c:pt idx="1090">
                  <c:v>1.9721565404899923</c:v>
                </c:pt>
                <c:pt idx="1091">
                  <c:v>1.9650605064908619</c:v>
                </c:pt>
                <c:pt idx="1092">
                  <c:v>1.9667985416953808</c:v>
                </c:pt>
                <c:pt idx="1093">
                  <c:v>1.9681091917804905</c:v>
                </c:pt>
                <c:pt idx="1094">
                  <c:v>1.9688097139128582</c:v>
                </c:pt>
                <c:pt idx="1095">
                  <c:v>1.9635517194046186</c:v>
                </c:pt>
                <c:pt idx="1096">
                  <c:v>1.9627480486267328</c:v>
                </c:pt>
                <c:pt idx="1097">
                  <c:v>1.9637878273455553</c:v>
                </c:pt>
                <c:pt idx="1098">
                  <c:v>1.9649663748310979</c:v>
                </c:pt>
                <c:pt idx="1099">
                  <c:v>1.9624166887102319</c:v>
                </c:pt>
                <c:pt idx="1100">
                  <c:v>1.9720639021135629</c:v>
                </c:pt>
                <c:pt idx="1101">
                  <c:v>1.9682493800908816</c:v>
                </c:pt>
                <c:pt idx="1102">
                  <c:v>1.9697419627939097</c:v>
                </c:pt>
                <c:pt idx="1103">
                  <c:v>1.9708580662852302</c:v>
                </c:pt>
                <c:pt idx="1104">
                  <c:v>1.9706257720414457</c:v>
                </c:pt>
                <c:pt idx="1105">
                  <c:v>1.9745117065536957</c:v>
                </c:pt>
                <c:pt idx="1106">
                  <c:v>1.9837615693029713</c:v>
                </c:pt>
                <c:pt idx="1107">
                  <c:v>1.9793662469504238</c:v>
                </c:pt>
                <c:pt idx="1108">
                  <c:v>1.9766708668769644</c:v>
                </c:pt>
                <c:pt idx="1109">
                  <c:v>1.9770831248941205</c:v>
                </c:pt>
                <c:pt idx="1110">
                  <c:v>1.9623693214619136</c:v>
                </c:pt>
                <c:pt idx="1111">
                  <c:v>1.963268246799992</c:v>
                </c:pt>
                <c:pt idx="1112">
                  <c:v>1.9561684400836481</c:v>
                </c:pt>
                <c:pt idx="1113">
                  <c:v>1.9527924285191927</c:v>
                </c:pt>
                <c:pt idx="1114">
                  <c:v>1.9427519303395566</c:v>
                </c:pt>
                <c:pt idx="1115">
                  <c:v>1.9256214650992667</c:v>
                </c:pt>
                <c:pt idx="1116">
                  <c:v>1.9218424762065944</c:v>
                </c:pt>
                <c:pt idx="1117">
                  <c:v>1.9263939208499201</c:v>
                </c:pt>
                <c:pt idx="1118">
                  <c:v>1.9254668161597015</c:v>
                </c:pt>
                <c:pt idx="1119">
                  <c:v>1.9170326274195593</c:v>
                </c:pt>
                <c:pt idx="1120">
                  <c:v>1.9199666910398501</c:v>
                </c:pt>
                <c:pt idx="1121">
                  <c:v>1.9221023771999133</c:v>
                </c:pt>
                <c:pt idx="1122">
                  <c:v>1.930745338498645</c:v>
                </c:pt>
                <c:pt idx="1123">
                  <c:v>1.9227254424271492</c:v>
                </c:pt>
                <c:pt idx="1124">
                  <c:v>1.9114772064564092</c:v>
                </c:pt>
                <c:pt idx="1125">
                  <c:v>1.9094490469812666</c:v>
                </c:pt>
                <c:pt idx="1126">
                  <c:v>1.9192873457343258</c:v>
                </c:pt>
                <c:pt idx="1127">
                  <c:v>1.9243826616951478</c:v>
                </c:pt>
                <c:pt idx="1128">
                  <c:v>1.919078092376074</c:v>
                </c:pt>
                <c:pt idx="1129">
                  <c:v>1.9238654648352993</c:v>
                </c:pt>
                <c:pt idx="1130">
                  <c:v>1.9260335760815246</c:v>
                </c:pt>
                <c:pt idx="1131">
                  <c:v>1.935708737770899</c:v>
                </c:pt>
                <c:pt idx="1132">
                  <c:v>1.9383195533535544</c:v>
                </c:pt>
                <c:pt idx="1133">
                  <c:v>1.9372670872649473</c:v>
                </c:pt>
                <c:pt idx="1134">
                  <c:v>1.9355576400553793</c:v>
                </c:pt>
                <c:pt idx="1135">
                  <c:v>1.935204862384853</c:v>
                </c:pt>
                <c:pt idx="1136">
                  <c:v>1.947580734604069</c:v>
                </c:pt>
                <c:pt idx="1137">
                  <c:v>1.9551583965564505</c:v>
                </c:pt>
                <c:pt idx="1138">
                  <c:v>1.963929417307505</c:v>
                </c:pt>
                <c:pt idx="1139">
                  <c:v>1.965154650692684</c:v>
                </c:pt>
                <c:pt idx="1140">
                  <c:v>1.9697885327591231</c:v>
                </c:pt>
                <c:pt idx="1141">
                  <c:v>1.9693227061122023</c:v>
                </c:pt>
                <c:pt idx="1142">
                  <c:v>1.974189204944798</c:v>
                </c:pt>
                <c:pt idx="1143">
                  <c:v>1.9743734932606587</c:v>
                </c:pt>
                <c:pt idx="1144">
                  <c:v>1.9722954286111396</c:v>
                </c:pt>
                <c:pt idx="1145">
                  <c:v>1.9822712330395684</c:v>
                </c:pt>
                <c:pt idx="1146">
                  <c:v>1.9730816403600762</c:v>
                </c:pt>
                <c:pt idx="1147">
                  <c:v>1.9744656403431866</c:v>
                </c:pt>
                <c:pt idx="1148">
                  <c:v>1.975109989686161</c:v>
                </c:pt>
                <c:pt idx="1149">
                  <c:v>1.9817733140986566</c:v>
                </c:pt>
                <c:pt idx="1150">
                  <c:v>1.9791384604335063</c:v>
                </c:pt>
                <c:pt idx="1151">
                  <c:v>1.9783631425190891</c:v>
                </c:pt>
                <c:pt idx="1152">
                  <c:v>1.9788193776128404</c:v>
                </c:pt>
                <c:pt idx="1153">
                  <c:v>1.9787281816994504</c:v>
                </c:pt>
                <c:pt idx="1154">
                  <c:v>1.9760747270309635</c:v>
                </c:pt>
                <c:pt idx="1155">
                  <c:v>1.9797304397631756</c:v>
                </c:pt>
                <c:pt idx="1156">
                  <c:v>1.9835360770922479</c:v>
                </c:pt>
                <c:pt idx="1157">
                  <c:v>1.9834007381805383</c:v>
                </c:pt>
                <c:pt idx="1158">
                  <c:v>1.983445866364703</c:v>
                </c:pt>
                <c:pt idx="1159">
                  <c:v>1.9858753707679333</c:v>
                </c:pt>
                <c:pt idx="1160">
                  <c:v>1.9871297766070433</c:v>
                </c:pt>
                <c:pt idx="1161">
                  <c:v>1.9858304943453688</c:v>
                </c:pt>
                <c:pt idx="1162">
                  <c:v>1.9849321480823414</c:v>
                </c:pt>
                <c:pt idx="1163">
                  <c:v>1.9850670466351152</c:v>
                </c:pt>
                <c:pt idx="1164">
                  <c:v>1.9923767686385032</c:v>
                </c:pt>
                <c:pt idx="1165">
                  <c:v>1.9923325590474643</c:v>
                </c:pt>
                <c:pt idx="1166">
                  <c:v>1.9899390088398063</c:v>
                </c:pt>
                <c:pt idx="1167">
                  <c:v>1.9907827006753438</c:v>
                </c:pt>
                <c:pt idx="1168">
                  <c:v>1.9905608211172803</c:v>
                </c:pt>
                <c:pt idx="1169">
                  <c:v>1.9909601085507818</c:v>
                </c:pt>
                <c:pt idx="1170">
                  <c:v>1.993965011406267</c:v>
                </c:pt>
                <c:pt idx="1171">
                  <c:v>1.9884697568305012</c:v>
                </c:pt>
                <c:pt idx="1172">
                  <c:v>1.9887818300838767</c:v>
                </c:pt>
                <c:pt idx="1173">
                  <c:v>1.979912423980333</c:v>
                </c:pt>
                <c:pt idx="1174">
                  <c:v>1.9728043223365777</c:v>
                </c:pt>
                <c:pt idx="1175">
                  <c:v>1.9656249624085773</c:v>
                </c:pt>
                <c:pt idx="1176">
                  <c:v>1.9678286840070287</c:v>
                </c:pt>
                <c:pt idx="1177">
                  <c:v>1.9704863488476503</c:v>
                </c:pt>
                <c:pt idx="1178">
                  <c:v>1.9739586861067038</c:v>
                </c:pt>
                <c:pt idx="1179">
                  <c:v>1.9720176079379761</c:v>
                </c:pt>
                <c:pt idx="1180">
                  <c:v>1.9740048061190831</c:v>
                </c:pt>
                <c:pt idx="1181">
                  <c:v>1.9728967705687055</c:v>
                </c:pt>
                <c:pt idx="1182">
                  <c:v>1.9707651504900523</c:v>
                </c:pt>
                <c:pt idx="1183">
                  <c:v>1.9742813588778305</c:v>
                </c:pt>
                <c:pt idx="1184">
                  <c:v>1.9698350977311141</c:v>
                </c:pt>
                <c:pt idx="1185">
                  <c:v>1.9774949553512515</c:v>
                </c:pt>
                <c:pt idx="1186">
                  <c:v>1.9769915269892171</c:v>
                </c:pt>
                <c:pt idx="1187">
                  <c:v>1.9871297766070433</c:v>
                </c:pt>
                <c:pt idx="1188">
                  <c:v>1.9886035611793349</c:v>
                </c:pt>
                <c:pt idx="1189">
                  <c:v>1.9933480531531891</c:v>
                </c:pt>
                <c:pt idx="1190">
                  <c:v>1.9989129043587859</c:v>
                </c:pt>
                <c:pt idx="1191">
                  <c:v>1.9973863931356328</c:v>
                </c:pt>
                <c:pt idx="1192">
                  <c:v>1.9986080293150945</c:v>
                </c:pt>
                <c:pt idx="1193">
                  <c:v>2.0044933418455173</c:v>
                </c:pt>
                <c:pt idx="1194">
                  <c:v>2.0059522740358986</c:v>
                </c:pt>
                <c:pt idx="1195">
                  <c:v>2.0047511469996167</c:v>
                </c:pt>
                <c:pt idx="1196">
                  <c:v>2.0123309429160385</c:v>
                </c:pt>
                <c:pt idx="1197">
                  <c:v>2.0165319284150676</c:v>
                </c:pt>
                <c:pt idx="1198">
                  <c:v>2.0102151124882699</c:v>
                </c:pt>
                <c:pt idx="1199">
                  <c:v>2.0156949885265183</c:v>
                </c:pt>
                <c:pt idx="1200">
                  <c:v>2.0124153832035305</c:v>
                </c:pt>
                <c:pt idx="1201">
                  <c:v>2.0192824999160695</c:v>
                </c:pt>
                <c:pt idx="1202">
                  <c:v>2.0156949885265183</c:v>
                </c:pt>
                <c:pt idx="1203">
                  <c:v>2.0195316762273454</c:v>
                </c:pt>
                <c:pt idx="1204">
                  <c:v>2.0213547172159858</c:v>
                </c:pt>
                <c:pt idx="1205">
                  <c:v>2.0166991297067249</c:v>
                </c:pt>
                <c:pt idx="1206">
                  <c:v>2.0155274001233736</c:v>
                </c:pt>
                <c:pt idx="1207">
                  <c:v>2.0200296376898965</c:v>
                </c:pt>
                <c:pt idx="1208">
                  <c:v>2.0213547172159858</c:v>
                </c:pt>
                <c:pt idx="1209">
                  <c:v>2.0225932975303098</c:v>
                </c:pt>
                <c:pt idx="1210">
                  <c:v>2.019116290447073</c:v>
                </c:pt>
                <c:pt idx="1211">
                  <c:v>2.0157787438250732</c:v>
                </c:pt>
                <c:pt idx="1212">
                  <c:v>2.0183675783878448</c:v>
                </c:pt>
                <c:pt idx="1213">
                  <c:v>2.0245677571960381</c:v>
                </c:pt>
                <c:pt idx="1214">
                  <c:v>2.0215200723800106</c:v>
                </c:pt>
                <c:pt idx="1215">
                  <c:v>2.0341469771060456</c:v>
                </c:pt>
                <c:pt idx="1216">
                  <c:v>2.0318929998168067</c:v>
                </c:pt>
                <c:pt idx="1217">
                  <c:v>2.038302176175852</c:v>
                </c:pt>
                <c:pt idx="1218">
                  <c:v>2.0358298172547715</c:v>
                </c:pt>
                <c:pt idx="1219">
                  <c:v>2.0395727405574777</c:v>
                </c:pt>
                <c:pt idx="1220">
                  <c:v>2.037745137232454</c:v>
                </c:pt>
                <c:pt idx="1221">
                  <c:v>2.0370278877317984</c:v>
                </c:pt>
                <c:pt idx="1222">
                  <c:v>2.037983945467885</c:v>
                </c:pt>
                <c:pt idx="1223">
                  <c:v>2.0323769631480375</c:v>
                </c:pt>
                <c:pt idx="1224">
                  <c:v>2.0238283884238064</c:v>
                </c:pt>
                <c:pt idx="1225">
                  <c:v>2.0317315480197151</c:v>
                </c:pt>
                <c:pt idx="1226">
                  <c:v>2.0327798630823986</c:v>
                </c:pt>
                <c:pt idx="1227">
                  <c:v>2.0314892435921581</c:v>
                </c:pt>
                <c:pt idx="1228">
                  <c:v>2.0333433352011934</c:v>
                </c:pt>
                <c:pt idx="1229">
                  <c:v>2.0361496297458532</c:v>
                </c:pt>
                <c:pt idx="1230">
                  <c:v>2.0382226264375514</c:v>
                </c:pt>
                <c:pt idx="1231">
                  <c:v>2.034869000369016</c:v>
                </c:pt>
                <c:pt idx="1232">
                  <c:v>2.0367087215698856</c:v>
                </c:pt>
                <c:pt idx="1233">
                  <c:v>2.0355898212446966</c:v>
                </c:pt>
                <c:pt idx="1234">
                  <c:v>2.0343877755649085</c:v>
                </c:pt>
                <c:pt idx="1235">
                  <c:v>2.023581665891772</c:v>
                </c:pt>
                <c:pt idx="1236">
                  <c:v>2.0296272309343082</c:v>
                </c:pt>
                <c:pt idx="1237">
                  <c:v>2.0102999651221261</c:v>
                </c:pt>
                <c:pt idx="1238">
                  <c:v>2.0198637139678435</c:v>
                </c:pt>
                <c:pt idx="1239">
                  <c:v>2.0147724698753593</c:v>
                </c:pt>
                <c:pt idx="1240">
                  <c:v>2.0201954980444219</c:v>
                </c:pt>
                <c:pt idx="1241">
                  <c:v>2.0295461044810579</c:v>
                </c:pt>
                <c:pt idx="1242">
                  <c:v>2.0282458206419496</c:v>
                </c:pt>
                <c:pt idx="1243">
                  <c:v>2.0174507211667421</c:v>
                </c:pt>
                <c:pt idx="1244">
                  <c:v>2.0058666061600583</c:v>
                </c:pt>
                <c:pt idx="1245">
                  <c:v>2.0093658983462448</c:v>
                </c:pt>
                <c:pt idx="1246">
                  <c:v>2.0116550149527228</c:v>
                </c:pt>
                <c:pt idx="1247">
                  <c:v>2.0187005069860611</c:v>
                </c:pt>
                <c:pt idx="1248">
                  <c:v>2.0229230036396202</c:v>
                </c:pt>
                <c:pt idx="1249">
                  <c:v>2.0241571585676419</c:v>
                </c:pt>
                <c:pt idx="1250">
                  <c:v>2.0182843209182226</c:v>
                </c:pt>
                <c:pt idx="1251">
                  <c:v>2.0193655662654013</c:v>
                </c:pt>
                <c:pt idx="1252">
                  <c:v>2.0239106227921271</c:v>
                </c:pt>
                <c:pt idx="1253">
                  <c:v>2.0300327211472378</c:v>
                </c:pt>
                <c:pt idx="1254">
                  <c:v>2.034949134654934</c:v>
                </c:pt>
                <c:pt idx="1255">
                  <c:v>2.035269596095246</c:v>
                </c:pt>
                <c:pt idx="1256">
                  <c:v>2.0382226264375514</c:v>
                </c:pt>
                <c:pt idx="1257">
                  <c:v>2.0347086513410693</c:v>
                </c:pt>
                <c:pt idx="1258">
                  <c:v>2.0362295321002462</c:v>
                </c:pt>
                <c:pt idx="1259">
                  <c:v>2.0392554398388771</c:v>
                </c:pt>
                <c:pt idx="1260">
                  <c:v>2.0446181458238848</c:v>
                </c:pt>
                <c:pt idx="1261">
                  <c:v>2.0425755242523702</c:v>
                </c:pt>
                <c:pt idx="1262">
                  <c:v>2.0424179960208937</c:v>
                </c:pt>
                <c:pt idx="1263">
                  <c:v>2.04563587889771</c:v>
                </c:pt>
                <c:pt idx="1264">
                  <c:v>2.0362295321002462</c:v>
                </c:pt>
                <c:pt idx="1265">
                  <c:v>2.0470411112101368</c:v>
                </c:pt>
                <c:pt idx="1266">
                  <c:v>2.0458703885417262</c:v>
                </c:pt>
                <c:pt idx="1267">
                  <c:v>2.0499928453079903</c:v>
                </c:pt>
                <c:pt idx="1268">
                  <c:v>2.0363893206779324</c:v>
                </c:pt>
                <c:pt idx="1269">
                  <c:v>2.039731304025219</c:v>
                </c:pt>
                <c:pt idx="1270">
                  <c:v>2.0357498453191907</c:v>
                </c:pt>
                <c:pt idx="1271">
                  <c:v>2.037745137232454</c:v>
                </c:pt>
                <c:pt idx="1272">
                  <c:v>2.0407605084131673</c:v>
                </c:pt>
                <c:pt idx="1273">
                  <c:v>2.0406023519800423</c:v>
                </c:pt>
                <c:pt idx="1274">
                  <c:v>2.038937907127087</c:v>
                </c:pt>
                <c:pt idx="1275">
                  <c:v>2.0361496297458532</c:v>
                </c:pt>
                <c:pt idx="1276">
                  <c:v>2.038381683516497</c:v>
                </c:pt>
                <c:pt idx="1277">
                  <c:v>2.038302176175852</c:v>
                </c:pt>
                <c:pt idx="1278">
                  <c:v>2.0402066156979246</c:v>
                </c:pt>
                <c:pt idx="1279">
                  <c:v>2.0438336659111562</c:v>
                </c:pt>
                <c:pt idx="1280">
                  <c:v>2.0421027680373025</c:v>
                </c:pt>
                <c:pt idx="1281">
                  <c:v>2.0449315539813417</c:v>
                </c:pt>
                <c:pt idx="1282">
                  <c:v>2.0425755242523702</c:v>
                </c:pt>
                <c:pt idx="1283">
                  <c:v>2.0401274417814563</c:v>
                </c:pt>
                <c:pt idx="1284">
                  <c:v>2.035269596095246</c:v>
                </c:pt>
                <c:pt idx="1285">
                  <c:v>2.032618772936837</c:v>
                </c:pt>
                <c:pt idx="1286">
                  <c:v>2.034869000369016</c:v>
                </c:pt>
                <c:pt idx="1287">
                  <c:v>2.0355097730836289</c:v>
                </c:pt>
                <c:pt idx="12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F8-4D8A-9E10-156BB0FA5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798896"/>
        <c:axId val="1918816656"/>
      </c:lineChart>
      <c:dateAx>
        <c:axId val="19187988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8816656"/>
        <c:crosses val="autoZero"/>
        <c:auto val="1"/>
        <c:lblOffset val="100"/>
        <c:baseTimeUnit val="days"/>
      </c:dateAx>
      <c:valAx>
        <c:axId val="1918816656"/>
        <c:scaling>
          <c:orientation val="minMax"/>
          <c:max val="3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879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520700</xdr:colOff>
      <xdr:row>1</xdr:row>
      <xdr:rowOff>120650</xdr:rowOff>
    </xdr:from>
    <xdr:to>
      <xdr:col>27</xdr:col>
      <xdr:colOff>215900</xdr:colOff>
      <xdr:row>16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DC037B1-44EE-4C89-80F6-A43E9FE9A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415925</xdr:colOff>
      <xdr:row>2</xdr:row>
      <xdr:rowOff>127000</xdr:rowOff>
    </xdr:from>
    <xdr:to>
      <xdr:col>13</xdr:col>
      <xdr:colOff>111125</xdr:colOff>
      <xdr:row>31</xdr:row>
      <xdr:rowOff>42333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31A42A8-B599-F3E9-D2E2-30EE2BCA2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colas\Desktop\M1\S2\econo\histo\OAT.xlsx" TargetMode="External"/><Relationship Id="rId1" Type="http://schemas.openxmlformats.org/officeDocument/2006/relationships/externalLinkPath" Target="/Users/Nicolas/Desktop/M1/S2/econo/histo/O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OAT</v>
          </cell>
        </row>
        <row r="2">
          <cell r="A2">
            <v>43243</v>
          </cell>
          <cell r="B2">
            <v>0.60199999999999998</v>
          </cell>
        </row>
        <row r="3">
          <cell r="A3">
            <v>43244</v>
          </cell>
          <cell r="B3">
            <v>0.57099999999999995</v>
          </cell>
        </row>
        <row r="4">
          <cell r="A4">
            <v>43245</v>
          </cell>
          <cell r="B4">
            <v>0.59699999999999998</v>
          </cell>
        </row>
        <row r="5">
          <cell r="A5">
            <v>43248</v>
          </cell>
          <cell r="B5">
            <v>0.57399999999999995</v>
          </cell>
        </row>
        <row r="6">
          <cell r="A6">
            <v>43249</v>
          </cell>
          <cell r="B6">
            <v>0.57599999999999996</v>
          </cell>
        </row>
        <row r="7">
          <cell r="A7">
            <v>43250</v>
          </cell>
          <cell r="B7">
            <v>0.57799999999999996</v>
          </cell>
        </row>
        <row r="8">
          <cell r="A8">
            <v>43251</v>
          </cell>
          <cell r="B8">
            <v>0.57399999999999995</v>
          </cell>
        </row>
        <row r="9">
          <cell r="A9">
            <v>43252</v>
          </cell>
          <cell r="B9">
            <v>0.58799999999999997</v>
          </cell>
        </row>
        <row r="10">
          <cell r="A10">
            <v>43255</v>
          </cell>
          <cell r="B10">
            <v>0.57799999999999996</v>
          </cell>
        </row>
        <row r="11">
          <cell r="A11">
            <v>43256</v>
          </cell>
          <cell r="B11">
            <v>0.623</v>
          </cell>
        </row>
        <row r="12">
          <cell r="A12">
            <v>43257</v>
          </cell>
          <cell r="B12">
            <v>0.63</v>
          </cell>
        </row>
        <row r="13">
          <cell r="A13">
            <v>43258</v>
          </cell>
          <cell r="B13">
            <v>0.65600000000000003</v>
          </cell>
        </row>
        <row r="14">
          <cell r="A14">
            <v>43259</v>
          </cell>
          <cell r="B14">
            <v>0.65500000000000003</v>
          </cell>
        </row>
        <row r="15">
          <cell r="A15">
            <v>43262</v>
          </cell>
          <cell r="B15">
            <v>0.65300000000000002</v>
          </cell>
        </row>
        <row r="16">
          <cell r="A16">
            <v>43263</v>
          </cell>
          <cell r="B16">
            <v>0.65100000000000002</v>
          </cell>
        </row>
        <row r="17">
          <cell r="A17">
            <v>43264</v>
          </cell>
          <cell r="B17">
            <v>0.65400000000000003</v>
          </cell>
        </row>
        <row r="18">
          <cell r="A18">
            <v>43265</v>
          </cell>
          <cell r="B18">
            <v>0.65400000000000003</v>
          </cell>
        </row>
        <row r="19">
          <cell r="A19">
            <v>43266</v>
          </cell>
          <cell r="B19">
            <v>0.65800000000000003</v>
          </cell>
        </row>
        <row r="20">
          <cell r="A20">
            <v>43269</v>
          </cell>
          <cell r="B20">
            <v>0.65500000000000003</v>
          </cell>
        </row>
        <row r="21">
          <cell r="A21">
            <v>43270</v>
          </cell>
          <cell r="B21">
            <v>0.66600000000000004</v>
          </cell>
        </row>
        <row r="22">
          <cell r="A22">
            <v>43271</v>
          </cell>
          <cell r="B22">
            <v>0.67800000000000005</v>
          </cell>
        </row>
        <row r="23">
          <cell r="A23">
            <v>43272</v>
          </cell>
          <cell r="B23">
            <v>0.68100000000000005</v>
          </cell>
        </row>
        <row r="24">
          <cell r="A24">
            <v>43273</v>
          </cell>
          <cell r="B24">
            <v>0.68700000000000006</v>
          </cell>
        </row>
        <row r="25">
          <cell r="A25">
            <v>43276</v>
          </cell>
          <cell r="B25">
            <v>0.68500000000000005</v>
          </cell>
        </row>
        <row r="26">
          <cell r="A26">
            <v>43277</v>
          </cell>
          <cell r="B26">
            <v>0.70199999999999996</v>
          </cell>
        </row>
        <row r="27">
          <cell r="A27">
            <v>43278</v>
          </cell>
          <cell r="B27">
            <v>0.69099999999999995</v>
          </cell>
        </row>
        <row r="28">
          <cell r="A28">
            <v>43279</v>
          </cell>
          <cell r="B28">
            <v>0.68600000000000005</v>
          </cell>
        </row>
        <row r="29">
          <cell r="A29">
            <v>43280</v>
          </cell>
          <cell r="B29">
            <v>0.66</v>
          </cell>
        </row>
        <row r="30">
          <cell r="A30">
            <v>43283</v>
          </cell>
          <cell r="B30">
            <v>0.61699999999999999</v>
          </cell>
        </row>
        <row r="31">
          <cell r="A31">
            <v>43284</v>
          </cell>
          <cell r="B31">
            <v>0.6</v>
          </cell>
        </row>
        <row r="32">
          <cell r="A32">
            <v>43285</v>
          </cell>
          <cell r="B32">
            <v>0.59499999999999997</v>
          </cell>
        </row>
        <row r="33">
          <cell r="A33">
            <v>43286</v>
          </cell>
          <cell r="B33">
            <v>0.57899999999999996</v>
          </cell>
        </row>
        <row r="34">
          <cell r="A34">
            <v>43287</v>
          </cell>
          <cell r="B34">
            <v>0.59699999999999998</v>
          </cell>
        </row>
        <row r="35">
          <cell r="A35">
            <v>43290</v>
          </cell>
          <cell r="B35">
            <v>0.54800000000000004</v>
          </cell>
        </row>
        <row r="36">
          <cell r="A36">
            <v>43291</v>
          </cell>
          <cell r="B36">
            <v>0.54900000000000004</v>
          </cell>
        </row>
        <row r="37">
          <cell r="A37">
            <v>43292</v>
          </cell>
          <cell r="B37">
            <v>0.53</v>
          </cell>
        </row>
        <row r="38">
          <cell r="A38">
            <v>43293</v>
          </cell>
          <cell r="B38">
            <v>0.52900000000000003</v>
          </cell>
        </row>
        <row r="39">
          <cell r="A39">
            <v>43294</v>
          </cell>
          <cell r="B39">
            <v>0.52800000000000002</v>
          </cell>
        </row>
        <row r="40">
          <cell r="A40">
            <v>43297</v>
          </cell>
          <cell r="B40">
            <v>0.54</v>
          </cell>
        </row>
        <row r="41">
          <cell r="A41">
            <v>43298</v>
          </cell>
          <cell r="B41">
            <v>0.56599999999999995</v>
          </cell>
        </row>
        <row r="42">
          <cell r="A42">
            <v>43299</v>
          </cell>
          <cell r="B42">
            <v>0.57399999999999995</v>
          </cell>
        </row>
        <row r="43">
          <cell r="A43">
            <v>43300</v>
          </cell>
          <cell r="B43">
            <v>0.58699999999999997</v>
          </cell>
        </row>
        <row r="44">
          <cell r="A44">
            <v>43301</v>
          </cell>
          <cell r="B44">
            <v>0.58099999999999996</v>
          </cell>
        </row>
        <row r="45">
          <cell r="A45">
            <v>43304</v>
          </cell>
          <cell r="B45">
            <v>0.59099999999999997</v>
          </cell>
        </row>
        <row r="46">
          <cell r="A46">
            <v>43305</v>
          </cell>
          <cell r="B46">
            <v>0.57599999999999996</v>
          </cell>
        </row>
        <row r="47">
          <cell r="A47">
            <v>43306</v>
          </cell>
          <cell r="B47">
            <v>0.55900000000000005</v>
          </cell>
        </row>
        <row r="48">
          <cell r="A48">
            <v>43307</v>
          </cell>
          <cell r="B48">
            <v>0.56200000000000006</v>
          </cell>
        </row>
        <row r="49">
          <cell r="A49">
            <v>43308</v>
          </cell>
          <cell r="B49">
            <v>0.56399999999999995</v>
          </cell>
        </row>
        <row r="50">
          <cell r="A50">
            <v>43311</v>
          </cell>
          <cell r="B50">
            <v>0.55300000000000005</v>
          </cell>
        </row>
        <row r="51">
          <cell r="A51">
            <v>43312</v>
          </cell>
          <cell r="B51">
            <v>0.54</v>
          </cell>
        </row>
        <row r="52">
          <cell r="A52">
            <v>43313</v>
          </cell>
          <cell r="B52">
            <v>0.53300000000000003</v>
          </cell>
        </row>
        <row r="53">
          <cell r="A53">
            <v>43314</v>
          </cell>
          <cell r="B53">
            <v>0.54</v>
          </cell>
        </row>
        <row r="54">
          <cell r="A54">
            <v>43315</v>
          </cell>
          <cell r="B54">
            <v>0.52400000000000002</v>
          </cell>
        </row>
        <row r="55">
          <cell r="A55">
            <v>43319</v>
          </cell>
          <cell r="B55">
            <v>0.54</v>
          </cell>
        </row>
        <row r="56">
          <cell r="A56">
            <v>43320</v>
          </cell>
          <cell r="B56">
            <v>0.54900000000000004</v>
          </cell>
        </row>
        <row r="57">
          <cell r="A57">
            <v>43321</v>
          </cell>
          <cell r="B57">
            <v>0.55100000000000005</v>
          </cell>
        </row>
        <row r="58">
          <cell r="A58">
            <v>43322</v>
          </cell>
          <cell r="B58">
            <v>0.54</v>
          </cell>
        </row>
        <row r="59">
          <cell r="A59">
            <v>43325</v>
          </cell>
          <cell r="B59">
            <v>0.55300000000000005</v>
          </cell>
        </row>
        <row r="60">
          <cell r="A60">
            <v>43326</v>
          </cell>
          <cell r="B60">
            <v>0.54</v>
          </cell>
        </row>
        <row r="61">
          <cell r="A61">
            <v>43327</v>
          </cell>
          <cell r="B61">
            <v>0.54700000000000004</v>
          </cell>
        </row>
        <row r="62">
          <cell r="A62">
            <v>43328</v>
          </cell>
          <cell r="B62">
            <v>0.54</v>
          </cell>
        </row>
        <row r="63">
          <cell r="A63">
            <v>43329</v>
          </cell>
          <cell r="B63">
            <v>0.50700000000000001</v>
          </cell>
        </row>
        <row r="64">
          <cell r="A64">
            <v>43332</v>
          </cell>
          <cell r="B64">
            <v>0.51400000000000001</v>
          </cell>
        </row>
        <row r="65">
          <cell r="A65">
            <v>43333</v>
          </cell>
          <cell r="B65">
            <v>0.53100000000000003</v>
          </cell>
        </row>
        <row r="66">
          <cell r="A66">
            <v>43334</v>
          </cell>
          <cell r="B66">
            <v>0.54900000000000004</v>
          </cell>
        </row>
        <row r="67">
          <cell r="A67">
            <v>43335</v>
          </cell>
          <cell r="B67">
            <v>0.54</v>
          </cell>
        </row>
        <row r="68">
          <cell r="A68">
            <v>43336</v>
          </cell>
          <cell r="B68">
            <v>0.54</v>
          </cell>
        </row>
        <row r="69">
          <cell r="A69">
            <v>43339</v>
          </cell>
          <cell r="B69">
            <v>0.55300000000000005</v>
          </cell>
        </row>
        <row r="70">
          <cell r="A70">
            <v>43340</v>
          </cell>
          <cell r="B70">
            <v>0.56599999999999995</v>
          </cell>
        </row>
        <row r="71">
          <cell r="A71">
            <v>43341</v>
          </cell>
          <cell r="B71">
            <v>0.56799999999999995</v>
          </cell>
        </row>
        <row r="72">
          <cell r="A72">
            <v>43342</v>
          </cell>
          <cell r="B72">
            <v>0.56299999999999994</v>
          </cell>
        </row>
        <row r="73">
          <cell r="A73">
            <v>43343</v>
          </cell>
          <cell r="B73">
            <v>0.56399999999999995</v>
          </cell>
        </row>
        <row r="74">
          <cell r="A74">
            <v>43346</v>
          </cell>
          <cell r="B74">
            <v>0.56599999999999995</v>
          </cell>
        </row>
        <row r="75">
          <cell r="A75">
            <v>43347</v>
          </cell>
          <cell r="B75">
            <v>0.56699999999999995</v>
          </cell>
        </row>
        <row r="76">
          <cell r="A76">
            <v>43348</v>
          </cell>
          <cell r="B76">
            <v>0.56799999999999995</v>
          </cell>
        </row>
        <row r="77">
          <cell r="A77">
            <v>43349</v>
          </cell>
          <cell r="B77">
            <v>0.56200000000000006</v>
          </cell>
        </row>
        <row r="78">
          <cell r="A78">
            <v>43350</v>
          </cell>
          <cell r="B78">
            <v>0.55200000000000005</v>
          </cell>
        </row>
        <row r="79">
          <cell r="A79">
            <v>43353</v>
          </cell>
          <cell r="B79">
            <v>0.56599999999999995</v>
          </cell>
        </row>
        <row r="80">
          <cell r="A80">
            <v>43354</v>
          </cell>
          <cell r="B80">
            <v>0.56599999999999995</v>
          </cell>
        </row>
        <row r="81">
          <cell r="A81">
            <v>43355</v>
          </cell>
          <cell r="B81">
            <v>0.55600000000000005</v>
          </cell>
        </row>
        <row r="82">
          <cell r="A82">
            <v>43356</v>
          </cell>
          <cell r="B82">
            <v>0.56399999999999995</v>
          </cell>
        </row>
        <row r="83">
          <cell r="A83">
            <v>43357</v>
          </cell>
          <cell r="B83">
            <v>0.55800000000000005</v>
          </cell>
        </row>
        <row r="84">
          <cell r="A84">
            <v>43360</v>
          </cell>
          <cell r="B84">
            <v>0.56599999999999995</v>
          </cell>
        </row>
        <row r="85">
          <cell r="A85">
            <v>43361</v>
          </cell>
          <cell r="B85">
            <v>0.56000000000000005</v>
          </cell>
        </row>
        <row r="86">
          <cell r="A86">
            <v>43362</v>
          </cell>
          <cell r="B86">
            <v>0.56000000000000005</v>
          </cell>
        </row>
        <row r="87">
          <cell r="A87">
            <v>43363</v>
          </cell>
          <cell r="B87">
            <v>0.57099999999999995</v>
          </cell>
        </row>
        <row r="88">
          <cell r="A88">
            <v>43364</v>
          </cell>
          <cell r="B88">
            <v>0.59699999999999998</v>
          </cell>
        </row>
        <row r="89">
          <cell r="A89">
            <v>43367</v>
          </cell>
          <cell r="B89">
            <v>0.58299999999999996</v>
          </cell>
        </row>
        <row r="90">
          <cell r="A90">
            <v>43368</v>
          </cell>
          <cell r="B90">
            <v>0.58499999999999996</v>
          </cell>
        </row>
        <row r="91">
          <cell r="A91">
            <v>43369</v>
          </cell>
          <cell r="B91">
            <v>0.58699999999999997</v>
          </cell>
        </row>
        <row r="92">
          <cell r="A92">
            <v>43370</v>
          </cell>
          <cell r="B92">
            <v>0.58499999999999996</v>
          </cell>
        </row>
        <row r="93">
          <cell r="A93">
            <v>43371</v>
          </cell>
          <cell r="B93">
            <v>0.57599999999999996</v>
          </cell>
        </row>
        <row r="94">
          <cell r="A94">
            <v>43374</v>
          </cell>
          <cell r="B94">
            <v>0.55300000000000005</v>
          </cell>
        </row>
        <row r="95">
          <cell r="A95">
            <v>43375</v>
          </cell>
          <cell r="B95">
            <v>0.56100000000000005</v>
          </cell>
        </row>
        <row r="96">
          <cell r="A96">
            <v>43376</v>
          </cell>
          <cell r="B96">
            <v>0.55600000000000005</v>
          </cell>
        </row>
        <row r="97">
          <cell r="A97">
            <v>43377</v>
          </cell>
          <cell r="B97">
            <v>0.56399999999999995</v>
          </cell>
        </row>
        <row r="98">
          <cell r="A98">
            <v>43378</v>
          </cell>
          <cell r="B98">
            <v>0.55800000000000005</v>
          </cell>
        </row>
        <row r="99">
          <cell r="A99">
            <v>43381</v>
          </cell>
          <cell r="B99">
            <v>0.59099999999999997</v>
          </cell>
        </row>
        <row r="100">
          <cell r="A100">
            <v>43382</v>
          </cell>
          <cell r="B100">
            <v>0.60599999999999998</v>
          </cell>
        </row>
        <row r="101">
          <cell r="A101">
            <v>43383</v>
          </cell>
          <cell r="B101">
            <v>0.60199999999999998</v>
          </cell>
        </row>
        <row r="102">
          <cell r="A102">
            <v>43384</v>
          </cell>
          <cell r="B102">
            <v>0.61</v>
          </cell>
        </row>
        <row r="103">
          <cell r="A103">
            <v>43385</v>
          </cell>
          <cell r="B103">
            <v>0.60499999999999998</v>
          </cell>
        </row>
        <row r="104">
          <cell r="A104">
            <v>43388</v>
          </cell>
          <cell r="B104">
            <v>0.61699999999999999</v>
          </cell>
        </row>
        <row r="105">
          <cell r="A105">
            <v>43389</v>
          </cell>
          <cell r="B105">
            <v>0.61199999999999999</v>
          </cell>
        </row>
        <row r="106">
          <cell r="A106">
            <v>43390</v>
          </cell>
          <cell r="B106">
            <v>0.60599999999999998</v>
          </cell>
        </row>
        <row r="107">
          <cell r="A107">
            <v>43391</v>
          </cell>
          <cell r="B107">
            <v>0.61899999999999999</v>
          </cell>
        </row>
        <row r="108">
          <cell r="A108">
            <v>43392</v>
          </cell>
          <cell r="B108">
            <v>0.6</v>
          </cell>
        </row>
        <row r="109">
          <cell r="A109">
            <v>43395</v>
          </cell>
          <cell r="B109">
            <v>0.63</v>
          </cell>
        </row>
        <row r="110">
          <cell r="A110">
            <v>43396</v>
          </cell>
          <cell r="B110">
            <v>0.626</v>
          </cell>
        </row>
        <row r="111">
          <cell r="A111">
            <v>43397</v>
          </cell>
          <cell r="B111">
            <v>0.64400000000000002</v>
          </cell>
        </row>
        <row r="112">
          <cell r="A112">
            <v>43398</v>
          </cell>
          <cell r="B112">
            <v>0.63400000000000001</v>
          </cell>
        </row>
        <row r="113">
          <cell r="A113">
            <v>43399</v>
          </cell>
          <cell r="B113">
            <v>0.63800000000000001</v>
          </cell>
        </row>
        <row r="114">
          <cell r="A114">
            <v>43402</v>
          </cell>
          <cell r="B114">
            <v>0.626</v>
          </cell>
        </row>
        <row r="115">
          <cell r="A115">
            <v>43403</v>
          </cell>
          <cell r="B115">
            <v>0.63900000000000001</v>
          </cell>
        </row>
        <row r="116">
          <cell r="A116">
            <v>43404</v>
          </cell>
          <cell r="B116">
            <v>0.625</v>
          </cell>
        </row>
        <row r="117">
          <cell r="A117">
            <v>43405</v>
          </cell>
          <cell r="B117">
            <v>0.625</v>
          </cell>
        </row>
        <row r="118">
          <cell r="A118">
            <v>43406</v>
          </cell>
          <cell r="B118">
            <v>0.63600000000000001</v>
          </cell>
        </row>
        <row r="119">
          <cell r="A119">
            <v>43409</v>
          </cell>
          <cell r="B119">
            <v>0.59099999999999997</v>
          </cell>
        </row>
        <row r="120">
          <cell r="A120">
            <v>43410</v>
          </cell>
          <cell r="B120">
            <v>0.69299999999999995</v>
          </cell>
        </row>
        <row r="121">
          <cell r="A121">
            <v>43411</v>
          </cell>
          <cell r="B121">
            <v>0.68500000000000005</v>
          </cell>
        </row>
        <row r="122">
          <cell r="A122">
            <v>43412</v>
          </cell>
          <cell r="B122">
            <v>0.67300000000000004</v>
          </cell>
        </row>
        <row r="123">
          <cell r="A123">
            <v>43413</v>
          </cell>
          <cell r="B123">
            <v>0.66200000000000003</v>
          </cell>
        </row>
        <row r="124">
          <cell r="A124">
            <v>43416</v>
          </cell>
          <cell r="B124">
            <v>0.626</v>
          </cell>
        </row>
        <row r="125">
          <cell r="A125">
            <v>43417</v>
          </cell>
          <cell r="B125">
            <v>0.63900000000000001</v>
          </cell>
        </row>
        <row r="126">
          <cell r="A126">
            <v>43418</v>
          </cell>
          <cell r="B126">
            <v>0.625</v>
          </cell>
        </row>
        <row r="127">
          <cell r="A127">
            <v>43419</v>
          </cell>
          <cell r="B127">
            <v>0.63</v>
          </cell>
        </row>
        <row r="128">
          <cell r="A128">
            <v>43420</v>
          </cell>
          <cell r="B128">
            <v>0.63600000000000001</v>
          </cell>
        </row>
        <row r="129">
          <cell r="A129">
            <v>43423</v>
          </cell>
          <cell r="B129">
            <v>0.64300000000000002</v>
          </cell>
        </row>
        <row r="130">
          <cell r="A130">
            <v>43424</v>
          </cell>
          <cell r="B130">
            <v>0.53100000000000003</v>
          </cell>
        </row>
        <row r="131">
          <cell r="A131">
            <v>43425</v>
          </cell>
          <cell r="B131">
            <v>0.54</v>
          </cell>
        </row>
        <row r="132">
          <cell r="A132">
            <v>43426</v>
          </cell>
          <cell r="B132">
            <v>0.52900000000000003</v>
          </cell>
        </row>
        <row r="133">
          <cell r="A133">
            <v>43427</v>
          </cell>
          <cell r="B133">
            <v>0.504</v>
          </cell>
        </row>
        <row r="134">
          <cell r="A134">
            <v>43430</v>
          </cell>
          <cell r="B134">
            <v>0.51400000000000001</v>
          </cell>
        </row>
        <row r="135">
          <cell r="A135">
            <v>43431</v>
          </cell>
          <cell r="B135">
            <v>0.52600000000000002</v>
          </cell>
        </row>
        <row r="136">
          <cell r="A136">
            <v>43432</v>
          </cell>
          <cell r="B136">
            <v>0.51</v>
          </cell>
        </row>
        <row r="137">
          <cell r="A137">
            <v>43433</v>
          </cell>
          <cell r="B137">
            <v>0.52</v>
          </cell>
        </row>
        <row r="138">
          <cell r="A138">
            <v>43434</v>
          </cell>
          <cell r="B138">
            <v>0.56200000000000006</v>
          </cell>
        </row>
        <row r="139">
          <cell r="A139">
            <v>43437</v>
          </cell>
          <cell r="B139">
            <v>0.56200000000000006</v>
          </cell>
        </row>
        <row r="140">
          <cell r="A140">
            <v>43438</v>
          </cell>
          <cell r="B140">
            <v>0.80600000000000005</v>
          </cell>
        </row>
        <row r="141">
          <cell r="A141">
            <v>43439</v>
          </cell>
          <cell r="B141">
            <v>0.89300000000000002</v>
          </cell>
        </row>
        <row r="142">
          <cell r="A142">
            <v>43440</v>
          </cell>
          <cell r="B142">
            <v>0.95</v>
          </cell>
        </row>
        <row r="143">
          <cell r="A143">
            <v>43441</v>
          </cell>
          <cell r="B143">
            <v>0.96699999999999997</v>
          </cell>
        </row>
        <row r="144">
          <cell r="A144">
            <v>43444</v>
          </cell>
          <cell r="B144">
            <v>1.0009999999999999</v>
          </cell>
        </row>
        <row r="145">
          <cell r="A145">
            <v>43445</v>
          </cell>
          <cell r="B145">
            <v>0.98099999999999998</v>
          </cell>
        </row>
        <row r="146">
          <cell r="A146">
            <v>43446</v>
          </cell>
          <cell r="B146">
            <v>0.98499999999999999</v>
          </cell>
        </row>
        <row r="147">
          <cell r="A147">
            <v>43447</v>
          </cell>
          <cell r="B147">
            <v>0.99</v>
          </cell>
        </row>
        <row r="148">
          <cell r="A148">
            <v>43448</v>
          </cell>
          <cell r="B148">
            <v>1.0049999999999999</v>
          </cell>
        </row>
        <row r="149">
          <cell r="A149">
            <v>43451</v>
          </cell>
          <cell r="B149">
            <v>1.034</v>
          </cell>
        </row>
        <row r="150">
          <cell r="A150">
            <v>43452</v>
          </cell>
          <cell r="B150">
            <v>1.008</v>
          </cell>
        </row>
        <row r="151">
          <cell r="A151">
            <v>43453</v>
          </cell>
          <cell r="B151">
            <v>1.028</v>
          </cell>
        </row>
        <row r="152">
          <cell r="A152">
            <v>43454</v>
          </cell>
          <cell r="B152">
            <v>1.014</v>
          </cell>
        </row>
        <row r="153">
          <cell r="A153">
            <v>43455</v>
          </cell>
          <cell r="B153">
            <v>1.1919999999999999</v>
          </cell>
        </row>
        <row r="154">
          <cell r="A154">
            <v>43458</v>
          </cell>
          <cell r="B154">
            <v>1.3620000000000001</v>
          </cell>
        </row>
        <row r="155">
          <cell r="A155">
            <v>43461</v>
          </cell>
          <cell r="B155">
            <v>1.125</v>
          </cell>
        </row>
        <row r="156">
          <cell r="A156">
            <v>43462</v>
          </cell>
          <cell r="B156">
            <v>0.99</v>
          </cell>
        </row>
        <row r="157">
          <cell r="A157">
            <v>43465</v>
          </cell>
          <cell r="B157">
            <v>0.99</v>
          </cell>
        </row>
        <row r="158">
          <cell r="A158">
            <v>43467</v>
          </cell>
          <cell r="B158">
            <v>0.54</v>
          </cell>
        </row>
        <row r="159">
          <cell r="A159">
            <v>43468</v>
          </cell>
          <cell r="B159">
            <v>0.57099999999999995</v>
          </cell>
        </row>
        <row r="160">
          <cell r="A160">
            <v>43469</v>
          </cell>
          <cell r="B160">
            <v>0.56399999999999995</v>
          </cell>
        </row>
        <row r="161">
          <cell r="A161">
            <v>43472</v>
          </cell>
          <cell r="B161">
            <v>0.55700000000000005</v>
          </cell>
        </row>
        <row r="162">
          <cell r="A162">
            <v>43473</v>
          </cell>
          <cell r="B162">
            <v>0.56699999999999995</v>
          </cell>
        </row>
        <row r="163">
          <cell r="A163">
            <v>43474</v>
          </cell>
          <cell r="B163">
            <v>0.56799999999999995</v>
          </cell>
        </row>
        <row r="164">
          <cell r="A164">
            <v>43475</v>
          </cell>
          <cell r="B164">
            <v>0.56200000000000006</v>
          </cell>
        </row>
        <row r="165">
          <cell r="A165">
            <v>43476</v>
          </cell>
          <cell r="B165">
            <v>0.56399999999999995</v>
          </cell>
        </row>
        <row r="166">
          <cell r="A166">
            <v>43479</v>
          </cell>
          <cell r="B166">
            <v>0.54</v>
          </cell>
        </row>
        <row r="167">
          <cell r="A167">
            <v>43480</v>
          </cell>
          <cell r="B167">
            <v>0.57299999999999995</v>
          </cell>
        </row>
        <row r="168">
          <cell r="A168">
            <v>43481</v>
          </cell>
          <cell r="B168">
            <v>0.56799999999999995</v>
          </cell>
        </row>
        <row r="169">
          <cell r="A169">
            <v>43482</v>
          </cell>
          <cell r="B169">
            <v>0.56299999999999994</v>
          </cell>
        </row>
        <row r="170">
          <cell r="A170">
            <v>43483</v>
          </cell>
          <cell r="B170">
            <v>0.57199999999999995</v>
          </cell>
        </row>
        <row r="171">
          <cell r="A171">
            <v>43486</v>
          </cell>
          <cell r="B171">
            <v>0.55700000000000005</v>
          </cell>
        </row>
        <row r="172">
          <cell r="A172">
            <v>43487</v>
          </cell>
          <cell r="B172">
            <v>0.57599999999999996</v>
          </cell>
        </row>
        <row r="173">
          <cell r="A173">
            <v>43488</v>
          </cell>
          <cell r="B173">
            <v>0.57799999999999996</v>
          </cell>
        </row>
        <row r="174">
          <cell r="A174">
            <v>43489</v>
          </cell>
          <cell r="B174">
            <v>0.56200000000000006</v>
          </cell>
        </row>
        <row r="175">
          <cell r="A175">
            <v>43490</v>
          </cell>
          <cell r="B175">
            <v>0.56399999999999995</v>
          </cell>
        </row>
        <row r="176">
          <cell r="A176">
            <v>43493</v>
          </cell>
          <cell r="B176">
            <v>0.55300000000000005</v>
          </cell>
        </row>
        <row r="177">
          <cell r="A177">
            <v>43494</v>
          </cell>
          <cell r="B177">
            <v>0.54</v>
          </cell>
        </row>
        <row r="178">
          <cell r="A178">
            <v>43495</v>
          </cell>
          <cell r="B178">
            <v>0.54</v>
          </cell>
        </row>
        <row r="179">
          <cell r="A179">
            <v>43496</v>
          </cell>
          <cell r="B179">
            <v>0.54</v>
          </cell>
        </row>
        <row r="180">
          <cell r="A180">
            <v>43497</v>
          </cell>
          <cell r="B180">
            <v>0.53400000000000003</v>
          </cell>
        </row>
        <row r="181">
          <cell r="A181">
            <v>43500</v>
          </cell>
          <cell r="B181">
            <v>0.52700000000000002</v>
          </cell>
        </row>
        <row r="182">
          <cell r="A182">
            <v>43501</v>
          </cell>
          <cell r="B182">
            <v>0.51300000000000001</v>
          </cell>
        </row>
        <row r="183">
          <cell r="A183">
            <v>43502</v>
          </cell>
          <cell r="B183">
            <v>0.51900000000000002</v>
          </cell>
        </row>
        <row r="184">
          <cell r="A184">
            <v>43503</v>
          </cell>
          <cell r="B184">
            <v>0.51600000000000001</v>
          </cell>
        </row>
        <row r="185">
          <cell r="A185">
            <v>43504</v>
          </cell>
          <cell r="B185">
            <v>0.53200000000000003</v>
          </cell>
        </row>
        <row r="186">
          <cell r="A186">
            <v>43507</v>
          </cell>
          <cell r="B186">
            <v>0.50600000000000001</v>
          </cell>
        </row>
        <row r="187">
          <cell r="A187">
            <v>43508</v>
          </cell>
          <cell r="B187">
            <v>0.5</v>
          </cell>
        </row>
        <row r="188">
          <cell r="A188">
            <v>43509</v>
          </cell>
          <cell r="B188">
            <v>0.49099999999999999</v>
          </cell>
        </row>
        <row r="189">
          <cell r="A189">
            <v>43510</v>
          </cell>
          <cell r="B189">
            <v>0.48499999999999999</v>
          </cell>
        </row>
        <row r="190">
          <cell r="A190">
            <v>43511</v>
          </cell>
          <cell r="B190">
            <v>0.499</v>
          </cell>
        </row>
        <row r="191">
          <cell r="A191">
            <v>43514</v>
          </cell>
          <cell r="B191">
            <v>0.50600000000000001</v>
          </cell>
        </row>
        <row r="192">
          <cell r="A192">
            <v>43515</v>
          </cell>
          <cell r="B192">
            <v>0.504</v>
          </cell>
        </row>
        <row r="193">
          <cell r="A193">
            <v>43516</v>
          </cell>
          <cell r="B193">
            <v>0.49199999999999999</v>
          </cell>
        </row>
        <row r="194">
          <cell r="A194">
            <v>43517</v>
          </cell>
          <cell r="B194">
            <v>0.495</v>
          </cell>
        </row>
        <row r="195">
          <cell r="A195">
            <v>43518</v>
          </cell>
          <cell r="B195">
            <v>0.504</v>
          </cell>
        </row>
        <row r="196">
          <cell r="A196">
            <v>43521</v>
          </cell>
          <cell r="B196">
            <v>0.501</v>
          </cell>
        </row>
        <row r="197">
          <cell r="A197">
            <v>43522</v>
          </cell>
          <cell r="B197">
            <v>0.52</v>
          </cell>
        </row>
        <row r="198">
          <cell r="A198">
            <v>43523</v>
          </cell>
          <cell r="B198">
            <v>0.52600000000000002</v>
          </cell>
        </row>
        <row r="199">
          <cell r="A199">
            <v>43524</v>
          </cell>
          <cell r="B199">
            <v>0.51600000000000001</v>
          </cell>
        </row>
        <row r="200">
          <cell r="A200">
            <v>43525</v>
          </cell>
          <cell r="B200">
            <v>0.51500000000000001</v>
          </cell>
        </row>
        <row r="201">
          <cell r="A201">
            <v>43528</v>
          </cell>
          <cell r="B201">
            <v>0.52300000000000002</v>
          </cell>
        </row>
        <row r="202">
          <cell r="A202">
            <v>43529</v>
          </cell>
          <cell r="B202">
            <v>0.51300000000000001</v>
          </cell>
        </row>
        <row r="203">
          <cell r="A203">
            <v>43530</v>
          </cell>
          <cell r="B203">
            <v>0.52100000000000002</v>
          </cell>
        </row>
        <row r="204">
          <cell r="A204">
            <v>43531</v>
          </cell>
          <cell r="B204">
            <v>0.51700000000000002</v>
          </cell>
        </row>
        <row r="205">
          <cell r="A205">
            <v>43532</v>
          </cell>
          <cell r="B205">
            <v>0.52800000000000002</v>
          </cell>
        </row>
        <row r="206">
          <cell r="A206">
            <v>43535</v>
          </cell>
          <cell r="B206">
            <v>0.52700000000000002</v>
          </cell>
        </row>
        <row r="207">
          <cell r="A207">
            <v>43536</v>
          </cell>
          <cell r="B207">
            <v>0.55000000000000004</v>
          </cell>
        </row>
        <row r="208">
          <cell r="A208">
            <v>43537</v>
          </cell>
          <cell r="B208">
            <v>0.56200000000000006</v>
          </cell>
        </row>
        <row r="209">
          <cell r="A209">
            <v>43538</v>
          </cell>
          <cell r="B209">
            <v>0.55800000000000005</v>
          </cell>
        </row>
        <row r="210">
          <cell r="A210">
            <v>43539</v>
          </cell>
          <cell r="B210">
            <v>0.55200000000000005</v>
          </cell>
        </row>
        <row r="211">
          <cell r="A211">
            <v>43542</v>
          </cell>
          <cell r="B211">
            <v>0.56599999999999995</v>
          </cell>
        </row>
        <row r="212">
          <cell r="A212">
            <v>43543</v>
          </cell>
          <cell r="B212">
            <v>0.55300000000000005</v>
          </cell>
        </row>
        <row r="213">
          <cell r="A213">
            <v>43544</v>
          </cell>
          <cell r="B213">
            <v>0.55400000000000005</v>
          </cell>
        </row>
        <row r="214">
          <cell r="A214">
            <v>43545</v>
          </cell>
          <cell r="B214">
            <v>0.57099999999999995</v>
          </cell>
        </row>
        <row r="215">
          <cell r="A215">
            <v>43546</v>
          </cell>
          <cell r="B215">
            <v>0.56399999999999995</v>
          </cell>
        </row>
        <row r="216">
          <cell r="A216">
            <v>43549</v>
          </cell>
          <cell r="B216">
            <v>0.57399999999999995</v>
          </cell>
        </row>
        <row r="217">
          <cell r="A217">
            <v>43550</v>
          </cell>
          <cell r="B217">
            <v>0.56599999999999995</v>
          </cell>
        </row>
        <row r="218">
          <cell r="A218">
            <v>43551</v>
          </cell>
          <cell r="B218">
            <v>0.57999999999999996</v>
          </cell>
        </row>
        <row r="219">
          <cell r="A219">
            <v>43552</v>
          </cell>
          <cell r="B219">
            <v>0.56200000000000006</v>
          </cell>
        </row>
        <row r="220">
          <cell r="A220">
            <v>43553</v>
          </cell>
          <cell r="B220">
            <v>0.55600000000000005</v>
          </cell>
        </row>
        <row r="221">
          <cell r="A221">
            <v>43556</v>
          </cell>
          <cell r="B221">
            <v>0.53200000000000003</v>
          </cell>
        </row>
        <row r="222">
          <cell r="A222">
            <v>43557</v>
          </cell>
          <cell r="B222">
            <v>0.51400000000000001</v>
          </cell>
        </row>
        <row r="223">
          <cell r="A223">
            <v>43558</v>
          </cell>
          <cell r="B223">
            <v>0.51300000000000001</v>
          </cell>
        </row>
        <row r="224">
          <cell r="A224">
            <v>43559</v>
          </cell>
          <cell r="B224">
            <v>0.51700000000000002</v>
          </cell>
        </row>
        <row r="225">
          <cell r="A225">
            <v>43560</v>
          </cell>
          <cell r="B225">
            <v>0.51600000000000001</v>
          </cell>
        </row>
        <row r="226">
          <cell r="A226">
            <v>43563</v>
          </cell>
          <cell r="B226">
            <v>0.52400000000000002</v>
          </cell>
        </row>
        <row r="227">
          <cell r="A227">
            <v>43564</v>
          </cell>
          <cell r="B227">
            <v>0.51300000000000001</v>
          </cell>
        </row>
        <row r="228">
          <cell r="A228">
            <v>43565</v>
          </cell>
          <cell r="B228">
            <v>0.51900000000000002</v>
          </cell>
        </row>
        <row r="229">
          <cell r="A229">
            <v>43566</v>
          </cell>
          <cell r="B229">
            <v>0.51600000000000001</v>
          </cell>
        </row>
        <row r="230">
          <cell r="A230">
            <v>43567</v>
          </cell>
          <cell r="B230">
            <v>0.54</v>
          </cell>
        </row>
        <row r="231">
          <cell r="A231">
            <v>43570</v>
          </cell>
          <cell r="B231">
            <v>0.54</v>
          </cell>
        </row>
        <row r="232">
          <cell r="A232">
            <v>43571</v>
          </cell>
          <cell r="B232">
            <v>0.54</v>
          </cell>
        </row>
        <row r="233">
          <cell r="A233">
            <v>43572</v>
          </cell>
          <cell r="B233">
            <v>0.55200000000000005</v>
          </cell>
        </row>
        <row r="234">
          <cell r="A234">
            <v>43573</v>
          </cell>
          <cell r="B234">
            <v>0.55300000000000005</v>
          </cell>
        </row>
        <row r="235">
          <cell r="A235">
            <v>43578</v>
          </cell>
          <cell r="B235">
            <v>0.54</v>
          </cell>
        </row>
        <row r="236">
          <cell r="A236">
            <v>43579</v>
          </cell>
          <cell r="B236">
            <v>0.56799999999999995</v>
          </cell>
        </row>
        <row r="237">
          <cell r="A237">
            <v>43580</v>
          </cell>
          <cell r="B237">
            <v>0.55600000000000005</v>
          </cell>
        </row>
        <row r="238">
          <cell r="A238">
            <v>43581</v>
          </cell>
          <cell r="B238">
            <v>0.57199999999999995</v>
          </cell>
        </row>
        <row r="239">
          <cell r="A239">
            <v>43584</v>
          </cell>
          <cell r="B239">
            <v>0.58499999999999996</v>
          </cell>
        </row>
        <row r="240">
          <cell r="A240">
            <v>43585</v>
          </cell>
          <cell r="B240">
            <v>0.57799999999999996</v>
          </cell>
        </row>
        <row r="241">
          <cell r="A241">
            <v>43587</v>
          </cell>
          <cell r="B241">
            <v>0.55100000000000005</v>
          </cell>
        </row>
        <row r="242">
          <cell r="A242">
            <v>43588</v>
          </cell>
          <cell r="B242">
            <v>0.55200000000000005</v>
          </cell>
        </row>
        <row r="243">
          <cell r="A243">
            <v>43591</v>
          </cell>
          <cell r="B243">
            <v>0.55300000000000005</v>
          </cell>
        </row>
        <row r="244">
          <cell r="A244">
            <v>43592</v>
          </cell>
          <cell r="B244">
            <v>0.55300000000000005</v>
          </cell>
        </row>
        <row r="245">
          <cell r="A245">
            <v>43593</v>
          </cell>
          <cell r="B245">
            <v>0.55400000000000005</v>
          </cell>
        </row>
        <row r="246">
          <cell r="A246">
            <v>43594</v>
          </cell>
          <cell r="B246">
            <v>0.56299999999999994</v>
          </cell>
        </row>
        <row r="247">
          <cell r="A247">
            <v>43595</v>
          </cell>
          <cell r="B247">
            <v>0.55600000000000005</v>
          </cell>
        </row>
        <row r="248">
          <cell r="A248">
            <v>43598</v>
          </cell>
          <cell r="B248">
            <v>0.55700000000000005</v>
          </cell>
        </row>
        <row r="249">
          <cell r="A249">
            <v>43599</v>
          </cell>
          <cell r="B249">
            <v>0.54900000000000004</v>
          </cell>
        </row>
        <row r="250">
          <cell r="A250">
            <v>43600</v>
          </cell>
          <cell r="B250">
            <v>0.54900000000000004</v>
          </cell>
        </row>
        <row r="251">
          <cell r="A251">
            <v>43601</v>
          </cell>
          <cell r="B251">
            <v>0.55100000000000005</v>
          </cell>
        </row>
        <row r="252">
          <cell r="A252">
            <v>43602</v>
          </cell>
          <cell r="B252">
            <v>0.54</v>
          </cell>
        </row>
        <row r="253">
          <cell r="A253">
            <v>43605</v>
          </cell>
          <cell r="B253">
            <v>0.54</v>
          </cell>
        </row>
        <row r="254">
          <cell r="A254">
            <v>43606</v>
          </cell>
          <cell r="B254">
            <v>0.55300000000000005</v>
          </cell>
        </row>
        <row r="255">
          <cell r="A255">
            <v>43607</v>
          </cell>
          <cell r="B255">
            <v>0.54700000000000004</v>
          </cell>
        </row>
        <row r="256">
          <cell r="A256">
            <v>43608</v>
          </cell>
          <cell r="B256">
            <v>0.54</v>
          </cell>
        </row>
        <row r="257">
          <cell r="A257">
            <v>43609</v>
          </cell>
          <cell r="B257">
            <v>0.54800000000000004</v>
          </cell>
        </row>
        <row r="258">
          <cell r="A258">
            <v>43612</v>
          </cell>
          <cell r="B258">
            <v>0.54</v>
          </cell>
        </row>
        <row r="259">
          <cell r="A259">
            <v>43613</v>
          </cell>
          <cell r="B259">
            <v>0.54900000000000004</v>
          </cell>
        </row>
        <row r="260">
          <cell r="A260">
            <v>43614</v>
          </cell>
          <cell r="B260">
            <v>0.54900000000000004</v>
          </cell>
        </row>
        <row r="261">
          <cell r="A261">
            <v>43615</v>
          </cell>
          <cell r="B261">
            <v>0.55100000000000005</v>
          </cell>
        </row>
        <row r="262">
          <cell r="A262">
            <v>43616</v>
          </cell>
          <cell r="B262">
            <v>0.55200000000000005</v>
          </cell>
        </row>
        <row r="263">
          <cell r="A263">
            <v>43619</v>
          </cell>
          <cell r="B263">
            <v>0.51400000000000001</v>
          </cell>
        </row>
        <row r="264">
          <cell r="A264">
            <v>43620</v>
          </cell>
          <cell r="B264">
            <v>0.6</v>
          </cell>
        </row>
        <row r="265">
          <cell r="A265">
            <v>43621</v>
          </cell>
          <cell r="B265">
            <v>0.60199999999999998</v>
          </cell>
        </row>
        <row r="266">
          <cell r="A266">
            <v>43622</v>
          </cell>
          <cell r="B266">
            <v>0.60199999999999998</v>
          </cell>
        </row>
        <row r="267">
          <cell r="A267">
            <v>43623</v>
          </cell>
          <cell r="B267">
            <v>0.58099999999999996</v>
          </cell>
        </row>
        <row r="268">
          <cell r="A268">
            <v>43626</v>
          </cell>
          <cell r="B268">
            <v>0.57399999999999995</v>
          </cell>
        </row>
        <row r="269">
          <cell r="A269">
            <v>43627</v>
          </cell>
          <cell r="B269">
            <v>0.58499999999999996</v>
          </cell>
        </row>
        <row r="270">
          <cell r="A270">
            <v>43628</v>
          </cell>
          <cell r="B270">
            <v>0.57799999999999996</v>
          </cell>
        </row>
        <row r="271">
          <cell r="A271">
            <v>43629</v>
          </cell>
          <cell r="B271">
            <v>0.58499999999999996</v>
          </cell>
        </row>
        <row r="272">
          <cell r="A272">
            <v>43630</v>
          </cell>
          <cell r="B272">
            <v>0.6</v>
          </cell>
        </row>
        <row r="273">
          <cell r="A273">
            <v>43633</v>
          </cell>
          <cell r="B273">
            <v>0.60399999999999998</v>
          </cell>
        </row>
        <row r="274">
          <cell r="A274">
            <v>43634</v>
          </cell>
          <cell r="B274">
            <v>0.56599999999999995</v>
          </cell>
        </row>
        <row r="275">
          <cell r="A275">
            <v>43635</v>
          </cell>
          <cell r="B275">
            <v>0.56799999999999995</v>
          </cell>
        </row>
        <row r="276">
          <cell r="A276">
            <v>43636</v>
          </cell>
          <cell r="B276">
            <v>0.57899999999999996</v>
          </cell>
        </row>
        <row r="277">
          <cell r="A277">
            <v>43637</v>
          </cell>
          <cell r="B277">
            <v>0.58099999999999996</v>
          </cell>
        </row>
        <row r="278">
          <cell r="A278">
            <v>43640</v>
          </cell>
          <cell r="B278">
            <v>0.57399999999999995</v>
          </cell>
        </row>
        <row r="279">
          <cell r="A279">
            <v>43641</v>
          </cell>
          <cell r="B279">
            <v>0.58499999999999996</v>
          </cell>
        </row>
        <row r="280">
          <cell r="A280">
            <v>43642</v>
          </cell>
          <cell r="B280">
            <v>0.57799999999999996</v>
          </cell>
        </row>
        <row r="281">
          <cell r="A281">
            <v>43643</v>
          </cell>
          <cell r="B281">
            <v>0.57399999999999995</v>
          </cell>
        </row>
        <row r="282">
          <cell r="A282">
            <v>43644</v>
          </cell>
          <cell r="B282">
            <v>0.56399999999999995</v>
          </cell>
        </row>
        <row r="283">
          <cell r="A283">
            <v>43647</v>
          </cell>
          <cell r="B283">
            <v>0.55300000000000005</v>
          </cell>
        </row>
        <row r="284">
          <cell r="A284">
            <v>43648</v>
          </cell>
          <cell r="B284">
            <v>0.54500000000000004</v>
          </cell>
        </row>
        <row r="285">
          <cell r="A285">
            <v>43649</v>
          </cell>
          <cell r="B285">
            <v>0.55600000000000005</v>
          </cell>
        </row>
        <row r="286">
          <cell r="A286">
            <v>43650</v>
          </cell>
          <cell r="B286">
            <v>0.55800000000000005</v>
          </cell>
        </row>
        <row r="287">
          <cell r="A287">
            <v>43651</v>
          </cell>
          <cell r="B287">
            <v>0.55200000000000005</v>
          </cell>
        </row>
        <row r="288">
          <cell r="A288">
            <v>43654</v>
          </cell>
          <cell r="B288">
            <v>0.54600000000000004</v>
          </cell>
        </row>
        <row r="289">
          <cell r="A289">
            <v>43655</v>
          </cell>
          <cell r="B289">
            <v>0.54600000000000004</v>
          </cell>
        </row>
        <row r="290">
          <cell r="A290">
            <v>43656</v>
          </cell>
          <cell r="B290">
            <v>0.53300000000000003</v>
          </cell>
        </row>
        <row r="291">
          <cell r="A291">
            <v>43657</v>
          </cell>
          <cell r="B291">
            <v>0.54800000000000004</v>
          </cell>
        </row>
        <row r="292">
          <cell r="A292">
            <v>43658</v>
          </cell>
          <cell r="B292">
            <v>0.54800000000000004</v>
          </cell>
        </row>
        <row r="293">
          <cell r="A293">
            <v>43661</v>
          </cell>
          <cell r="B293">
            <v>0.55700000000000005</v>
          </cell>
        </row>
        <row r="294">
          <cell r="A294">
            <v>43662</v>
          </cell>
          <cell r="B294">
            <v>0.55300000000000005</v>
          </cell>
        </row>
        <row r="295">
          <cell r="A295">
            <v>43663</v>
          </cell>
          <cell r="B295">
            <v>0.56000000000000005</v>
          </cell>
        </row>
        <row r="296">
          <cell r="A296">
            <v>43664</v>
          </cell>
          <cell r="B296">
            <v>0.56299999999999994</v>
          </cell>
        </row>
        <row r="297">
          <cell r="A297">
            <v>43665</v>
          </cell>
          <cell r="B297">
            <v>0.56399999999999995</v>
          </cell>
        </row>
        <row r="298">
          <cell r="A298">
            <v>43668</v>
          </cell>
          <cell r="B298">
            <v>0.55700000000000005</v>
          </cell>
        </row>
        <row r="299">
          <cell r="A299">
            <v>43669</v>
          </cell>
          <cell r="B299">
            <v>0.55800000000000005</v>
          </cell>
        </row>
        <row r="300">
          <cell r="A300">
            <v>43670</v>
          </cell>
          <cell r="B300">
            <v>0.55900000000000005</v>
          </cell>
        </row>
        <row r="301">
          <cell r="A301">
            <v>43671</v>
          </cell>
          <cell r="B301">
            <v>0.55100000000000005</v>
          </cell>
        </row>
        <row r="302">
          <cell r="A302">
            <v>43672</v>
          </cell>
          <cell r="B302">
            <v>0.55200000000000005</v>
          </cell>
        </row>
        <row r="303">
          <cell r="A303">
            <v>43675</v>
          </cell>
          <cell r="B303">
            <v>0.54</v>
          </cell>
        </row>
        <row r="304">
          <cell r="A304">
            <v>43676</v>
          </cell>
          <cell r="B304">
            <v>0.56000000000000005</v>
          </cell>
        </row>
        <row r="305">
          <cell r="A305">
            <v>43677</v>
          </cell>
          <cell r="B305">
            <v>0.56000000000000005</v>
          </cell>
        </row>
        <row r="306">
          <cell r="A306">
            <v>43678</v>
          </cell>
          <cell r="B306">
            <v>0.54</v>
          </cell>
        </row>
        <row r="307">
          <cell r="A307">
            <v>43679</v>
          </cell>
          <cell r="B307">
            <v>0.54</v>
          </cell>
        </row>
        <row r="308">
          <cell r="A308">
            <v>43682</v>
          </cell>
          <cell r="B308">
            <v>0.54</v>
          </cell>
        </row>
        <row r="309">
          <cell r="A309">
            <v>43683</v>
          </cell>
          <cell r="B309">
            <v>0.54900000000000004</v>
          </cell>
        </row>
        <row r="310">
          <cell r="A310">
            <v>43684</v>
          </cell>
          <cell r="B310">
            <v>0.54</v>
          </cell>
        </row>
        <row r="311">
          <cell r="A311">
            <v>43685</v>
          </cell>
          <cell r="B311">
            <v>0.54</v>
          </cell>
        </row>
        <row r="312">
          <cell r="A312">
            <v>43686</v>
          </cell>
          <cell r="B312">
            <v>0.54</v>
          </cell>
        </row>
        <row r="313">
          <cell r="A313">
            <v>43689</v>
          </cell>
          <cell r="B313">
            <v>0.52700000000000002</v>
          </cell>
        </row>
        <row r="314">
          <cell r="A314">
            <v>43690</v>
          </cell>
          <cell r="B314">
            <v>0.56100000000000005</v>
          </cell>
        </row>
        <row r="315">
          <cell r="A315">
            <v>43691</v>
          </cell>
          <cell r="B315">
            <v>0.56200000000000006</v>
          </cell>
        </row>
        <row r="316">
          <cell r="A316">
            <v>43692</v>
          </cell>
          <cell r="B316">
            <v>0.56999999999999995</v>
          </cell>
        </row>
        <row r="317">
          <cell r="A317">
            <v>43693</v>
          </cell>
          <cell r="B317">
            <v>0.56499999999999995</v>
          </cell>
        </row>
        <row r="318">
          <cell r="A318">
            <v>43696</v>
          </cell>
          <cell r="B318">
            <v>0.57199999999999995</v>
          </cell>
        </row>
        <row r="319">
          <cell r="A319">
            <v>43697</v>
          </cell>
          <cell r="B319">
            <v>0.57199999999999995</v>
          </cell>
        </row>
        <row r="320">
          <cell r="A320">
            <v>43698</v>
          </cell>
          <cell r="B320">
            <v>0.54700000000000004</v>
          </cell>
        </row>
        <row r="321">
          <cell r="A321">
            <v>43699</v>
          </cell>
          <cell r="B321">
            <v>0.54</v>
          </cell>
        </row>
        <row r="322">
          <cell r="A322">
            <v>43700</v>
          </cell>
          <cell r="B322">
            <v>0.52400000000000002</v>
          </cell>
        </row>
        <row r="323">
          <cell r="A323">
            <v>43703</v>
          </cell>
          <cell r="B323">
            <v>0.54</v>
          </cell>
        </row>
        <row r="324">
          <cell r="A324">
            <v>43704</v>
          </cell>
          <cell r="B324">
            <v>0.57299999999999995</v>
          </cell>
        </row>
        <row r="325">
          <cell r="A325">
            <v>43705</v>
          </cell>
          <cell r="B325">
            <v>0.58099999999999996</v>
          </cell>
        </row>
        <row r="326">
          <cell r="A326">
            <v>43706</v>
          </cell>
          <cell r="B326">
            <v>0.58699999999999997</v>
          </cell>
        </row>
        <row r="327">
          <cell r="A327">
            <v>43707</v>
          </cell>
          <cell r="B327">
            <v>0.57199999999999995</v>
          </cell>
        </row>
        <row r="328">
          <cell r="A328">
            <v>43710</v>
          </cell>
          <cell r="B328">
            <v>0.54800000000000004</v>
          </cell>
        </row>
        <row r="329">
          <cell r="A329">
            <v>43711</v>
          </cell>
          <cell r="B329">
            <v>0.54900000000000004</v>
          </cell>
        </row>
        <row r="330">
          <cell r="A330">
            <v>43712</v>
          </cell>
          <cell r="B330">
            <v>0.54900000000000004</v>
          </cell>
        </row>
        <row r="331">
          <cell r="A331">
            <v>43713</v>
          </cell>
          <cell r="B331">
            <v>0.56200000000000006</v>
          </cell>
        </row>
        <row r="332">
          <cell r="A332">
            <v>43714</v>
          </cell>
          <cell r="B332">
            <v>0.54</v>
          </cell>
        </row>
        <row r="333">
          <cell r="A333">
            <v>43717</v>
          </cell>
          <cell r="B333">
            <v>0.55300000000000005</v>
          </cell>
        </row>
        <row r="334">
          <cell r="A334">
            <v>43718</v>
          </cell>
          <cell r="B334">
            <v>0.63500000000000001</v>
          </cell>
        </row>
        <row r="335">
          <cell r="A335">
            <v>43719</v>
          </cell>
          <cell r="B335">
            <v>0.63500000000000001</v>
          </cell>
        </row>
        <row r="336">
          <cell r="A336">
            <v>43720</v>
          </cell>
          <cell r="B336">
            <v>0.60599999999999998</v>
          </cell>
        </row>
        <row r="337">
          <cell r="A337">
            <v>43721</v>
          </cell>
          <cell r="B337">
            <v>0.61399999999999999</v>
          </cell>
        </row>
        <row r="338">
          <cell r="A338">
            <v>43724</v>
          </cell>
          <cell r="B338">
            <v>0.59799999999999998</v>
          </cell>
        </row>
        <row r="339">
          <cell r="A339">
            <v>43725</v>
          </cell>
          <cell r="B339">
            <v>0.59299999999999997</v>
          </cell>
        </row>
        <row r="340">
          <cell r="A340">
            <v>43726</v>
          </cell>
          <cell r="B340">
            <v>0.59499999999999997</v>
          </cell>
        </row>
        <row r="341">
          <cell r="A341">
            <v>43727</v>
          </cell>
          <cell r="B341">
            <v>0.59499999999999997</v>
          </cell>
        </row>
        <row r="342">
          <cell r="A342">
            <v>43728</v>
          </cell>
          <cell r="B342">
            <v>0.59699999999999998</v>
          </cell>
        </row>
        <row r="343">
          <cell r="A343">
            <v>43731</v>
          </cell>
          <cell r="B343">
            <v>0.6</v>
          </cell>
        </row>
        <row r="344">
          <cell r="A344">
            <v>43732</v>
          </cell>
          <cell r="B344">
            <v>0.59399999999999997</v>
          </cell>
        </row>
        <row r="345">
          <cell r="A345">
            <v>43733</v>
          </cell>
          <cell r="B345">
            <v>0.60599999999999998</v>
          </cell>
        </row>
        <row r="346">
          <cell r="A346">
            <v>43734</v>
          </cell>
          <cell r="B346">
            <v>0.63</v>
          </cell>
        </row>
        <row r="347">
          <cell r="A347">
            <v>43735</v>
          </cell>
          <cell r="B347">
            <v>0.63600000000000001</v>
          </cell>
        </row>
        <row r="348">
          <cell r="A348">
            <v>43738</v>
          </cell>
          <cell r="B348">
            <v>0.61699999999999999</v>
          </cell>
        </row>
        <row r="349">
          <cell r="A349">
            <v>43739</v>
          </cell>
          <cell r="B349">
            <v>0.56799999999999995</v>
          </cell>
        </row>
        <row r="350">
          <cell r="A350">
            <v>43740</v>
          </cell>
          <cell r="B350">
            <v>0.55500000000000005</v>
          </cell>
        </row>
        <row r="351">
          <cell r="A351">
            <v>43741</v>
          </cell>
          <cell r="B351">
            <v>0.56000000000000005</v>
          </cell>
        </row>
        <row r="352">
          <cell r="A352">
            <v>43742</v>
          </cell>
          <cell r="B352">
            <v>0.56200000000000006</v>
          </cell>
        </row>
        <row r="353">
          <cell r="A353">
            <v>43745</v>
          </cell>
          <cell r="B353">
            <v>0.54</v>
          </cell>
        </row>
        <row r="354">
          <cell r="A354">
            <v>43746</v>
          </cell>
          <cell r="B354">
            <v>0.58599999999999997</v>
          </cell>
        </row>
        <row r="355">
          <cell r="A355">
            <v>43747</v>
          </cell>
          <cell r="B355">
            <v>0.57699999999999996</v>
          </cell>
        </row>
        <row r="356">
          <cell r="A356">
            <v>43748</v>
          </cell>
          <cell r="B356">
            <v>0.58599999999999997</v>
          </cell>
        </row>
        <row r="357">
          <cell r="A357">
            <v>43749</v>
          </cell>
          <cell r="B357">
            <v>0.58799999999999997</v>
          </cell>
        </row>
        <row r="358">
          <cell r="A358">
            <v>43752</v>
          </cell>
          <cell r="B358">
            <v>0.58299999999999996</v>
          </cell>
        </row>
        <row r="359">
          <cell r="A359">
            <v>43753</v>
          </cell>
          <cell r="B359">
            <v>0.59099999999999997</v>
          </cell>
        </row>
        <row r="360">
          <cell r="A360">
            <v>43754</v>
          </cell>
          <cell r="B360">
            <v>0.59299999999999997</v>
          </cell>
        </row>
        <row r="361">
          <cell r="A361">
            <v>43755</v>
          </cell>
          <cell r="B361">
            <v>0.59199999999999997</v>
          </cell>
        </row>
        <row r="362">
          <cell r="A362">
            <v>43756</v>
          </cell>
          <cell r="B362">
            <v>0.58699999999999997</v>
          </cell>
        </row>
        <row r="363">
          <cell r="A363">
            <v>43759</v>
          </cell>
          <cell r="B363">
            <v>0.58899999999999997</v>
          </cell>
        </row>
        <row r="364">
          <cell r="A364">
            <v>43760</v>
          </cell>
          <cell r="B364">
            <v>0.6</v>
          </cell>
        </row>
        <row r="365">
          <cell r="A365">
            <v>43761</v>
          </cell>
          <cell r="B365">
            <v>0.60299999999999998</v>
          </cell>
        </row>
        <row r="366">
          <cell r="A366">
            <v>43762</v>
          </cell>
          <cell r="B366">
            <v>0.59299999999999997</v>
          </cell>
        </row>
        <row r="367">
          <cell r="A367">
            <v>43763</v>
          </cell>
          <cell r="B367">
            <v>0.59599999999999997</v>
          </cell>
        </row>
        <row r="368">
          <cell r="A368">
            <v>43766</v>
          </cell>
          <cell r="B368">
            <v>0.58799999999999997</v>
          </cell>
        </row>
        <row r="369">
          <cell r="A369">
            <v>43767</v>
          </cell>
          <cell r="B369">
            <v>0.60299999999999998</v>
          </cell>
        </row>
        <row r="370">
          <cell r="A370">
            <v>43768</v>
          </cell>
          <cell r="B370">
            <v>0.58699999999999997</v>
          </cell>
        </row>
        <row r="371">
          <cell r="A371">
            <v>43769</v>
          </cell>
          <cell r="B371">
            <v>0.59599999999999997</v>
          </cell>
        </row>
        <row r="372">
          <cell r="A372">
            <v>43770</v>
          </cell>
          <cell r="B372">
            <v>0.58799999999999997</v>
          </cell>
        </row>
        <row r="373">
          <cell r="A373">
            <v>43773</v>
          </cell>
          <cell r="B373">
            <v>0.55300000000000005</v>
          </cell>
        </row>
        <row r="374">
          <cell r="A374">
            <v>43774</v>
          </cell>
          <cell r="B374">
            <v>0.60599999999999998</v>
          </cell>
        </row>
        <row r="375">
          <cell r="A375">
            <v>43775</v>
          </cell>
          <cell r="B375">
            <v>0.59499999999999997</v>
          </cell>
        </row>
        <row r="376">
          <cell r="A376">
            <v>43776</v>
          </cell>
          <cell r="B376">
            <v>0.58699999999999997</v>
          </cell>
        </row>
        <row r="377">
          <cell r="A377">
            <v>43777</v>
          </cell>
          <cell r="B377">
            <v>0.58899999999999997</v>
          </cell>
        </row>
        <row r="378">
          <cell r="A378">
            <v>43780</v>
          </cell>
          <cell r="B378">
            <v>0.58299999999999996</v>
          </cell>
        </row>
        <row r="379">
          <cell r="A379">
            <v>43781</v>
          </cell>
          <cell r="B379">
            <v>0.57599999999999996</v>
          </cell>
        </row>
        <row r="380">
          <cell r="A380">
            <v>43782</v>
          </cell>
          <cell r="B380">
            <v>0.57799999999999996</v>
          </cell>
        </row>
        <row r="381">
          <cell r="A381">
            <v>43783</v>
          </cell>
          <cell r="B381">
            <v>0.58499999999999996</v>
          </cell>
        </row>
        <row r="382">
          <cell r="A382">
            <v>43784</v>
          </cell>
          <cell r="B382">
            <v>0.55200000000000005</v>
          </cell>
        </row>
        <row r="383">
          <cell r="A383">
            <v>43787</v>
          </cell>
          <cell r="B383">
            <v>0.56599999999999995</v>
          </cell>
        </row>
        <row r="384">
          <cell r="A384">
            <v>43788</v>
          </cell>
          <cell r="B384">
            <v>0.57299999999999995</v>
          </cell>
        </row>
        <row r="385">
          <cell r="A385">
            <v>43789</v>
          </cell>
          <cell r="B385">
            <v>0.57399999999999995</v>
          </cell>
        </row>
        <row r="386">
          <cell r="A386">
            <v>43790</v>
          </cell>
          <cell r="B386">
            <v>0.59499999999999997</v>
          </cell>
        </row>
        <row r="387">
          <cell r="A387">
            <v>43791</v>
          </cell>
          <cell r="B387">
            <v>0.58899999999999997</v>
          </cell>
        </row>
        <row r="388">
          <cell r="A388">
            <v>43794</v>
          </cell>
          <cell r="B388">
            <v>0.6</v>
          </cell>
        </row>
        <row r="389">
          <cell r="A389">
            <v>43795</v>
          </cell>
          <cell r="B389">
            <v>0.63</v>
          </cell>
        </row>
        <row r="390">
          <cell r="A390">
            <v>43796</v>
          </cell>
          <cell r="B390">
            <v>0.61599999999999999</v>
          </cell>
        </row>
        <row r="391">
          <cell r="A391">
            <v>43797</v>
          </cell>
          <cell r="B391">
            <v>0.61899999999999999</v>
          </cell>
        </row>
        <row r="392">
          <cell r="A392">
            <v>43798</v>
          </cell>
          <cell r="B392">
            <v>0.624</v>
          </cell>
        </row>
        <row r="393">
          <cell r="A393">
            <v>43801</v>
          </cell>
          <cell r="B393">
            <v>0.55300000000000005</v>
          </cell>
        </row>
        <row r="394">
          <cell r="A394">
            <v>43802</v>
          </cell>
          <cell r="B394">
            <v>0.76700000000000002</v>
          </cell>
        </row>
        <row r="395">
          <cell r="A395">
            <v>43803</v>
          </cell>
          <cell r="B395">
            <v>0.76800000000000002</v>
          </cell>
        </row>
        <row r="396">
          <cell r="A396">
            <v>43804</v>
          </cell>
          <cell r="B396">
            <v>0.79800000000000004</v>
          </cell>
        </row>
        <row r="397">
          <cell r="A397">
            <v>43805</v>
          </cell>
          <cell r="B397">
            <v>0.88100000000000001</v>
          </cell>
        </row>
        <row r="398">
          <cell r="A398">
            <v>43808</v>
          </cell>
          <cell r="B398">
            <v>0.80300000000000005</v>
          </cell>
        </row>
        <row r="399">
          <cell r="A399">
            <v>43809</v>
          </cell>
          <cell r="B399">
            <v>0.81299999999999994</v>
          </cell>
        </row>
        <row r="400">
          <cell r="A400">
            <v>43810</v>
          </cell>
          <cell r="B400">
            <v>0.73399999999999999</v>
          </cell>
        </row>
        <row r="401">
          <cell r="A401">
            <v>43811</v>
          </cell>
          <cell r="B401">
            <v>0.72</v>
          </cell>
        </row>
        <row r="402">
          <cell r="A402">
            <v>43812</v>
          </cell>
          <cell r="B402">
            <v>0.72799999999999998</v>
          </cell>
        </row>
        <row r="403">
          <cell r="A403">
            <v>43815</v>
          </cell>
          <cell r="B403">
            <v>0.72799999999999998</v>
          </cell>
        </row>
        <row r="404">
          <cell r="A404">
            <v>43816</v>
          </cell>
          <cell r="B404">
            <v>0.76500000000000001</v>
          </cell>
        </row>
        <row r="405">
          <cell r="A405">
            <v>43817</v>
          </cell>
          <cell r="B405">
            <v>0.81399999999999995</v>
          </cell>
        </row>
        <row r="406">
          <cell r="A406">
            <v>43818</v>
          </cell>
          <cell r="B406">
            <v>0.81</v>
          </cell>
        </row>
        <row r="407">
          <cell r="A407">
            <v>43819</v>
          </cell>
          <cell r="B407">
            <v>0.76800000000000002</v>
          </cell>
        </row>
        <row r="408">
          <cell r="A408">
            <v>43822</v>
          </cell>
          <cell r="B408">
            <v>0.76500000000000001</v>
          </cell>
        </row>
        <row r="409">
          <cell r="A409">
            <v>43823</v>
          </cell>
          <cell r="B409">
            <v>1.02</v>
          </cell>
        </row>
        <row r="410">
          <cell r="A410">
            <v>43824</v>
          </cell>
          <cell r="B410">
            <v>1.02</v>
          </cell>
        </row>
        <row r="411">
          <cell r="A411">
            <v>43826</v>
          </cell>
          <cell r="B411">
            <v>0.76500000000000001</v>
          </cell>
        </row>
        <row r="412">
          <cell r="A412">
            <v>43829</v>
          </cell>
          <cell r="B412">
            <v>0.78</v>
          </cell>
        </row>
        <row r="413">
          <cell r="A413">
            <v>43830</v>
          </cell>
          <cell r="B413">
            <v>0.78</v>
          </cell>
        </row>
        <row r="414">
          <cell r="A414">
            <v>43832</v>
          </cell>
          <cell r="B414">
            <v>0.54</v>
          </cell>
        </row>
        <row r="415">
          <cell r="A415">
            <v>43833</v>
          </cell>
          <cell r="B415">
            <v>0.54</v>
          </cell>
        </row>
        <row r="416">
          <cell r="A416">
            <v>43836</v>
          </cell>
          <cell r="B416">
            <v>0.36</v>
          </cell>
        </row>
        <row r="417">
          <cell r="A417">
            <v>43837</v>
          </cell>
          <cell r="B417">
            <v>0.60299999999999998</v>
          </cell>
        </row>
        <row r="418">
          <cell r="A418">
            <v>43838</v>
          </cell>
          <cell r="B418">
            <v>0.59399999999999997</v>
          </cell>
        </row>
        <row r="419">
          <cell r="A419">
            <v>43839</v>
          </cell>
          <cell r="B419">
            <v>0.57599999999999996</v>
          </cell>
        </row>
        <row r="420">
          <cell r="A420">
            <v>43840</v>
          </cell>
          <cell r="B420">
            <v>0.58299999999999996</v>
          </cell>
        </row>
        <row r="421">
          <cell r="A421">
            <v>43843</v>
          </cell>
          <cell r="B421">
            <v>0.59799999999999998</v>
          </cell>
        </row>
        <row r="422">
          <cell r="A422">
            <v>43844</v>
          </cell>
          <cell r="B422">
            <v>0.59299999999999997</v>
          </cell>
        </row>
        <row r="423">
          <cell r="A423">
            <v>43845</v>
          </cell>
          <cell r="B423">
            <v>0.58299999999999996</v>
          </cell>
        </row>
        <row r="424">
          <cell r="A424">
            <v>43846</v>
          </cell>
          <cell r="B424">
            <v>0.58199999999999996</v>
          </cell>
        </row>
        <row r="425">
          <cell r="A425">
            <v>43847</v>
          </cell>
          <cell r="B425">
            <v>0.59599999999999997</v>
          </cell>
        </row>
        <row r="426">
          <cell r="A426">
            <v>43850</v>
          </cell>
          <cell r="B426">
            <v>0.58499999999999996</v>
          </cell>
        </row>
        <row r="427">
          <cell r="A427">
            <v>43851</v>
          </cell>
          <cell r="B427">
            <v>0.58599999999999997</v>
          </cell>
        </row>
        <row r="428">
          <cell r="A428">
            <v>43852</v>
          </cell>
          <cell r="B428">
            <v>0.58099999999999996</v>
          </cell>
        </row>
        <row r="429">
          <cell r="A429">
            <v>43853</v>
          </cell>
          <cell r="B429">
            <v>0.58699999999999997</v>
          </cell>
        </row>
        <row r="430">
          <cell r="A430">
            <v>43854</v>
          </cell>
          <cell r="B430">
            <v>0.58899999999999997</v>
          </cell>
        </row>
        <row r="431">
          <cell r="A431">
            <v>43857</v>
          </cell>
          <cell r="B431">
            <v>0.57399999999999995</v>
          </cell>
        </row>
        <row r="432">
          <cell r="A432">
            <v>43858</v>
          </cell>
          <cell r="B432">
            <v>0.58599999999999997</v>
          </cell>
        </row>
        <row r="433">
          <cell r="A433">
            <v>43859</v>
          </cell>
          <cell r="B433">
            <v>0.59499999999999997</v>
          </cell>
        </row>
        <row r="434">
          <cell r="A434">
            <v>43860</v>
          </cell>
          <cell r="B434">
            <v>0.58699999999999997</v>
          </cell>
        </row>
        <row r="435">
          <cell r="A435">
            <v>43861</v>
          </cell>
          <cell r="B435">
            <v>0.58099999999999996</v>
          </cell>
        </row>
        <row r="436">
          <cell r="A436">
            <v>43864</v>
          </cell>
          <cell r="B436">
            <v>0.59099999999999997</v>
          </cell>
        </row>
        <row r="437">
          <cell r="A437">
            <v>43865</v>
          </cell>
          <cell r="B437">
            <v>0.59399999999999997</v>
          </cell>
        </row>
        <row r="438">
          <cell r="A438">
            <v>43866</v>
          </cell>
          <cell r="B438">
            <v>0.58699999999999997</v>
          </cell>
        </row>
        <row r="439">
          <cell r="A439">
            <v>43867</v>
          </cell>
          <cell r="B439">
            <v>0.58499999999999996</v>
          </cell>
        </row>
        <row r="440">
          <cell r="A440">
            <v>43868</v>
          </cell>
          <cell r="B440">
            <v>0.58799999999999997</v>
          </cell>
        </row>
        <row r="441">
          <cell r="A441">
            <v>43871</v>
          </cell>
          <cell r="B441">
            <v>0.59099999999999997</v>
          </cell>
        </row>
        <row r="442">
          <cell r="A442">
            <v>43872</v>
          </cell>
          <cell r="B442">
            <v>0.59499999999999997</v>
          </cell>
        </row>
        <row r="443">
          <cell r="A443">
            <v>43873</v>
          </cell>
          <cell r="B443">
            <v>0.61499999999999999</v>
          </cell>
        </row>
        <row r="444">
          <cell r="A444">
            <v>43874</v>
          </cell>
          <cell r="B444">
            <v>0.62</v>
          </cell>
        </row>
        <row r="445">
          <cell r="A445">
            <v>43875</v>
          </cell>
          <cell r="B445">
            <v>0.60699999999999998</v>
          </cell>
        </row>
        <row r="446">
          <cell r="A446">
            <v>43878</v>
          </cell>
          <cell r="B446">
            <v>0.59099999999999997</v>
          </cell>
        </row>
        <row r="447">
          <cell r="A447">
            <v>43879</v>
          </cell>
          <cell r="B447">
            <v>0.63</v>
          </cell>
        </row>
        <row r="448">
          <cell r="A448">
            <v>43880</v>
          </cell>
          <cell r="B448">
            <v>0.61199999999999999</v>
          </cell>
        </row>
        <row r="449">
          <cell r="A449">
            <v>43881</v>
          </cell>
          <cell r="B449">
            <v>0.63</v>
          </cell>
        </row>
        <row r="450">
          <cell r="A450">
            <v>43882</v>
          </cell>
          <cell r="B450">
            <v>0.60899999999999999</v>
          </cell>
        </row>
        <row r="451">
          <cell r="A451">
            <v>43885</v>
          </cell>
          <cell r="B451">
            <v>0.55500000000000005</v>
          </cell>
        </row>
        <row r="452">
          <cell r="A452">
            <v>43886</v>
          </cell>
          <cell r="B452">
            <v>0.56000000000000005</v>
          </cell>
        </row>
        <row r="453">
          <cell r="A453">
            <v>43887</v>
          </cell>
          <cell r="B453">
            <v>0.52500000000000002</v>
          </cell>
        </row>
        <row r="454">
          <cell r="A454">
            <v>43888</v>
          </cell>
          <cell r="B454">
            <v>0.59</v>
          </cell>
        </row>
        <row r="455">
          <cell r="A455">
            <v>43889</v>
          </cell>
          <cell r="B455">
            <v>0.63</v>
          </cell>
        </row>
        <row r="456">
          <cell r="A456">
            <v>43892</v>
          </cell>
          <cell r="B456">
            <v>0.61</v>
          </cell>
        </row>
        <row r="457">
          <cell r="A457">
            <v>43893</v>
          </cell>
          <cell r="B457">
            <v>0.61699999999999999</v>
          </cell>
        </row>
        <row r="458">
          <cell r="A458">
            <v>43894</v>
          </cell>
          <cell r="B458">
            <v>0.61699999999999999</v>
          </cell>
        </row>
        <row r="459">
          <cell r="A459">
            <v>43895</v>
          </cell>
          <cell r="B459">
            <v>0.622</v>
          </cell>
        </row>
        <row r="460">
          <cell r="A460">
            <v>43896</v>
          </cell>
          <cell r="B460">
            <v>0.621</v>
          </cell>
        </row>
        <row r="461">
          <cell r="A461">
            <v>43899</v>
          </cell>
          <cell r="B461">
            <v>0.63500000000000001</v>
          </cell>
        </row>
        <row r="462">
          <cell r="A462">
            <v>43900</v>
          </cell>
          <cell r="B462">
            <v>0.64500000000000002</v>
          </cell>
        </row>
        <row r="463">
          <cell r="A463">
            <v>43901</v>
          </cell>
          <cell r="B463">
            <v>0.68500000000000005</v>
          </cell>
        </row>
        <row r="464">
          <cell r="A464">
            <v>43902</v>
          </cell>
          <cell r="B464">
            <v>0.68</v>
          </cell>
        </row>
        <row r="465">
          <cell r="A465">
            <v>43903</v>
          </cell>
          <cell r="B465">
            <v>0.68</v>
          </cell>
        </row>
        <row r="466">
          <cell r="A466">
            <v>43906</v>
          </cell>
          <cell r="B466">
            <v>0.67</v>
          </cell>
        </row>
        <row r="467">
          <cell r="A467">
            <v>43907</v>
          </cell>
          <cell r="B467">
            <v>0.67</v>
          </cell>
        </row>
        <row r="468">
          <cell r="A468">
            <v>43908</v>
          </cell>
          <cell r="B468">
            <v>0.65</v>
          </cell>
        </row>
        <row r="469">
          <cell r="A469">
            <v>43909</v>
          </cell>
          <cell r="B469">
            <v>0.6</v>
          </cell>
        </row>
        <row r="470">
          <cell r="A470">
            <v>43910</v>
          </cell>
          <cell r="B470">
            <v>0.6</v>
          </cell>
        </row>
        <row r="471">
          <cell r="A471">
            <v>43913</v>
          </cell>
          <cell r="B471">
            <v>0.6</v>
          </cell>
        </row>
        <row r="472">
          <cell r="A472">
            <v>43914</v>
          </cell>
          <cell r="B472">
            <v>0.57999999999999996</v>
          </cell>
        </row>
        <row r="473">
          <cell r="A473">
            <v>43915</v>
          </cell>
          <cell r="B473">
            <v>0.56000000000000005</v>
          </cell>
        </row>
        <row r="474">
          <cell r="A474">
            <v>43916</v>
          </cell>
          <cell r="B474">
            <v>0.55000000000000004</v>
          </cell>
        </row>
        <row r="475">
          <cell r="A475">
            <v>43917</v>
          </cell>
          <cell r="B475">
            <v>0.55000000000000004</v>
          </cell>
        </row>
        <row r="476">
          <cell r="A476">
            <v>43920</v>
          </cell>
          <cell r="B476">
            <v>0.51</v>
          </cell>
        </row>
        <row r="477">
          <cell r="A477">
            <v>43921</v>
          </cell>
          <cell r="B477">
            <v>0.5</v>
          </cell>
        </row>
        <row r="478">
          <cell r="A478">
            <v>43922</v>
          </cell>
          <cell r="B478">
            <v>0.51600000000000001</v>
          </cell>
        </row>
        <row r="479">
          <cell r="A479">
            <v>43923</v>
          </cell>
          <cell r="B479">
            <v>0.52500000000000002</v>
          </cell>
        </row>
        <row r="480">
          <cell r="A480">
            <v>43924</v>
          </cell>
          <cell r="B480">
            <v>0.51500000000000001</v>
          </cell>
        </row>
        <row r="481">
          <cell r="A481">
            <v>43927</v>
          </cell>
          <cell r="B481">
            <v>0.57199999999999995</v>
          </cell>
        </row>
        <row r="482">
          <cell r="A482">
            <v>43928</v>
          </cell>
          <cell r="B482">
            <v>0.54</v>
          </cell>
        </row>
        <row r="483">
          <cell r="A483">
            <v>43929</v>
          </cell>
          <cell r="B483">
            <v>0.55500000000000005</v>
          </cell>
        </row>
        <row r="484">
          <cell r="A484">
            <v>43930</v>
          </cell>
          <cell r="B484">
            <v>0.55600000000000005</v>
          </cell>
        </row>
        <row r="485">
          <cell r="A485">
            <v>43935</v>
          </cell>
          <cell r="B485">
            <v>0.54300000000000004</v>
          </cell>
        </row>
        <row r="486">
          <cell r="A486">
            <v>43936</v>
          </cell>
          <cell r="B486">
            <v>0.54300000000000004</v>
          </cell>
        </row>
        <row r="487">
          <cell r="A487">
            <v>43937</v>
          </cell>
          <cell r="B487">
            <v>0.54400000000000004</v>
          </cell>
        </row>
        <row r="488">
          <cell r="A488">
            <v>43938</v>
          </cell>
          <cell r="B488">
            <v>0.54</v>
          </cell>
        </row>
        <row r="489">
          <cell r="A489">
            <v>43941</v>
          </cell>
          <cell r="B489">
            <v>0.55600000000000005</v>
          </cell>
        </row>
        <row r="490">
          <cell r="A490">
            <v>43942</v>
          </cell>
          <cell r="B490">
            <v>0.55000000000000004</v>
          </cell>
        </row>
        <row r="491">
          <cell r="A491">
            <v>43943</v>
          </cell>
          <cell r="B491">
            <v>0.55000000000000004</v>
          </cell>
        </row>
        <row r="492">
          <cell r="A492">
            <v>43944</v>
          </cell>
          <cell r="B492">
            <v>0.55000000000000004</v>
          </cell>
        </row>
        <row r="493">
          <cell r="A493">
            <v>43945</v>
          </cell>
          <cell r="B493">
            <v>0.57699999999999996</v>
          </cell>
        </row>
        <row r="494">
          <cell r="A494">
            <v>43948</v>
          </cell>
          <cell r="B494">
            <v>0.55200000000000005</v>
          </cell>
        </row>
        <row r="495">
          <cell r="A495">
            <v>43949</v>
          </cell>
          <cell r="B495">
            <v>0.54600000000000004</v>
          </cell>
        </row>
        <row r="496">
          <cell r="A496">
            <v>43950</v>
          </cell>
          <cell r="B496">
            <v>0.54800000000000004</v>
          </cell>
        </row>
        <row r="497">
          <cell r="A497">
            <v>43951</v>
          </cell>
          <cell r="B497">
            <v>0.54200000000000004</v>
          </cell>
        </row>
        <row r="498">
          <cell r="A498">
            <v>43955</v>
          </cell>
          <cell r="B498">
            <v>0.64300000000000002</v>
          </cell>
        </row>
        <row r="499">
          <cell r="A499">
            <v>43956</v>
          </cell>
          <cell r="B499">
            <v>0.57799999999999996</v>
          </cell>
        </row>
        <row r="500">
          <cell r="A500">
            <v>43957</v>
          </cell>
          <cell r="B500">
            <v>0.58799999999999997</v>
          </cell>
        </row>
        <row r="501">
          <cell r="A501">
            <v>43958</v>
          </cell>
          <cell r="B501">
            <v>0.57799999999999996</v>
          </cell>
        </row>
        <row r="502">
          <cell r="A502">
            <v>43959</v>
          </cell>
          <cell r="B502">
            <v>0.57799999999999996</v>
          </cell>
        </row>
        <row r="503">
          <cell r="A503">
            <v>43962</v>
          </cell>
          <cell r="B503">
            <v>0.52100000000000002</v>
          </cell>
        </row>
        <row r="504">
          <cell r="A504">
            <v>43963</v>
          </cell>
          <cell r="B504">
            <v>0.497</v>
          </cell>
        </row>
        <row r="505">
          <cell r="A505">
            <v>43964</v>
          </cell>
          <cell r="B505">
            <v>0.53100000000000003</v>
          </cell>
        </row>
        <row r="506">
          <cell r="A506">
            <v>43965</v>
          </cell>
          <cell r="B506">
            <v>0.51</v>
          </cell>
        </row>
        <row r="507">
          <cell r="A507">
            <v>43966</v>
          </cell>
          <cell r="B507">
            <v>0.53500000000000003</v>
          </cell>
        </row>
        <row r="508">
          <cell r="A508">
            <v>43969</v>
          </cell>
          <cell r="B508">
            <v>0.54700000000000004</v>
          </cell>
        </row>
        <row r="509">
          <cell r="A509">
            <v>43970</v>
          </cell>
          <cell r="B509">
            <v>0.54200000000000004</v>
          </cell>
        </row>
        <row r="510">
          <cell r="A510">
            <v>43971</v>
          </cell>
          <cell r="B510">
            <v>0.54400000000000004</v>
          </cell>
        </row>
        <row r="511">
          <cell r="A511">
            <v>43972</v>
          </cell>
          <cell r="B511">
            <v>0.54400000000000004</v>
          </cell>
        </row>
        <row r="512">
          <cell r="A512">
            <v>43973</v>
          </cell>
          <cell r="B512">
            <v>0.56999999999999995</v>
          </cell>
        </row>
        <row r="513">
          <cell r="A513">
            <v>43976</v>
          </cell>
          <cell r="B513">
            <v>0.56799999999999995</v>
          </cell>
        </row>
        <row r="514">
          <cell r="A514">
            <v>43977</v>
          </cell>
          <cell r="B514">
            <v>0.56499999999999995</v>
          </cell>
        </row>
        <row r="515">
          <cell r="A515">
            <v>43978</v>
          </cell>
          <cell r="B515">
            <v>0.56100000000000005</v>
          </cell>
        </row>
        <row r="516">
          <cell r="A516">
            <v>43979</v>
          </cell>
          <cell r="B516">
            <v>0.55900000000000005</v>
          </cell>
        </row>
        <row r="517">
          <cell r="A517">
            <v>43980</v>
          </cell>
          <cell r="B517">
            <v>0.55000000000000004</v>
          </cell>
        </row>
        <row r="518">
          <cell r="A518">
            <v>43983</v>
          </cell>
          <cell r="B518">
            <v>0.55000000000000004</v>
          </cell>
        </row>
        <row r="519">
          <cell r="A519">
            <v>43984</v>
          </cell>
          <cell r="B519">
            <v>0.54600000000000004</v>
          </cell>
        </row>
        <row r="520">
          <cell r="A520">
            <v>43985</v>
          </cell>
          <cell r="B520">
            <v>0.54100000000000004</v>
          </cell>
        </row>
        <row r="521">
          <cell r="A521">
            <v>43986</v>
          </cell>
          <cell r="B521">
            <v>0.54200000000000004</v>
          </cell>
        </row>
        <row r="522">
          <cell r="A522">
            <v>43987</v>
          </cell>
          <cell r="B522">
            <v>0.55800000000000005</v>
          </cell>
        </row>
        <row r="523">
          <cell r="A523">
            <v>43990</v>
          </cell>
          <cell r="B523">
            <v>0.53800000000000003</v>
          </cell>
        </row>
        <row r="524">
          <cell r="A524">
            <v>43991</v>
          </cell>
          <cell r="B524">
            <v>0.52100000000000002</v>
          </cell>
        </row>
        <row r="525">
          <cell r="A525">
            <v>43992</v>
          </cell>
          <cell r="B525">
            <v>0.52</v>
          </cell>
        </row>
        <row r="526">
          <cell r="A526">
            <v>43993</v>
          </cell>
          <cell r="B526">
            <v>0.52300000000000002</v>
          </cell>
        </row>
        <row r="527">
          <cell r="A527">
            <v>43994</v>
          </cell>
          <cell r="B527">
            <v>0.52500000000000002</v>
          </cell>
        </row>
        <row r="528">
          <cell r="A528">
            <v>43997</v>
          </cell>
          <cell r="B528">
            <v>0.52600000000000002</v>
          </cell>
        </row>
        <row r="529">
          <cell r="A529">
            <v>43998</v>
          </cell>
          <cell r="B529">
            <v>0.53500000000000003</v>
          </cell>
        </row>
        <row r="530">
          <cell r="A530">
            <v>43999</v>
          </cell>
          <cell r="B530">
            <v>0.53400000000000003</v>
          </cell>
        </row>
        <row r="531">
          <cell r="A531">
            <v>44000</v>
          </cell>
          <cell r="B531">
            <v>0.56000000000000005</v>
          </cell>
        </row>
        <row r="532">
          <cell r="A532">
            <v>44001</v>
          </cell>
          <cell r="B532">
            <v>0.56699999999999995</v>
          </cell>
        </row>
        <row r="533">
          <cell r="A533">
            <v>44004</v>
          </cell>
          <cell r="B533">
            <v>0.55000000000000004</v>
          </cell>
        </row>
        <row r="534">
          <cell r="A534">
            <v>44005</v>
          </cell>
          <cell r="B534">
            <v>0.55800000000000005</v>
          </cell>
        </row>
        <row r="535">
          <cell r="A535">
            <v>44006</v>
          </cell>
          <cell r="B535">
            <v>0.55800000000000005</v>
          </cell>
        </row>
        <row r="536">
          <cell r="A536">
            <v>44007</v>
          </cell>
          <cell r="B536">
            <v>0.55000000000000004</v>
          </cell>
        </row>
        <row r="537">
          <cell r="A537">
            <v>44008</v>
          </cell>
          <cell r="B537">
            <v>0.55000000000000004</v>
          </cell>
        </row>
        <row r="538">
          <cell r="A538">
            <v>44011</v>
          </cell>
          <cell r="B538">
            <v>0.56200000000000006</v>
          </cell>
        </row>
        <row r="539">
          <cell r="A539">
            <v>44012</v>
          </cell>
          <cell r="B539">
            <v>0.55100000000000005</v>
          </cell>
        </row>
        <row r="540">
          <cell r="A540">
            <v>44013</v>
          </cell>
          <cell r="B540">
            <v>0.56299999999999994</v>
          </cell>
        </row>
        <row r="541">
          <cell r="A541">
            <v>44014</v>
          </cell>
          <cell r="B541">
            <v>0.56200000000000006</v>
          </cell>
        </row>
        <row r="542">
          <cell r="A542">
            <v>44015</v>
          </cell>
          <cell r="B542">
            <v>0.56399999999999995</v>
          </cell>
        </row>
        <row r="543">
          <cell r="A543">
            <v>44018</v>
          </cell>
          <cell r="B543">
            <v>0.56599999999999995</v>
          </cell>
        </row>
        <row r="544">
          <cell r="A544">
            <v>44019</v>
          </cell>
          <cell r="B544">
            <v>0.56699999999999995</v>
          </cell>
        </row>
        <row r="545">
          <cell r="A545">
            <v>44020</v>
          </cell>
          <cell r="B545">
            <v>0.56799999999999995</v>
          </cell>
        </row>
        <row r="546">
          <cell r="A546">
            <v>44021</v>
          </cell>
          <cell r="B546">
            <v>0.57199999999999995</v>
          </cell>
        </row>
        <row r="547">
          <cell r="A547">
            <v>44022</v>
          </cell>
          <cell r="B547">
            <v>0.56699999999999995</v>
          </cell>
        </row>
        <row r="548">
          <cell r="A548">
            <v>44025</v>
          </cell>
          <cell r="B548">
            <v>0.56599999999999995</v>
          </cell>
        </row>
        <row r="549">
          <cell r="A549">
            <v>44026</v>
          </cell>
          <cell r="B549">
            <v>0.56599999999999995</v>
          </cell>
        </row>
        <row r="550">
          <cell r="A550">
            <v>44027</v>
          </cell>
          <cell r="B550">
            <v>0.55700000000000005</v>
          </cell>
        </row>
        <row r="551">
          <cell r="A551">
            <v>44028</v>
          </cell>
          <cell r="B551">
            <v>0.57199999999999995</v>
          </cell>
        </row>
        <row r="552">
          <cell r="A552">
            <v>44029</v>
          </cell>
          <cell r="B552">
            <v>0.56100000000000005</v>
          </cell>
        </row>
        <row r="553">
          <cell r="A553">
            <v>44032</v>
          </cell>
          <cell r="B553">
            <v>0.56000000000000005</v>
          </cell>
        </row>
        <row r="554">
          <cell r="A554">
            <v>44033</v>
          </cell>
          <cell r="B554">
            <v>0.55900000000000005</v>
          </cell>
        </row>
        <row r="555">
          <cell r="A555">
            <v>44034</v>
          </cell>
          <cell r="B555">
            <v>0.56200000000000006</v>
          </cell>
        </row>
        <row r="556">
          <cell r="A556">
            <v>44035</v>
          </cell>
          <cell r="B556">
            <v>0.56399999999999995</v>
          </cell>
        </row>
        <row r="557">
          <cell r="A557">
            <v>44036</v>
          </cell>
          <cell r="B557">
            <v>0.56100000000000005</v>
          </cell>
        </row>
        <row r="558">
          <cell r="A558">
            <v>44039</v>
          </cell>
          <cell r="B558">
            <v>0.55900000000000005</v>
          </cell>
        </row>
        <row r="559">
          <cell r="A559">
            <v>44040</v>
          </cell>
          <cell r="B559">
            <v>0.55100000000000005</v>
          </cell>
        </row>
        <row r="560">
          <cell r="A560">
            <v>44041</v>
          </cell>
          <cell r="B560">
            <v>0.55900000000000005</v>
          </cell>
        </row>
        <row r="561">
          <cell r="A561">
            <v>44042</v>
          </cell>
          <cell r="B561">
            <v>0.56200000000000006</v>
          </cell>
        </row>
        <row r="562">
          <cell r="A562">
            <v>44043</v>
          </cell>
          <cell r="B562">
            <v>0.56200000000000006</v>
          </cell>
        </row>
        <row r="563">
          <cell r="A563">
            <v>44046</v>
          </cell>
          <cell r="B563">
            <v>0.55500000000000005</v>
          </cell>
        </row>
        <row r="564">
          <cell r="A564">
            <v>44047</v>
          </cell>
          <cell r="B564">
            <v>0.55600000000000005</v>
          </cell>
        </row>
        <row r="565">
          <cell r="A565">
            <v>44048</v>
          </cell>
          <cell r="B565">
            <v>0.55700000000000005</v>
          </cell>
        </row>
        <row r="566">
          <cell r="A566">
            <v>44049</v>
          </cell>
          <cell r="B566">
            <v>0.56599999999999995</v>
          </cell>
        </row>
        <row r="567">
          <cell r="A567">
            <v>44050</v>
          </cell>
          <cell r="B567">
            <v>0.56100000000000005</v>
          </cell>
        </row>
        <row r="568">
          <cell r="A568">
            <v>44053</v>
          </cell>
          <cell r="B568">
            <v>0.56100000000000005</v>
          </cell>
        </row>
        <row r="569">
          <cell r="A569">
            <v>44054</v>
          </cell>
          <cell r="B569">
            <v>0.56000000000000005</v>
          </cell>
        </row>
        <row r="570">
          <cell r="A570">
            <v>44055</v>
          </cell>
          <cell r="B570">
            <v>0.56000000000000005</v>
          </cell>
        </row>
        <row r="571">
          <cell r="A571">
            <v>44056</v>
          </cell>
          <cell r="B571">
            <v>0.55900000000000005</v>
          </cell>
        </row>
        <row r="572">
          <cell r="A572">
            <v>44057</v>
          </cell>
          <cell r="B572">
            <v>0.55800000000000005</v>
          </cell>
        </row>
        <row r="573">
          <cell r="A573">
            <v>44060</v>
          </cell>
          <cell r="B573">
            <v>0.56499999999999995</v>
          </cell>
        </row>
        <row r="574">
          <cell r="A574">
            <v>44061</v>
          </cell>
          <cell r="B574">
            <v>0.56599999999999995</v>
          </cell>
        </row>
        <row r="575">
          <cell r="A575">
            <v>44062</v>
          </cell>
          <cell r="B575">
            <v>0.56599999999999995</v>
          </cell>
        </row>
        <row r="576">
          <cell r="A576">
            <v>44063</v>
          </cell>
          <cell r="B576">
            <v>0.56599999999999995</v>
          </cell>
        </row>
        <row r="577">
          <cell r="A577">
            <v>44064</v>
          </cell>
          <cell r="B577">
            <v>0.56599999999999995</v>
          </cell>
        </row>
        <row r="578">
          <cell r="A578">
            <v>44067</v>
          </cell>
          <cell r="B578">
            <v>0.55300000000000005</v>
          </cell>
        </row>
        <row r="579">
          <cell r="A579">
            <v>44068</v>
          </cell>
          <cell r="B579">
            <v>0.55100000000000005</v>
          </cell>
        </row>
        <row r="580">
          <cell r="A580">
            <v>44069</v>
          </cell>
          <cell r="B580">
            <v>0.55100000000000005</v>
          </cell>
        </row>
        <row r="581">
          <cell r="A581">
            <v>44070</v>
          </cell>
          <cell r="B581">
            <v>0.55200000000000005</v>
          </cell>
        </row>
        <row r="582">
          <cell r="A582">
            <v>44071</v>
          </cell>
          <cell r="B582">
            <v>0.55000000000000004</v>
          </cell>
        </row>
        <row r="583">
          <cell r="A583">
            <v>44074</v>
          </cell>
          <cell r="B583">
            <v>0.55000000000000004</v>
          </cell>
        </row>
        <row r="584">
          <cell r="A584">
            <v>44075</v>
          </cell>
          <cell r="B584">
            <v>0.54800000000000004</v>
          </cell>
        </row>
        <row r="585">
          <cell r="A585">
            <v>44076</v>
          </cell>
          <cell r="B585">
            <v>0.54500000000000004</v>
          </cell>
        </row>
        <row r="586">
          <cell r="A586">
            <v>44077</v>
          </cell>
          <cell r="B586">
            <v>0.55200000000000005</v>
          </cell>
        </row>
        <row r="587">
          <cell r="A587">
            <v>44078</v>
          </cell>
          <cell r="B587">
            <v>0.55200000000000005</v>
          </cell>
        </row>
        <row r="588">
          <cell r="A588">
            <v>44081</v>
          </cell>
          <cell r="B588">
            <v>0.59499999999999997</v>
          </cell>
        </row>
        <row r="589">
          <cell r="A589">
            <v>44082</v>
          </cell>
          <cell r="B589">
            <v>0.57999999999999996</v>
          </cell>
        </row>
        <row r="590">
          <cell r="A590">
            <v>44083</v>
          </cell>
          <cell r="B590">
            <v>0.56899999999999995</v>
          </cell>
        </row>
        <row r="591">
          <cell r="A591">
            <v>44084</v>
          </cell>
          <cell r="B591">
            <v>0.56599999999999995</v>
          </cell>
        </row>
        <row r="592">
          <cell r="A592">
            <v>44085</v>
          </cell>
          <cell r="B592">
            <v>0.56599999999999995</v>
          </cell>
        </row>
        <row r="593">
          <cell r="A593">
            <v>44088</v>
          </cell>
          <cell r="B593">
            <v>0.59</v>
          </cell>
        </row>
        <row r="594">
          <cell r="A594">
            <v>44089</v>
          </cell>
          <cell r="B594">
            <v>0.59499999999999997</v>
          </cell>
        </row>
        <row r="595">
          <cell r="A595">
            <v>44090</v>
          </cell>
          <cell r="B595">
            <v>0.57799999999999996</v>
          </cell>
        </row>
        <row r="596">
          <cell r="A596">
            <v>44091</v>
          </cell>
          <cell r="B596">
            <v>0.56899999999999995</v>
          </cell>
        </row>
        <row r="597">
          <cell r="A597">
            <v>44092</v>
          </cell>
          <cell r="B597">
            <v>0.56899999999999995</v>
          </cell>
        </row>
        <row r="598">
          <cell r="A598">
            <v>44095</v>
          </cell>
          <cell r="B598">
            <v>0.56499999999999995</v>
          </cell>
        </row>
        <row r="599">
          <cell r="A599">
            <v>44096</v>
          </cell>
          <cell r="B599">
            <v>0.56499999999999995</v>
          </cell>
        </row>
        <row r="600">
          <cell r="A600">
            <v>44097</v>
          </cell>
          <cell r="B600">
            <v>0.56499999999999995</v>
          </cell>
        </row>
        <row r="601">
          <cell r="A601">
            <v>44098</v>
          </cell>
          <cell r="B601">
            <v>0.56399999999999995</v>
          </cell>
        </row>
        <row r="602">
          <cell r="A602">
            <v>44099</v>
          </cell>
          <cell r="B602">
            <v>0.56399999999999995</v>
          </cell>
        </row>
        <row r="603">
          <cell r="A603">
            <v>44102</v>
          </cell>
          <cell r="B603">
            <v>0.59</v>
          </cell>
        </row>
        <row r="604">
          <cell r="A604">
            <v>44103</v>
          </cell>
          <cell r="B604">
            <v>0.59099999999999997</v>
          </cell>
        </row>
        <row r="605">
          <cell r="A605">
            <v>44104</v>
          </cell>
          <cell r="B605">
            <v>0.59199999999999997</v>
          </cell>
        </row>
        <row r="606">
          <cell r="A606">
            <v>44105</v>
          </cell>
          <cell r="B606">
            <v>0.55000000000000004</v>
          </cell>
        </row>
        <row r="607">
          <cell r="A607">
            <v>44106</v>
          </cell>
          <cell r="B607">
            <v>0.57199999999999995</v>
          </cell>
        </row>
        <row r="608">
          <cell r="A608">
            <v>44109</v>
          </cell>
          <cell r="B608">
            <v>0.57499999999999996</v>
          </cell>
        </row>
        <row r="609">
          <cell r="A609">
            <v>44110</v>
          </cell>
          <cell r="B609">
            <v>0.57799999999999996</v>
          </cell>
        </row>
        <row r="610">
          <cell r="A610">
            <v>44111</v>
          </cell>
          <cell r="B610">
            <v>0.57799999999999996</v>
          </cell>
        </row>
        <row r="611">
          <cell r="A611">
            <v>44112</v>
          </cell>
          <cell r="B611">
            <v>0.57899999999999996</v>
          </cell>
        </row>
        <row r="612">
          <cell r="A612">
            <v>44113</v>
          </cell>
          <cell r="B612">
            <v>0.57899999999999996</v>
          </cell>
        </row>
        <row r="613">
          <cell r="A613">
            <v>44116</v>
          </cell>
          <cell r="B613">
            <v>0.59399999999999997</v>
          </cell>
        </row>
        <row r="614">
          <cell r="A614">
            <v>44117</v>
          </cell>
          <cell r="B614">
            <v>0.59599999999999997</v>
          </cell>
        </row>
        <row r="615">
          <cell r="A615">
            <v>44118</v>
          </cell>
          <cell r="B615">
            <v>0.59599999999999997</v>
          </cell>
        </row>
        <row r="616">
          <cell r="A616">
            <v>44119</v>
          </cell>
          <cell r="B616">
            <v>0.59699999999999998</v>
          </cell>
        </row>
        <row r="617">
          <cell r="A617">
            <v>44120</v>
          </cell>
          <cell r="B617">
            <v>0.59399999999999997</v>
          </cell>
        </row>
        <row r="618">
          <cell r="A618">
            <v>44123</v>
          </cell>
          <cell r="B618">
            <v>0.61499999999999999</v>
          </cell>
        </row>
        <row r="619">
          <cell r="A619">
            <v>44124</v>
          </cell>
          <cell r="B619">
            <v>0.60499999999999998</v>
          </cell>
        </row>
        <row r="620">
          <cell r="A620">
            <v>44125</v>
          </cell>
          <cell r="B620">
            <v>0.61499999999999999</v>
          </cell>
        </row>
        <row r="621">
          <cell r="A621">
            <v>44126</v>
          </cell>
          <cell r="B621">
            <v>0.62</v>
          </cell>
        </row>
        <row r="622">
          <cell r="A622">
            <v>44127</v>
          </cell>
          <cell r="B622">
            <v>0.623</v>
          </cell>
        </row>
        <row r="623">
          <cell r="A623">
            <v>44130</v>
          </cell>
          <cell r="B623">
            <v>0.61699999999999999</v>
          </cell>
        </row>
        <row r="624">
          <cell r="A624">
            <v>44131</v>
          </cell>
          <cell r="B624">
            <v>0.59399999999999997</v>
          </cell>
        </row>
        <row r="625">
          <cell r="A625">
            <v>44132</v>
          </cell>
          <cell r="B625">
            <v>0.622</v>
          </cell>
        </row>
        <row r="626">
          <cell r="A626">
            <v>44133</v>
          </cell>
          <cell r="B626">
            <v>0.63200000000000001</v>
          </cell>
        </row>
        <row r="627">
          <cell r="A627">
            <v>44134</v>
          </cell>
          <cell r="B627">
            <v>0.623</v>
          </cell>
        </row>
        <row r="628">
          <cell r="A628">
            <v>44137</v>
          </cell>
          <cell r="B628">
            <v>0.60699999999999998</v>
          </cell>
        </row>
        <row r="629">
          <cell r="A629">
            <v>44138</v>
          </cell>
          <cell r="B629">
            <v>0.60399999999999998</v>
          </cell>
        </row>
        <row r="630">
          <cell r="A630">
            <v>44139</v>
          </cell>
          <cell r="B630">
            <v>0.59</v>
          </cell>
        </row>
        <row r="631">
          <cell r="A631">
            <v>44140</v>
          </cell>
          <cell r="B631">
            <v>0.59</v>
          </cell>
        </row>
        <row r="632">
          <cell r="A632">
            <v>44141</v>
          </cell>
          <cell r="B632">
            <v>0.57899999999999996</v>
          </cell>
        </row>
        <row r="633">
          <cell r="A633">
            <v>44144</v>
          </cell>
          <cell r="B633">
            <v>0.59099999999999997</v>
          </cell>
        </row>
        <row r="634">
          <cell r="A634">
            <v>44145</v>
          </cell>
          <cell r="B634">
            <v>0.58299999999999996</v>
          </cell>
        </row>
        <row r="635">
          <cell r="A635">
            <v>44146</v>
          </cell>
          <cell r="B635">
            <v>0.58299999999999996</v>
          </cell>
        </row>
        <row r="636">
          <cell r="A636">
            <v>44147</v>
          </cell>
          <cell r="B636">
            <v>0.60199999999999998</v>
          </cell>
        </row>
        <row r="637">
          <cell r="A637">
            <v>44148</v>
          </cell>
          <cell r="B637">
            <v>0.57799999999999996</v>
          </cell>
        </row>
        <row r="638">
          <cell r="A638">
            <v>44151</v>
          </cell>
          <cell r="B638">
            <v>0.61</v>
          </cell>
        </row>
        <row r="639">
          <cell r="A639">
            <v>44152</v>
          </cell>
          <cell r="B639">
            <v>0.61</v>
          </cell>
        </row>
        <row r="640">
          <cell r="A640">
            <v>44153</v>
          </cell>
          <cell r="B640">
            <v>0.61099999999999999</v>
          </cell>
        </row>
        <row r="641">
          <cell r="A641">
            <v>44154</v>
          </cell>
          <cell r="B641">
            <v>0.61099999999999999</v>
          </cell>
        </row>
        <row r="642">
          <cell r="A642">
            <v>44155</v>
          </cell>
          <cell r="B642">
            <v>0.65300000000000002</v>
          </cell>
        </row>
        <row r="643">
          <cell r="A643">
            <v>44158</v>
          </cell>
          <cell r="B643">
            <v>0.64</v>
          </cell>
        </row>
        <row r="644">
          <cell r="A644">
            <v>44159</v>
          </cell>
          <cell r="B644">
            <v>0.64100000000000001</v>
          </cell>
        </row>
        <row r="645">
          <cell r="A645">
            <v>44160</v>
          </cell>
          <cell r="B645">
            <v>0.7</v>
          </cell>
        </row>
        <row r="646">
          <cell r="A646">
            <v>44161</v>
          </cell>
          <cell r="B646">
            <v>0.73</v>
          </cell>
        </row>
        <row r="647">
          <cell r="A647">
            <v>44162</v>
          </cell>
          <cell r="B647">
            <v>0.68899999999999995</v>
          </cell>
        </row>
        <row r="648">
          <cell r="A648">
            <v>44165</v>
          </cell>
          <cell r="B648">
            <v>0.76900000000000002</v>
          </cell>
        </row>
        <row r="649">
          <cell r="A649">
            <v>44166</v>
          </cell>
          <cell r="B649">
            <v>0.76200000000000001</v>
          </cell>
        </row>
        <row r="650">
          <cell r="A650">
            <v>44167</v>
          </cell>
          <cell r="B650">
            <v>0.752</v>
          </cell>
        </row>
        <row r="651">
          <cell r="A651">
            <v>44168</v>
          </cell>
          <cell r="B651">
            <v>0.748</v>
          </cell>
        </row>
        <row r="652">
          <cell r="A652">
            <v>44169</v>
          </cell>
          <cell r="B652">
            <v>0.75900000000000001</v>
          </cell>
        </row>
        <row r="653">
          <cell r="A653">
            <v>44172</v>
          </cell>
          <cell r="B653">
            <v>0.73899999999999999</v>
          </cell>
        </row>
        <row r="654">
          <cell r="A654">
            <v>44173</v>
          </cell>
          <cell r="B654">
            <v>0.79700000000000004</v>
          </cell>
        </row>
        <row r="655">
          <cell r="A655">
            <v>44174</v>
          </cell>
          <cell r="B655">
            <v>0.83499999999999996</v>
          </cell>
        </row>
        <row r="656">
          <cell r="A656">
            <v>44175</v>
          </cell>
          <cell r="B656">
            <v>0.81599999999999995</v>
          </cell>
        </row>
        <row r="657">
          <cell r="A657">
            <v>44176</v>
          </cell>
          <cell r="B657">
            <v>0.84399999999999997</v>
          </cell>
        </row>
        <row r="658">
          <cell r="A658">
            <v>44179</v>
          </cell>
          <cell r="B658">
            <v>0.90600000000000003</v>
          </cell>
        </row>
        <row r="659">
          <cell r="A659">
            <v>44180</v>
          </cell>
          <cell r="B659">
            <v>0.90200000000000002</v>
          </cell>
        </row>
        <row r="660">
          <cell r="A660">
            <v>44181</v>
          </cell>
          <cell r="B660">
            <v>0.92</v>
          </cell>
        </row>
        <row r="661">
          <cell r="A661">
            <v>44182</v>
          </cell>
          <cell r="B661">
            <v>0.95699999999999996</v>
          </cell>
        </row>
        <row r="662">
          <cell r="A662">
            <v>44183</v>
          </cell>
          <cell r="B662">
            <v>0.96399999999999997</v>
          </cell>
        </row>
        <row r="663">
          <cell r="A663">
            <v>44186</v>
          </cell>
          <cell r="B663">
            <v>0.93700000000000006</v>
          </cell>
        </row>
        <row r="664">
          <cell r="A664">
            <v>44187</v>
          </cell>
          <cell r="B664">
            <v>0.97899999999999998</v>
          </cell>
        </row>
        <row r="665">
          <cell r="A665">
            <v>44188</v>
          </cell>
          <cell r="B665">
            <v>0.81699999999999995</v>
          </cell>
        </row>
        <row r="666">
          <cell r="A666">
            <v>44189</v>
          </cell>
          <cell r="B666">
            <v>0.82299999999999995</v>
          </cell>
        </row>
        <row r="667">
          <cell r="A667">
            <v>44193</v>
          </cell>
          <cell r="B667">
            <v>0.91500000000000004</v>
          </cell>
        </row>
        <row r="668">
          <cell r="A668">
            <v>44194</v>
          </cell>
          <cell r="B668">
            <v>0.88900000000000001</v>
          </cell>
        </row>
        <row r="669">
          <cell r="A669">
            <v>44195</v>
          </cell>
          <cell r="B669">
            <v>0.92100000000000004</v>
          </cell>
        </row>
        <row r="670">
          <cell r="A670">
            <v>44196</v>
          </cell>
          <cell r="B670">
            <v>0.89500000000000002</v>
          </cell>
        </row>
        <row r="671">
          <cell r="A671">
            <v>44200</v>
          </cell>
          <cell r="B671">
            <v>0.70099999999999996</v>
          </cell>
        </row>
        <row r="672">
          <cell r="A672">
            <v>44201</v>
          </cell>
          <cell r="B672">
            <v>0.64700000000000002</v>
          </cell>
        </row>
        <row r="673">
          <cell r="A673">
            <v>44202</v>
          </cell>
          <cell r="B673">
            <v>0.67200000000000004</v>
          </cell>
        </row>
        <row r="674">
          <cell r="A674">
            <v>44203</v>
          </cell>
          <cell r="B674">
            <v>0.6</v>
          </cell>
        </row>
        <row r="675">
          <cell r="A675">
            <v>44204</v>
          </cell>
          <cell r="B675">
            <v>0.63800000000000001</v>
          </cell>
        </row>
        <row r="676">
          <cell r="A676">
            <v>44207</v>
          </cell>
          <cell r="B676">
            <v>0.61699999999999999</v>
          </cell>
        </row>
        <row r="677">
          <cell r="A677">
            <v>44208</v>
          </cell>
          <cell r="B677">
            <v>0.621</v>
          </cell>
        </row>
        <row r="678">
          <cell r="A678">
            <v>44209</v>
          </cell>
          <cell r="B678">
            <v>0.61499999999999999</v>
          </cell>
        </row>
        <row r="679">
          <cell r="A679">
            <v>44210</v>
          </cell>
          <cell r="B679">
            <v>0.61699999999999999</v>
          </cell>
        </row>
        <row r="680">
          <cell r="A680">
            <v>44211</v>
          </cell>
          <cell r="B680">
            <v>0.61799999999999999</v>
          </cell>
        </row>
        <row r="681">
          <cell r="A681">
            <v>44214</v>
          </cell>
          <cell r="B681">
            <v>0.627</v>
          </cell>
        </row>
        <row r="682">
          <cell r="A682">
            <v>44215</v>
          </cell>
          <cell r="B682">
            <v>0.59</v>
          </cell>
        </row>
        <row r="683">
          <cell r="A683">
            <v>44216</v>
          </cell>
          <cell r="B683">
            <v>0.628</v>
          </cell>
        </row>
        <row r="684">
          <cell r="A684">
            <v>44217</v>
          </cell>
          <cell r="B684">
            <v>0.626</v>
          </cell>
        </row>
        <row r="685">
          <cell r="A685">
            <v>44218</v>
          </cell>
          <cell r="B685">
            <v>0.61699999999999999</v>
          </cell>
        </row>
        <row r="686">
          <cell r="A686">
            <v>44221</v>
          </cell>
          <cell r="B686">
            <v>0.63</v>
          </cell>
        </row>
        <row r="687">
          <cell r="A687">
            <v>44222</v>
          </cell>
          <cell r="B687">
            <v>0.625</v>
          </cell>
        </row>
        <row r="688">
          <cell r="A688">
            <v>44223</v>
          </cell>
          <cell r="B688">
            <v>0.62</v>
          </cell>
        </row>
        <row r="689">
          <cell r="A689">
            <v>44224</v>
          </cell>
          <cell r="B689">
            <v>0.626</v>
          </cell>
        </row>
        <row r="690">
          <cell r="A690">
            <v>44225</v>
          </cell>
          <cell r="B690">
            <v>0.623</v>
          </cell>
        </row>
        <row r="691">
          <cell r="A691">
            <v>44228</v>
          </cell>
          <cell r="B691">
            <v>0.627</v>
          </cell>
        </row>
        <row r="692">
          <cell r="A692">
            <v>44229</v>
          </cell>
          <cell r="B692">
            <v>0.63</v>
          </cell>
        </row>
        <row r="693">
          <cell r="A693">
            <v>44230</v>
          </cell>
          <cell r="B693">
            <v>0.63</v>
          </cell>
        </row>
        <row r="694">
          <cell r="A694">
            <v>44231</v>
          </cell>
          <cell r="B694">
            <v>0.626</v>
          </cell>
        </row>
        <row r="695">
          <cell r="A695">
            <v>44232</v>
          </cell>
          <cell r="B695">
            <v>0.623</v>
          </cell>
        </row>
        <row r="696">
          <cell r="A696">
            <v>44235</v>
          </cell>
          <cell r="B696">
            <v>0.61099999999999999</v>
          </cell>
        </row>
        <row r="697">
          <cell r="A697">
            <v>44236</v>
          </cell>
          <cell r="B697">
            <v>0.61299999999999999</v>
          </cell>
        </row>
        <row r="698">
          <cell r="A698">
            <v>44237</v>
          </cell>
          <cell r="B698">
            <v>0.61499999999999999</v>
          </cell>
        </row>
        <row r="699">
          <cell r="A699">
            <v>44238</v>
          </cell>
          <cell r="B699">
            <v>0.627</v>
          </cell>
        </row>
        <row r="700">
          <cell r="A700">
            <v>44239</v>
          </cell>
          <cell r="B700">
            <v>0.625</v>
          </cell>
        </row>
        <row r="701">
          <cell r="A701">
            <v>44242</v>
          </cell>
          <cell r="B701">
            <v>0.622</v>
          </cell>
        </row>
        <row r="702">
          <cell r="A702">
            <v>44243</v>
          </cell>
          <cell r="B702">
            <v>0.62</v>
          </cell>
        </row>
        <row r="703">
          <cell r="A703">
            <v>44244</v>
          </cell>
          <cell r="B703">
            <v>0.61699999999999999</v>
          </cell>
        </row>
        <row r="704">
          <cell r="A704">
            <v>44245</v>
          </cell>
          <cell r="B704">
            <v>0.61399999999999999</v>
          </cell>
        </row>
        <row r="705">
          <cell r="A705">
            <v>44246</v>
          </cell>
          <cell r="B705">
            <v>0.61</v>
          </cell>
        </row>
        <row r="706">
          <cell r="A706">
            <v>44249</v>
          </cell>
          <cell r="B706">
            <v>0.60499999999999998</v>
          </cell>
        </row>
        <row r="707">
          <cell r="A707">
            <v>44250</v>
          </cell>
          <cell r="B707">
            <v>0.61099999999999999</v>
          </cell>
        </row>
        <row r="708">
          <cell r="A708">
            <v>44251</v>
          </cell>
          <cell r="B708">
            <v>0.61299999999999999</v>
          </cell>
        </row>
        <row r="709">
          <cell r="A709">
            <v>44252</v>
          </cell>
          <cell r="B709">
            <v>0.61499999999999999</v>
          </cell>
        </row>
        <row r="710">
          <cell r="A710">
            <v>44253</v>
          </cell>
          <cell r="B710">
            <v>0.61199999999999999</v>
          </cell>
        </row>
        <row r="711">
          <cell r="A711">
            <v>44256</v>
          </cell>
          <cell r="B711">
            <v>0.61499999999999999</v>
          </cell>
        </row>
        <row r="712">
          <cell r="A712">
            <v>44257</v>
          </cell>
          <cell r="B712">
            <v>0.58699999999999997</v>
          </cell>
        </row>
        <row r="713">
          <cell r="A713">
            <v>44258</v>
          </cell>
          <cell r="B713">
            <v>0.61399999999999999</v>
          </cell>
        </row>
        <row r="714">
          <cell r="A714">
            <v>44259</v>
          </cell>
          <cell r="B714">
            <v>0.58699999999999997</v>
          </cell>
        </row>
        <row r="715">
          <cell r="A715">
            <v>44260</v>
          </cell>
          <cell r="B715">
            <v>0.59</v>
          </cell>
        </row>
        <row r="716">
          <cell r="A716">
            <v>44263</v>
          </cell>
          <cell r="B716">
            <v>0.61</v>
          </cell>
        </row>
        <row r="717">
          <cell r="A717">
            <v>44264</v>
          </cell>
          <cell r="B717">
            <v>0.61</v>
          </cell>
        </row>
        <row r="718">
          <cell r="A718">
            <v>44265</v>
          </cell>
          <cell r="B718">
            <v>0.61499999999999999</v>
          </cell>
        </row>
        <row r="719">
          <cell r="A719">
            <v>44266</v>
          </cell>
          <cell r="B719">
            <v>0.625</v>
          </cell>
        </row>
        <row r="720">
          <cell r="A720">
            <v>44267</v>
          </cell>
          <cell r="B720">
            <v>0.63500000000000001</v>
          </cell>
        </row>
        <row r="721">
          <cell r="A721">
            <v>44270</v>
          </cell>
          <cell r="B721">
            <v>0.63200000000000001</v>
          </cell>
        </row>
        <row r="722">
          <cell r="A722">
            <v>44271</v>
          </cell>
          <cell r="B722">
            <v>0.63</v>
          </cell>
        </row>
        <row r="723">
          <cell r="A723">
            <v>44272</v>
          </cell>
          <cell r="B723">
            <v>0.63900000000000001</v>
          </cell>
        </row>
        <row r="724">
          <cell r="A724">
            <v>44273</v>
          </cell>
          <cell r="B724">
            <v>0.59</v>
          </cell>
        </row>
        <row r="725">
          <cell r="A725">
            <v>44274</v>
          </cell>
          <cell r="B725">
            <v>0.61699999999999999</v>
          </cell>
        </row>
        <row r="726">
          <cell r="A726">
            <v>44277</v>
          </cell>
          <cell r="B726">
            <v>0.60199999999999998</v>
          </cell>
        </row>
        <row r="727">
          <cell r="A727">
            <v>44278</v>
          </cell>
          <cell r="B727">
            <v>0.60499999999999998</v>
          </cell>
        </row>
        <row r="728">
          <cell r="A728">
            <v>44279</v>
          </cell>
          <cell r="B728">
            <v>0.63900000000000001</v>
          </cell>
        </row>
        <row r="729">
          <cell r="A729">
            <v>44280</v>
          </cell>
          <cell r="B729">
            <v>0.61399999999999999</v>
          </cell>
        </row>
        <row r="730">
          <cell r="A730">
            <v>44281</v>
          </cell>
          <cell r="B730">
            <v>0.64800000000000002</v>
          </cell>
        </row>
        <row r="731">
          <cell r="A731">
            <v>44284</v>
          </cell>
          <cell r="B731">
            <v>0.61</v>
          </cell>
        </row>
        <row r="732">
          <cell r="A732">
            <v>44285</v>
          </cell>
          <cell r="B732">
            <v>0.61399999999999999</v>
          </cell>
        </row>
        <row r="733">
          <cell r="A733">
            <v>44286</v>
          </cell>
          <cell r="B733">
            <v>0.623</v>
          </cell>
        </row>
        <row r="734">
          <cell r="A734">
            <v>44287</v>
          </cell>
          <cell r="B734">
            <v>0.62</v>
          </cell>
        </row>
        <row r="735">
          <cell r="A735">
            <v>44292</v>
          </cell>
          <cell r="B735">
            <v>0.61599999999999999</v>
          </cell>
        </row>
        <row r="736">
          <cell r="A736">
            <v>44293</v>
          </cell>
          <cell r="B736">
            <v>0.59199999999999997</v>
          </cell>
        </row>
        <row r="737">
          <cell r="A737">
            <v>44294</v>
          </cell>
          <cell r="B737">
            <v>0.61399999999999999</v>
          </cell>
        </row>
        <row r="738">
          <cell r="A738">
            <v>44295</v>
          </cell>
          <cell r="B738">
            <v>0.57999999999999996</v>
          </cell>
        </row>
        <row r="739">
          <cell r="A739">
            <v>44298</v>
          </cell>
          <cell r="B739">
            <v>0.59199999999999997</v>
          </cell>
        </row>
        <row r="740">
          <cell r="A740">
            <v>44299</v>
          </cell>
          <cell r="B740">
            <v>0.625</v>
          </cell>
        </row>
        <row r="741">
          <cell r="A741">
            <v>44300</v>
          </cell>
          <cell r="B741">
            <v>0.628</v>
          </cell>
        </row>
        <row r="742">
          <cell r="A742">
            <v>44301</v>
          </cell>
          <cell r="B742">
            <v>0.63200000000000001</v>
          </cell>
        </row>
        <row r="743">
          <cell r="A743">
            <v>44302</v>
          </cell>
          <cell r="B743">
            <v>0.629</v>
          </cell>
        </row>
        <row r="744">
          <cell r="A744">
            <v>44305</v>
          </cell>
          <cell r="B744">
            <v>0.625</v>
          </cell>
        </row>
        <row r="745">
          <cell r="A745">
            <v>44306</v>
          </cell>
          <cell r="B745">
            <v>0.63200000000000001</v>
          </cell>
        </row>
        <row r="746">
          <cell r="A746">
            <v>44307</v>
          </cell>
          <cell r="B746">
            <v>0.63</v>
          </cell>
        </row>
        <row r="747">
          <cell r="A747">
            <v>44308</v>
          </cell>
          <cell r="B747">
            <v>0.628</v>
          </cell>
        </row>
        <row r="748">
          <cell r="A748">
            <v>44309</v>
          </cell>
          <cell r="B748">
            <v>0.63200000000000001</v>
          </cell>
        </row>
        <row r="749">
          <cell r="A749">
            <v>44312</v>
          </cell>
          <cell r="B749">
            <v>0.624</v>
          </cell>
        </row>
        <row r="750">
          <cell r="A750">
            <v>44313</v>
          </cell>
          <cell r="B750">
            <v>0.626</v>
          </cell>
        </row>
        <row r="751">
          <cell r="A751">
            <v>44314</v>
          </cell>
          <cell r="B751">
            <v>0.624</v>
          </cell>
        </row>
        <row r="752">
          <cell r="A752">
            <v>44315</v>
          </cell>
          <cell r="B752">
            <v>0.63200000000000001</v>
          </cell>
        </row>
        <row r="753">
          <cell r="A753">
            <v>44316</v>
          </cell>
          <cell r="B753">
            <v>0.625</v>
          </cell>
        </row>
        <row r="754">
          <cell r="A754">
            <v>44319</v>
          </cell>
          <cell r="B754">
            <v>0.624</v>
          </cell>
        </row>
        <row r="755">
          <cell r="A755">
            <v>44320</v>
          </cell>
          <cell r="B755">
            <v>0.622</v>
          </cell>
        </row>
        <row r="756">
          <cell r="A756">
            <v>44321</v>
          </cell>
          <cell r="B756">
            <v>0.62</v>
          </cell>
        </row>
        <row r="757">
          <cell r="A757">
            <v>44322</v>
          </cell>
          <cell r="B757">
            <v>0.61199999999999999</v>
          </cell>
        </row>
        <row r="758">
          <cell r="A758">
            <v>44323</v>
          </cell>
          <cell r="B758">
            <v>0.61499999999999999</v>
          </cell>
        </row>
        <row r="759">
          <cell r="A759">
            <v>44326</v>
          </cell>
          <cell r="B759">
            <v>0.61</v>
          </cell>
        </row>
        <row r="760">
          <cell r="A760">
            <v>44327</v>
          </cell>
          <cell r="B760">
            <v>0.61699999999999999</v>
          </cell>
        </row>
        <row r="761">
          <cell r="A761">
            <v>44328</v>
          </cell>
          <cell r="B761">
            <v>0.62</v>
          </cell>
        </row>
        <row r="762">
          <cell r="A762">
            <v>44329</v>
          </cell>
          <cell r="B762">
            <v>0.62</v>
          </cell>
        </row>
        <row r="763">
          <cell r="A763">
            <v>44330</v>
          </cell>
          <cell r="B763">
            <v>0.625</v>
          </cell>
        </row>
        <row r="764">
          <cell r="A764">
            <v>44333</v>
          </cell>
          <cell r="B764">
            <v>0.60499999999999998</v>
          </cell>
        </row>
        <row r="765">
          <cell r="A765">
            <v>44334</v>
          </cell>
          <cell r="B765">
            <v>0.60499999999999998</v>
          </cell>
        </row>
        <row r="766">
          <cell r="A766">
            <v>44335</v>
          </cell>
          <cell r="B766">
            <v>0.60499999999999998</v>
          </cell>
        </row>
        <row r="767">
          <cell r="A767">
            <v>44336</v>
          </cell>
          <cell r="B767">
            <v>0.60499999999999998</v>
          </cell>
        </row>
        <row r="768">
          <cell r="A768">
            <v>44337</v>
          </cell>
          <cell r="B768">
            <v>0.60499999999999998</v>
          </cell>
        </row>
        <row r="769">
          <cell r="A769">
            <v>44340</v>
          </cell>
          <cell r="B769">
            <v>0.63200000000000001</v>
          </cell>
        </row>
        <row r="770">
          <cell r="A770">
            <v>44341</v>
          </cell>
          <cell r="B770">
            <v>0.63500000000000001</v>
          </cell>
        </row>
        <row r="771">
          <cell r="A771">
            <v>44342</v>
          </cell>
          <cell r="B771">
            <v>0.64500000000000002</v>
          </cell>
        </row>
        <row r="772">
          <cell r="A772">
            <v>44343</v>
          </cell>
          <cell r="B772">
            <v>0.63700000000000001</v>
          </cell>
        </row>
        <row r="773">
          <cell r="A773">
            <v>44344</v>
          </cell>
          <cell r="B773">
            <v>0.63500000000000001</v>
          </cell>
        </row>
        <row r="774">
          <cell r="A774">
            <v>44347</v>
          </cell>
          <cell r="B774">
            <v>0.62</v>
          </cell>
        </row>
        <row r="775">
          <cell r="A775">
            <v>44348</v>
          </cell>
          <cell r="B775">
            <v>0.626</v>
          </cell>
        </row>
        <row r="776">
          <cell r="A776">
            <v>44349</v>
          </cell>
          <cell r="B776">
            <v>0.63300000000000001</v>
          </cell>
        </row>
        <row r="777">
          <cell r="A777">
            <v>44350</v>
          </cell>
          <cell r="B777">
            <v>0.64100000000000001</v>
          </cell>
        </row>
        <row r="778">
          <cell r="A778">
            <v>44351</v>
          </cell>
          <cell r="B778">
            <v>0.63</v>
          </cell>
        </row>
        <row r="779">
          <cell r="A779">
            <v>44354</v>
          </cell>
          <cell r="B779">
            <v>0.64800000000000002</v>
          </cell>
        </row>
        <row r="780">
          <cell r="A780">
            <v>44355</v>
          </cell>
          <cell r="B780">
            <v>0.64500000000000002</v>
          </cell>
        </row>
        <row r="781">
          <cell r="A781">
            <v>44356</v>
          </cell>
          <cell r="B781">
            <v>0.65200000000000002</v>
          </cell>
        </row>
        <row r="782">
          <cell r="A782">
            <v>44357</v>
          </cell>
          <cell r="B782">
            <v>0.67</v>
          </cell>
        </row>
        <row r="783">
          <cell r="A783">
            <v>44358</v>
          </cell>
          <cell r="B783">
            <v>0.65500000000000003</v>
          </cell>
        </row>
        <row r="784">
          <cell r="A784">
            <v>44361</v>
          </cell>
          <cell r="B784">
            <v>0.65800000000000003</v>
          </cell>
        </row>
        <row r="785">
          <cell r="A785">
            <v>44362</v>
          </cell>
          <cell r="B785">
            <v>0.63700000000000001</v>
          </cell>
        </row>
        <row r="786">
          <cell r="A786">
            <v>44363</v>
          </cell>
          <cell r="B786">
            <v>0.63600000000000001</v>
          </cell>
        </row>
        <row r="787">
          <cell r="A787">
            <v>44364</v>
          </cell>
          <cell r="B787">
            <v>0.63100000000000001</v>
          </cell>
        </row>
        <row r="788">
          <cell r="A788">
            <v>44365</v>
          </cell>
          <cell r="B788">
            <v>0.63</v>
          </cell>
        </row>
        <row r="789">
          <cell r="A789">
            <v>44368</v>
          </cell>
          <cell r="B789">
            <v>0.65900000000000003</v>
          </cell>
        </row>
        <row r="790">
          <cell r="A790">
            <v>44369</v>
          </cell>
          <cell r="B790">
            <v>0.65800000000000003</v>
          </cell>
        </row>
        <row r="791">
          <cell r="A791">
            <v>44370</v>
          </cell>
          <cell r="B791">
            <v>0.65700000000000003</v>
          </cell>
        </row>
        <row r="792">
          <cell r="A792">
            <v>44371</v>
          </cell>
          <cell r="B792">
            <v>0.66</v>
          </cell>
        </row>
        <row r="793">
          <cell r="A793">
            <v>44372</v>
          </cell>
          <cell r="B793">
            <v>0.66</v>
          </cell>
        </row>
        <row r="794">
          <cell r="A794">
            <v>44375</v>
          </cell>
          <cell r="B794">
            <v>0.63</v>
          </cell>
        </row>
        <row r="795">
          <cell r="A795">
            <v>44376</v>
          </cell>
          <cell r="B795">
            <v>0.63</v>
          </cell>
        </row>
        <row r="796">
          <cell r="A796">
            <v>44377</v>
          </cell>
          <cell r="B796">
            <v>0.63</v>
          </cell>
        </row>
        <row r="797">
          <cell r="A797">
            <v>44378</v>
          </cell>
          <cell r="B797">
            <v>0.63500000000000001</v>
          </cell>
        </row>
        <row r="798">
          <cell r="A798">
            <v>44379</v>
          </cell>
          <cell r="B798">
            <v>0.64</v>
          </cell>
        </row>
        <row r="799">
          <cell r="A799">
            <v>44382</v>
          </cell>
          <cell r="B799">
            <v>0.63600000000000001</v>
          </cell>
        </row>
        <row r="800">
          <cell r="A800">
            <v>44383</v>
          </cell>
          <cell r="B800">
            <v>0.63400000000000001</v>
          </cell>
        </row>
        <row r="801">
          <cell r="A801">
            <v>44384</v>
          </cell>
          <cell r="B801">
            <v>0.64</v>
          </cell>
        </row>
        <row r="802">
          <cell r="A802">
            <v>44385</v>
          </cell>
          <cell r="B802">
            <v>0.63600000000000001</v>
          </cell>
        </row>
        <row r="803">
          <cell r="A803">
            <v>44386</v>
          </cell>
          <cell r="B803">
            <v>0.63400000000000001</v>
          </cell>
        </row>
        <row r="804">
          <cell r="A804">
            <v>44389</v>
          </cell>
          <cell r="B804">
            <v>0.64400000000000002</v>
          </cell>
        </row>
        <row r="805">
          <cell r="A805">
            <v>44390</v>
          </cell>
          <cell r="B805">
            <v>0.64</v>
          </cell>
        </row>
        <row r="806">
          <cell r="A806">
            <v>44391</v>
          </cell>
          <cell r="B806">
            <v>0.64</v>
          </cell>
        </row>
        <row r="807">
          <cell r="A807">
            <v>44392</v>
          </cell>
          <cell r="B807">
            <v>0.64</v>
          </cell>
        </row>
        <row r="808">
          <cell r="A808">
            <v>44393</v>
          </cell>
          <cell r="B808">
            <v>0.64</v>
          </cell>
        </row>
        <row r="809">
          <cell r="A809">
            <v>44396</v>
          </cell>
          <cell r="B809">
            <v>0.65400000000000003</v>
          </cell>
        </row>
        <row r="810">
          <cell r="A810">
            <v>44397</v>
          </cell>
          <cell r="B810">
            <v>0.66</v>
          </cell>
        </row>
        <row r="811">
          <cell r="A811">
            <v>44398</v>
          </cell>
          <cell r="B811">
            <v>0.65600000000000003</v>
          </cell>
        </row>
        <row r="812">
          <cell r="A812">
            <v>44399</v>
          </cell>
          <cell r="B812">
            <v>0.65300000000000002</v>
          </cell>
        </row>
        <row r="813">
          <cell r="A813">
            <v>44400</v>
          </cell>
          <cell r="B813">
            <v>0.65200000000000002</v>
          </cell>
        </row>
        <row r="814">
          <cell r="A814">
            <v>44403</v>
          </cell>
          <cell r="B814">
            <v>0.66</v>
          </cell>
        </row>
        <row r="815">
          <cell r="A815">
            <v>44404</v>
          </cell>
          <cell r="B815">
            <v>0.66200000000000003</v>
          </cell>
        </row>
        <row r="816">
          <cell r="A816">
            <v>44405</v>
          </cell>
          <cell r="B816">
            <v>0.66400000000000003</v>
          </cell>
        </row>
        <row r="817">
          <cell r="A817">
            <v>44406</v>
          </cell>
          <cell r="B817">
            <v>0.66500000000000004</v>
          </cell>
        </row>
        <row r="818">
          <cell r="A818">
            <v>44407</v>
          </cell>
          <cell r="B818">
            <v>0.67300000000000004</v>
          </cell>
        </row>
        <row r="819">
          <cell r="A819">
            <v>44410</v>
          </cell>
          <cell r="B819">
            <v>0.64500000000000002</v>
          </cell>
        </row>
        <row r="820">
          <cell r="A820">
            <v>44411</v>
          </cell>
          <cell r="B820">
            <v>0.65</v>
          </cell>
        </row>
        <row r="821">
          <cell r="A821">
            <v>44412</v>
          </cell>
          <cell r="B821">
            <v>0.65</v>
          </cell>
        </row>
        <row r="822">
          <cell r="A822">
            <v>44413</v>
          </cell>
          <cell r="B822">
            <v>0.65</v>
          </cell>
        </row>
        <row r="823">
          <cell r="A823">
            <v>44414</v>
          </cell>
          <cell r="B823">
            <v>0.65</v>
          </cell>
        </row>
        <row r="824">
          <cell r="A824">
            <v>44417</v>
          </cell>
          <cell r="B824">
            <v>0.7</v>
          </cell>
        </row>
        <row r="825">
          <cell r="A825">
            <v>44418</v>
          </cell>
          <cell r="B825">
            <v>0.69</v>
          </cell>
        </row>
        <row r="826">
          <cell r="A826">
            <v>44419</v>
          </cell>
          <cell r="B826">
            <v>0.68400000000000005</v>
          </cell>
        </row>
        <row r="827">
          <cell r="A827">
            <v>44420</v>
          </cell>
          <cell r="B827">
            <v>0.67500000000000004</v>
          </cell>
        </row>
        <row r="828">
          <cell r="A828">
            <v>44421</v>
          </cell>
          <cell r="B828">
            <v>0.68</v>
          </cell>
        </row>
        <row r="829">
          <cell r="A829">
            <v>44424</v>
          </cell>
          <cell r="B829">
            <v>0.67500000000000004</v>
          </cell>
        </row>
        <row r="830">
          <cell r="A830">
            <v>44425</v>
          </cell>
          <cell r="B830">
            <v>0.65800000000000003</v>
          </cell>
        </row>
        <row r="831">
          <cell r="A831">
            <v>44426</v>
          </cell>
          <cell r="B831">
            <v>0.65700000000000003</v>
          </cell>
        </row>
        <row r="832">
          <cell r="A832">
            <v>44427</v>
          </cell>
          <cell r="B832">
            <v>0.66</v>
          </cell>
        </row>
        <row r="833">
          <cell r="A833">
            <v>44428</v>
          </cell>
          <cell r="B833">
            <v>0.66300000000000003</v>
          </cell>
        </row>
        <row r="834">
          <cell r="A834">
            <v>44431</v>
          </cell>
          <cell r="B834">
            <v>0.66300000000000003</v>
          </cell>
        </row>
        <row r="835">
          <cell r="A835">
            <v>44432</v>
          </cell>
          <cell r="B835">
            <v>0.66900000000000004</v>
          </cell>
        </row>
        <row r="836">
          <cell r="A836">
            <v>44433</v>
          </cell>
          <cell r="B836">
            <v>0.67300000000000004</v>
          </cell>
        </row>
        <row r="837">
          <cell r="A837">
            <v>44434</v>
          </cell>
          <cell r="B837">
            <v>0.68400000000000005</v>
          </cell>
        </row>
        <row r="838">
          <cell r="A838">
            <v>44435</v>
          </cell>
          <cell r="B838">
            <v>0.69</v>
          </cell>
        </row>
        <row r="839">
          <cell r="A839">
            <v>44438</v>
          </cell>
          <cell r="B839">
            <v>0.72099999999999997</v>
          </cell>
        </row>
        <row r="840">
          <cell r="A840">
            <v>44439</v>
          </cell>
          <cell r="B840">
            <v>0.72899999999999998</v>
          </cell>
        </row>
        <row r="841">
          <cell r="A841">
            <v>44440</v>
          </cell>
          <cell r="B841">
            <v>0.73699999999999999</v>
          </cell>
        </row>
        <row r="842">
          <cell r="A842">
            <v>44441</v>
          </cell>
          <cell r="B842">
            <v>0.72</v>
          </cell>
        </row>
        <row r="843">
          <cell r="A843">
            <v>44442</v>
          </cell>
          <cell r="B843">
            <v>0.72299999999999998</v>
          </cell>
        </row>
        <row r="844">
          <cell r="A844">
            <v>44445</v>
          </cell>
          <cell r="B844">
            <v>0.66</v>
          </cell>
        </row>
        <row r="845">
          <cell r="A845">
            <v>44446</v>
          </cell>
          <cell r="B845">
            <v>0.66200000000000003</v>
          </cell>
        </row>
        <row r="846">
          <cell r="A846">
            <v>44447</v>
          </cell>
          <cell r="B846">
            <v>0.66700000000000004</v>
          </cell>
        </row>
        <row r="847">
          <cell r="A847">
            <v>44448</v>
          </cell>
          <cell r="B847">
            <v>0.67</v>
          </cell>
        </row>
        <row r="848">
          <cell r="A848">
            <v>44449</v>
          </cell>
          <cell r="B848">
            <v>0.66900000000000004</v>
          </cell>
        </row>
        <row r="849">
          <cell r="A849">
            <v>44452</v>
          </cell>
          <cell r="B849">
            <v>0.64600000000000002</v>
          </cell>
        </row>
        <row r="850">
          <cell r="A850">
            <v>44453</v>
          </cell>
          <cell r="B850">
            <v>0.64500000000000002</v>
          </cell>
        </row>
        <row r="851">
          <cell r="A851">
            <v>44454</v>
          </cell>
          <cell r="B851">
            <v>0.65700000000000003</v>
          </cell>
        </row>
        <row r="852">
          <cell r="A852">
            <v>44455</v>
          </cell>
          <cell r="B852">
            <v>0.65300000000000002</v>
          </cell>
        </row>
        <row r="853">
          <cell r="A853">
            <v>44456</v>
          </cell>
          <cell r="B853">
            <v>0.65600000000000003</v>
          </cell>
        </row>
        <row r="854">
          <cell r="A854">
            <v>44459</v>
          </cell>
          <cell r="B854">
            <v>0.64</v>
          </cell>
        </row>
        <row r="855">
          <cell r="A855">
            <v>44460</v>
          </cell>
          <cell r="B855">
            <v>0.64</v>
          </cell>
        </row>
        <row r="856">
          <cell r="A856">
            <v>44461</v>
          </cell>
          <cell r="B856">
            <v>0.64</v>
          </cell>
        </row>
        <row r="857">
          <cell r="A857">
            <v>44462</v>
          </cell>
          <cell r="B857">
            <v>0.64</v>
          </cell>
        </row>
        <row r="858">
          <cell r="A858">
            <v>44463</v>
          </cell>
          <cell r="B858">
            <v>0.63600000000000001</v>
          </cell>
        </row>
        <row r="859">
          <cell r="A859">
            <v>44466</v>
          </cell>
          <cell r="B859">
            <v>0.63800000000000001</v>
          </cell>
        </row>
        <row r="860">
          <cell r="A860">
            <v>44467</v>
          </cell>
          <cell r="B860">
            <v>0.64</v>
          </cell>
        </row>
        <row r="861">
          <cell r="A861">
            <v>44468</v>
          </cell>
          <cell r="B861">
            <v>0.64</v>
          </cell>
        </row>
        <row r="862">
          <cell r="A862">
            <v>44469</v>
          </cell>
          <cell r="B862">
            <v>0.64</v>
          </cell>
        </row>
        <row r="863">
          <cell r="A863">
            <v>44470</v>
          </cell>
          <cell r="B863">
            <v>0.64</v>
          </cell>
        </row>
        <row r="864">
          <cell r="A864">
            <v>44473</v>
          </cell>
          <cell r="B864">
            <v>0.67200000000000004</v>
          </cell>
        </row>
        <row r="865">
          <cell r="A865">
            <v>44474</v>
          </cell>
          <cell r="B865">
            <v>0.67</v>
          </cell>
        </row>
        <row r="866">
          <cell r="A866">
            <v>44475</v>
          </cell>
          <cell r="B866">
            <v>0.67</v>
          </cell>
        </row>
        <row r="867">
          <cell r="A867">
            <v>44476</v>
          </cell>
          <cell r="B867">
            <v>0.68899999999999995</v>
          </cell>
        </row>
        <row r="868">
          <cell r="A868">
            <v>44477</v>
          </cell>
          <cell r="B868">
            <v>0.67</v>
          </cell>
        </row>
        <row r="869">
          <cell r="A869">
            <v>44480</v>
          </cell>
          <cell r="B869">
            <v>0.67</v>
          </cell>
        </row>
        <row r="870">
          <cell r="A870">
            <v>44481</v>
          </cell>
          <cell r="B870">
            <v>0.625</v>
          </cell>
        </row>
        <row r="871">
          <cell r="A871">
            <v>44482</v>
          </cell>
          <cell r="B871">
            <v>0.66200000000000003</v>
          </cell>
        </row>
        <row r="872">
          <cell r="A872">
            <v>44483</v>
          </cell>
          <cell r="B872">
            <v>0.68</v>
          </cell>
        </row>
        <row r="873">
          <cell r="A873">
            <v>44484</v>
          </cell>
          <cell r="B873">
            <v>0.69399999999999995</v>
          </cell>
        </row>
        <row r="874">
          <cell r="A874">
            <v>44487</v>
          </cell>
          <cell r="B874">
            <v>0.64300000000000002</v>
          </cell>
        </row>
        <row r="875">
          <cell r="A875">
            <v>44488</v>
          </cell>
          <cell r="B875">
            <v>0.64100000000000001</v>
          </cell>
        </row>
        <row r="876">
          <cell r="A876">
            <v>44489</v>
          </cell>
          <cell r="B876">
            <v>0.64400000000000002</v>
          </cell>
        </row>
        <row r="877">
          <cell r="A877">
            <v>44490</v>
          </cell>
          <cell r="B877">
            <v>0.64100000000000001</v>
          </cell>
        </row>
        <row r="878">
          <cell r="A878">
            <v>44491</v>
          </cell>
          <cell r="B878">
            <v>0.64100000000000001</v>
          </cell>
        </row>
        <row r="879">
          <cell r="A879">
            <v>44494</v>
          </cell>
          <cell r="B879">
            <v>0.63500000000000001</v>
          </cell>
        </row>
        <row r="880">
          <cell r="A880">
            <v>44495</v>
          </cell>
          <cell r="B880">
            <v>0.64600000000000002</v>
          </cell>
        </row>
        <row r="881">
          <cell r="A881">
            <v>44496</v>
          </cell>
          <cell r="B881">
            <v>0.64400000000000002</v>
          </cell>
        </row>
        <row r="882">
          <cell r="A882">
            <v>44497</v>
          </cell>
          <cell r="B882">
            <v>0.65500000000000003</v>
          </cell>
        </row>
        <row r="883">
          <cell r="A883">
            <v>44498</v>
          </cell>
          <cell r="B883">
            <v>0.64700000000000002</v>
          </cell>
        </row>
        <row r="884">
          <cell r="A884">
            <v>44501</v>
          </cell>
          <cell r="B884">
            <v>0.64700000000000002</v>
          </cell>
        </row>
        <row r="885">
          <cell r="A885">
            <v>44502</v>
          </cell>
          <cell r="B885">
            <v>0.65100000000000002</v>
          </cell>
        </row>
        <row r="886">
          <cell r="A886">
            <v>44503</v>
          </cell>
          <cell r="B886">
            <v>0.65500000000000003</v>
          </cell>
        </row>
        <row r="887">
          <cell r="A887">
            <v>44504</v>
          </cell>
          <cell r="B887">
            <v>0.65</v>
          </cell>
        </row>
        <row r="888">
          <cell r="A888">
            <v>44505</v>
          </cell>
          <cell r="B888">
            <v>0.64800000000000002</v>
          </cell>
        </row>
        <row r="889">
          <cell r="A889">
            <v>44508</v>
          </cell>
          <cell r="B889">
            <v>0.65300000000000002</v>
          </cell>
        </row>
        <row r="890">
          <cell r="A890">
            <v>44509</v>
          </cell>
          <cell r="B890">
            <v>0.67300000000000004</v>
          </cell>
        </row>
        <row r="891">
          <cell r="A891">
            <v>44510</v>
          </cell>
          <cell r="B891">
            <v>0.68899999999999995</v>
          </cell>
        </row>
        <row r="892">
          <cell r="A892">
            <v>44511</v>
          </cell>
          <cell r="B892">
            <v>0.7</v>
          </cell>
        </row>
        <row r="893">
          <cell r="A893">
            <v>44512</v>
          </cell>
          <cell r="B893">
            <v>0.71199999999999997</v>
          </cell>
        </row>
        <row r="894">
          <cell r="A894">
            <v>44515</v>
          </cell>
          <cell r="B894">
            <v>0.94</v>
          </cell>
        </row>
        <row r="895">
          <cell r="A895">
            <v>44516</v>
          </cell>
          <cell r="B895">
            <v>0.99</v>
          </cell>
        </row>
        <row r="896">
          <cell r="A896">
            <v>44517</v>
          </cell>
          <cell r="B896">
            <v>1.0049999999999999</v>
          </cell>
        </row>
        <row r="897">
          <cell r="A897">
            <v>44518</v>
          </cell>
          <cell r="B897">
            <v>1</v>
          </cell>
        </row>
        <row r="898">
          <cell r="A898">
            <v>44519</v>
          </cell>
          <cell r="B898">
            <v>1.07</v>
          </cell>
        </row>
        <row r="899">
          <cell r="A899">
            <v>44522</v>
          </cell>
          <cell r="B899">
            <v>1.0660000000000001</v>
          </cell>
        </row>
        <row r="900">
          <cell r="A900">
            <v>44523</v>
          </cell>
          <cell r="B900">
            <v>1.0649999999999999</v>
          </cell>
        </row>
        <row r="901">
          <cell r="A901">
            <v>44524</v>
          </cell>
          <cell r="B901">
            <v>1.07</v>
          </cell>
        </row>
        <row r="902">
          <cell r="A902">
            <v>44525</v>
          </cell>
          <cell r="B902">
            <v>0.95</v>
          </cell>
        </row>
        <row r="903">
          <cell r="A903">
            <v>44526</v>
          </cell>
          <cell r="B903">
            <v>0.92</v>
          </cell>
        </row>
        <row r="904">
          <cell r="A904">
            <v>44529</v>
          </cell>
          <cell r="B904">
            <v>1.0389999999999999</v>
          </cell>
        </row>
        <row r="905">
          <cell r="A905">
            <v>44530</v>
          </cell>
          <cell r="B905">
            <v>1.1100000000000001</v>
          </cell>
        </row>
        <row r="906">
          <cell r="A906">
            <v>44531</v>
          </cell>
          <cell r="B906">
            <v>1.181</v>
          </cell>
        </row>
        <row r="907">
          <cell r="A907">
            <v>44532</v>
          </cell>
          <cell r="B907">
            <v>1.36</v>
          </cell>
        </row>
        <row r="908">
          <cell r="A908">
            <v>44533</v>
          </cell>
          <cell r="B908">
            <v>1.373</v>
          </cell>
        </row>
        <row r="909">
          <cell r="A909">
            <v>44536</v>
          </cell>
          <cell r="B909">
            <v>1.22</v>
          </cell>
        </row>
        <row r="910">
          <cell r="A910">
            <v>44537</v>
          </cell>
          <cell r="B910">
            <v>1.24</v>
          </cell>
        </row>
        <row r="911">
          <cell r="A911">
            <v>44538</v>
          </cell>
          <cell r="B911">
            <v>1.2629999999999999</v>
          </cell>
        </row>
        <row r="912">
          <cell r="A912">
            <v>44539</v>
          </cell>
          <cell r="B912">
            <v>1.2150000000000001</v>
          </cell>
        </row>
        <row r="913">
          <cell r="A913">
            <v>44540</v>
          </cell>
          <cell r="B913">
            <v>1.18</v>
          </cell>
        </row>
        <row r="914">
          <cell r="A914">
            <v>44543</v>
          </cell>
          <cell r="B914">
            <v>0.99199999999999999</v>
          </cell>
        </row>
        <row r="915">
          <cell r="A915">
            <v>44544</v>
          </cell>
          <cell r="B915">
            <v>1.0069999999999999</v>
          </cell>
        </row>
        <row r="916">
          <cell r="A916">
            <v>44545</v>
          </cell>
          <cell r="B916">
            <v>1.0189999999999999</v>
          </cell>
        </row>
        <row r="917">
          <cell r="A917">
            <v>44546</v>
          </cell>
          <cell r="B917">
            <v>1.0149999999999999</v>
          </cell>
        </row>
        <row r="918">
          <cell r="A918">
            <v>44547</v>
          </cell>
          <cell r="B918">
            <v>1.0389999999999999</v>
          </cell>
        </row>
        <row r="919">
          <cell r="A919">
            <v>44550</v>
          </cell>
          <cell r="B919">
            <v>0.98</v>
          </cell>
        </row>
        <row r="920">
          <cell r="A920">
            <v>44551</v>
          </cell>
          <cell r="B920">
            <v>0.95</v>
          </cell>
        </row>
        <row r="921">
          <cell r="A921">
            <v>44552</v>
          </cell>
          <cell r="B921">
            <v>0.92</v>
          </cell>
        </row>
        <row r="922">
          <cell r="A922">
            <v>44553</v>
          </cell>
          <cell r="B922">
            <v>0.78</v>
          </cell>
        </row>
        <row r="923">
          <cell r="A923">
            <v>44554</v>
          </cell>
          <cell r="B923">
            <v>0.84499999999999997</v>
          </cell>
        </row>
        <row r="924">
          <cell r="A924">
            <v>44557</v>
          </cell>
          <cell r="B924">
            <v>0.84799999999999998</v>
          </cell>
        </row>
        <row r="925">
          <cell r="A925">
            <v>44558</v>
          </cell>
          <cell r="B925">
            <v>0.85299999999999998</v>
          </cell>
        </row>
        <row r="926">
          <cell r="A926">
            <v>44559</v>
          </cell>
          <cell r="B926">
            <v>0.84</v>
          </cell>
        </row>
        <row r="927">
          <cell r="A927">
            <v>44560</v>
          </cell>
          <cell r="B927">
            <v>0.875</v>
          </cell>
        </row>
        <row r="928">
          <cell r="A928">
            <v>44561</v>
          </cell>
          <cell r="B928">
            <v>0.89100000000000001</v>
          </cell>
        </row>
        <row r="929">
          <cell r="A929">
            <v>44564</v>
          </cell>
          <cell r="B929">
            <v>0.67</v>
          </cell>
        </row>
        <row r="930">
          <cell r="A930">
            <v>44565</v>
          </cell>
          <cell r="B930">
            <v>0.67800000000000005</v>
          </cell>
        </row>
        <row r="931">
          <cell r="A931">
            <v>44566</v>
          </cell>
          <cell r="B931">
            <v>0.66</v>
          </cell>
        </row>
        <row r="932">
          <cell r="A932">
            <v>44567</v>
          </cell>
          <cell r="B932">
            <v>0.66700000000000004</v>
          </cell>
        </row>
        <row r="933">
          <cell r="A933">
            <v>44568</v>
          </cell>
          <cell r="B933">
            <v>0.64</v>
          </cell>
        </row>
        <row r="934">
          <cell r="A934">
            <v>44571</v>
          </cell>
          <cell r="B934">
            <v>0.63</v>
          </cell>
        </row>
        <row r="935">
          <cell r="A935">
            <v>44572</v>
          </cell>
          <cell r="B935">
            <v>0.63800000000000001</v>
          </cell>
        </row>
        <row r="936">
          <cell r="A936">
            <v>44573</v>
          </cell>
          <cell r="B936">
            <v>0.64900000000000002</v>
          </cell>
        </row>
        <row r="937">
          <cell r="A937">
            <v>44574</v>
          </cell>
          <cell r="B937">
            <v>0.67600000000000005</v>
          </cell>
        </row>
        <row r="938">
          <cell r="A938">
            <v>44575</v>
          </cell>
          <cell r="B938">
            <v>0.63400000000000001</v>
          </cell>
        </row>
        <row r="939">
          <cell r="A939">
            <v>44578</v>
          </cell>
          <cell r="B939">
            <v>0.64</v>
          </cell>
        </row>
        <row r="940">
          <cell r="A940">
            <v>44579</v>
          </cell>
          <cell r="B940">
            <v>0.63500000000000001</v>
          </cell>
        </row>
        <row r="941">
          <cell r="A941">
            <v>44580</v>
          </cell>
          <cell r="B941">
            <v>0.63500000000000001</v>
          </cell>
        </row>
        <row r="942">
          <cell r="A942">
            <v>44581</v>
          </cell>
          <cell r="B942">
            <v>0.63</v>
          </cell>
        </row>
        <row r="943">
          <cell r="A943">
            <v>44582</v>
          </cell>
          <cell r="B943">
            <v>0.63</v>
          </cell>
        </row>
        <row r="944">
          <cell r="A944">
            <v>44585</v>
          </cell>
          <cell r="B944">
            <v>0.626</v>
          </cell>
        </row>
        <row r="945">
          <cell r="A945">
            <v>44586</v>
          </cell>
          <cell r="B945">
            <v>0.63</v>
          </cell>
        </row>
        <row r="946">
          <cell r="A946">
            <v>44587</v>
          </cell>
          <cell r="B946">
            <v>0.627</v>
          </cell>
        </row>
        <row r="947">
          <cell r="A947">
            <v>44588</v>
          </cell>
          <cell r="B947">
            <v>0.63200000000000001</v>
          </cell>
        </row>
        <row r="948">
          <cell r="A948">
            <v>44589</v>
          </cell>
          <cell r="B948">
            <v>0.628</v>
          </cell>
        </row>
        <row r="949">
          <cell r="A949">
            <v>44592</v>
          </cell>
          <cell r="B949">
            <v>0.63500000000000001</v>
          </cell>
        </row>
        <row r="950">
          <cell r="A950">
            <v>44593</v>
          </cell>
          <cell r="B950">
            <v>0.63800000000000001</v>
          </cell>
        </row>
        <row r="951">
          <cell r="A951">
            <v>44594</v>
          </cell>
          <cell r="B951">
            <v>0.65</v>
          </cell>
        </row>
        <row r="952">
          <cell r="A952">
            <v>44595</v>
          </cell>
          <cell r="B952">
            <v>0.67600000000000005</v>
          </cell>
        </row>
        <row r="953">
          <cell r="A953">
            <v>44596</v>
          </cell>
          <cell r="B953">
            <v>0.64</v>
          </cell>
        </row>
        <row r="954">
          <cell r="A954">
            <v>44599</v>
          </cell>
          <cell r="B954">
            <v>0.65300000000000002</v>
          </cell>
        </row>
        <row r="955">
          <cell r="A955">
            <v>44600</v>
          </cell>
          <cell r="B955">
            <v>0.64</v>
          </cell>
        </row>
        <row r="956">
          <cell r="A956">
            <v>44601</v>
          </cell>
          <cell r="B956">
            <v>0.63500000000000001</v>
          </cell>
        </row>
        <row r="957">
          <cell r="A957">
            <v>44602</v>
          </cell>
          <cell r="B957">
            <v>0.63500000000000001</v>
          </cell>
        </row>
        <row r="958">
          <cell r="A958">
            <v>44603</v>
          </cell>
          <cell r="B958">
            <v>0.63200000000000001</v>
          </cell>
        </row>
        <row r="959">
          <cell r="A959">
            <v>44606</v>
          </cell>
          <cell r="B959">
            <v>0.65</v>
          </cell>
        </row>
        <row r="960">
          <cell r="A960">
            <v>44607</v>
          </cell>
          <cell r="B960">
            <v>0.65100000000000002</v>
          </cell>
        </row>
        <row r="961">
          <cell r="A961">
            <v>44608</v>
          </cell>
          <cell r="B961">
            <v>0.64500000000000002</v>
          </cell>
        </row>
        <row r="962">
          <cell r="A962">
            <v>44609</v>
          </cell>
          <cell r="B962">
            <v>0.64500000000000002</v>
          </cell>
        </row>
        <row r="963">
          <cell r="A963">
            <v>44610</v>
          </cell>
          <cell r="B963">
            <v>0.64</v>
          </cell>
        </row>
        <row r="964">
          <cell r="A964">
            <v>44613</v>
          </cell>
          <cell r="B964">
            <v>0.63200000000000001</v>
          </cell>
        </row>
        <row r="965">
          <cell r="A965">
            <v>44614</v>
          </cell>
          <cell r="B965">
            <v>0.64300000000000002</v>
          </cell>
        </row>
        <row r="966">
          <cell r="A966">
            <v>44615</v>
          </cell>
          <cell r="B966">
            <v>0.64100000000000001</v>
          </cell>
        </row>
        <row r="967">
          <cell r="A967">
            <v>44616</v>
          </cell>
          <cell r="B967">
            <v>0.64</v>
          </cell>
        </row>
        <row r="968">
          <cell r="A968">
            <v>44617</v>
          </cell>
          <cell r="B968">
            <v>0.63600000000000001</v>
          </cell>
        </row>
        <row r="969">
          <cell r="A969">
            <v>44620</v>
          </cell>
          <cell r="B969">
            <v>0.69499999999999995</v>
          </cell>
        </row>
        <row r="970">
          <cell r="A970">
            <v>44621</v>
          </cell>
          <cell r="B970">
            <v>0.70499999999999996</v>
          </cell>
        </row>
        <row r="971">
          <cell r="A971">
            <v>44622</v>
          </cell>
          <cell r="B971">
            <v>0.71099999999999997</v>
          </cell>
        </row>
        <row r="972">
          <cell r="A972">
            <v>44623</v>
          </cell>
          <cell r="B972">
            <v>0.73799999999999999</v>
          </cell>
        </row>
        <row r="973">
          <cell r="A973">
            <v>44624</v>
          </cell>
          <cell r="B973">
            <v>0.73899999999999999</v>
          </cell>
        </row>
        <row r="974">
          <cell r="A974">
            <v>44627</v>
          </cell>
          <cell r="B974">
            <v>0.76700000000000002</v>
          </cell>
        </row>
        <row r="975">
          <cell r="A975">
            <v>44628</v>
          </cell>
          <cell r="B975">
            <v>0.76400000000000001</v>
          </cell>
        </row>
        <row r="976">
          <cell r="A976">
            <v>44629</v>
          </cell>
          <cell r="B976">
            <v>0.77100000000000002</v>
          </cell>
        </row>
        <row r="977">
          <cell r="A977">
            <v>44630</v>
          </cell>
          <cell r="B977">
            <v>0.77300000000000002</v>
          </cell>
        </row>
        <row r="978">
          <cell r="A978">
            <v>44631</v>
          </cell>
          <cell r="B978">
            <v>0.77600000000000002</v>
          </cell>
        </row>
        <row r="979">
          <cell r="A979">
            <v>44634</v>
          </cell>
          <cell r="B979">
            <v>0.78900000000000003</v>
          </cell>
        </row>
        <row r="980">
          <cell r="A980">
            <v>44635</v>
          </cell>
          <cell r="B980">
            <v>0.77200000000000002</v>
          </cell>
        </row>
        <row r="981">
          <cell r="A981">
            <v>44636</v>
          </cell>
          <cell r="B981">
            <v>0.76900000000000002</v>
          </cell>
        </row>
        <row r="982">
          <cell r="A982">
            <v>44637</v>
          </cell>
          <cell r="B982">
            <v>0.79</v>
          </cell>
        </row>
        <row r="983">
          <cell r="A983">
            <v>44638</v>
          </cell>
          <cell r="B983">
            <v>0.72599999999999998</v>
          </cell>
        </row>
        <row r="984">
          <cell r="A984">
            <v>44641</v>
          </cell>
          <cell r="B984">
            <v>0.78200000000000003</v>
          </cell>
        </row>
        <row r="985">
          <cell r="A985">
            <v>44642</v>
          </cell>
          <cell r="B985">
            <v>0.79</v>
          </cell>
        </row>
        <row r="986">
          <cell r="A986">
            <v>44643</v>
          </cell>
          <cell r="B986">
            <v>0.78800000000000003</v>
          </cell>
        </row>
        <row r="987">
          <cell r="A987">
            <v>44644</v>
          </cell>
          <cell r="B987">
            <v>0.77900000000000003</v>
          </cell>
        </row>
        <row r="988">
          <cell r="A988">
            <v>44645</v>
          </cell>
          <cell r="B988">
            <v>0.72</v>
          </cell>
        </row>
        <row r="989">
          <cell r="A989">
            <v>44648</v>
          </cell>
          <cell r="B989">
            <v>0.65</v>
          </cell>
        </row>
        <row r="990">
          <cell r="A990">
            <v>44649</v>
          </cell>
          <cell r="B990">
            <v>0.67100000000000004</v>
          </cell>
        </row>
        <row r="991">
          <cell r="A991">
            <v>44650</v>
          </cell>
          <cell r="B991">
            <v>0.66700000000000004</v>
          </cell>
        </row>
        <row r="992">
          <cell r="A992">
            <v>44651</v>
          </cell>
          <cell r="B992">
            <v>0.64600000000000002</v>
          </cell>
        </row>
        <row r="993">
          <cell r="A993">
            <v>44652</v>
          </cell>
          <cell r="B993">
            <v>0.65200000000000002</v>
          </cell>
        </row>
        <row r="994">
          <cell r="A994">
            <v>44655</v>
          </cell>
          <cell r="B994">
            <v>0.71499999999999997</v>
          </cell>
        </row>
        <row r="995">
          <cell r="A995">
            <v>44656</v>
          </cell>
          <cell r="B995">
            <v>0.7</v>
          </cell>
        </row>
        <row r="996">
          <cell r="A996">
            <v>44657</v>
          </cell>
          <cell r="B996">
            <v>0.70599999999999996</v>
          </cell>
        </row>
        <row r="997">
          <cell r="A997">
            <v>44658</v>
          </cell>
          <cell r="B997">
            <v>0.73099999999999998</v>
          </cell>
        </row>
        <row r="998">
          <cell r="A998">
            <v>44659</v>
          </cell>
          <cell r="B998">
            <v>0.68400000000000005</v>
          </cell>
        </row>
        <row r="999">
          <cell r="A999">
            <v>44662</v>
          </cell>
          <cell r="B999">
            <v>0.65</v>
          </cell>
        </row>
        <row r="1000">
          <cell r="A1000">
            <v>44663</v>
          </cell>
          <cell r="B1000">
            <v>0.65</v>
          </cell>
        </row>
        <row r="1001">
          <cell r="A1001">
            <v>44664</v>
          </cell>
          <cell r="B1001">
            <v>0.64</v>
          </cell>
        </row>
        <row r="1002">
          <cell r="A1002">
            <v>44665</v>
          </cell>
          <cell r="B1002">
            <v>0.63300000000000001</v>
          </cell>
        </row>
        <row r="1003">
          <cell r="A1003">
            <v>44670</v>
          </cell>
          <cell r="B1003">
            <v>0.67</v>
          </cell>
        </row>
        <row r="1004">
          <cell r="A1004">
            <v>44671</v>
          </cell>
          <cell r="B1004">
            <v>0.71599999999999997</v>
          </cell>
        </row>
        <row r="1005">
          <cell r="A1005">
            <v>44672</v>
          </cell>
          <cell r="B1005">
            <v>0.69899999999999995</v>
          </cell>
        </row>
        <row r="1006">
          <cell r="A1006">
            <v>44673</v>
          </cell>
          <cell r="B1006">
            <v>0.70099999999999996</v>
          </cell>
        </row>
        <row r="1007">
          <cell r="A1007">
            <v>44676</v>
          </cell>
          <cell r="B1007">
            <v>0.628</v>
          </cell>
        </row>
        <row r="1008">
          <cell r="A1008">
            <v>44677</v>
          </cell>
          <cell r="B1008">
            <v>0.627</v>
          </cell>
        </row>
        <row r="1009">
          <cell r="A1009">
            <v>44678</v>
          </cell>
          <cell r="B1009">
            <v>0.63100000000000001</v>
          </cell>
        </row>
        <row r="1010">
          <cell r="A1010">
            <v>44679</v>
          </cell>
          <cell r="B1010">
            <v>0.66700000000000004</v>
          </cell>
        </row>
        <row r="1011">
          <cell r="A1011">
            <v>44680</v>
          </cell>
          <cell r="B1011">
            <v>0.626</v>
          </cell>
        </row>
        <row r="1012">
          <cell r="A1012">
            <v>44683</v>
          </cell>
          <cell r="B1012">
            <v>0.68500000000000005</v>
          </cell>
        </row>
        <row r="1013">
          <cell r="A1013">
            <v>44684</v>
          </cell>
          <cell r="B1013">
            <v>0.69899999999999995</v>
          </cell>
        </row>
        <row r="1014">
          <cell r="A1014">
            <v>44685</v>
          </cell>
          <cell r="B1014">
            <v>0.69</v>
          </cell>
        </row>
        <row r="1015">
          <cell r="A1015">
            <v>44686</v>
          </cell>
          <cell r="B1015">
            <v>0.69299999999999995</v>
          </cell>
        </row>
        <row r="1016">
          <cell r="A1016">
            <v>44687</v>
          </cell>
          <cell r="B1016">
            <v>0.69</v>
          </cell>
        </row>
        <row r="1017">
          <cell r="A1017">
            <v>44690</v>
          </cell>
          <cell r="B1017">
            <v>0.66400000000000003</v>
          </cell>
        </row>
        <row r="1018">
          <cell r="A1018">
            <v>44691</v>
          </cell>
          <cell r="B1018">
            <v>0.69899999999999995</v>
          </cell>
        </row>
        <row r="1019">
          <cell r="A1019">
            <v>44692</v>
          </cell>
          <cell r="B1019">
            <v>0.69899999999999995</v>
          </cell>
        </row>
        <row r="1020">
          <cell r="A1020">
            <v>44693</v>
          </cell>
          <cell r="B1020">
            <v>0.62</v>
          </cell>
        </row>
        <row r="1021">
          <cell r="A1021">
            <v>44694</v>
          </cell>
          <cell r="B1021">
            <v>0.625</v>
          </cell>
        </row>
        <row r="1022">
          <cell r="A1022">
            <v>44697</v>
          </cell>
          <cell r="B1022">
            <v>0.69899999999999995</v>
          </cell>
        </row>
        <row r="1023">
          <cell r="A1023">
            <v>44698</v>
          </cell>
          <cell r="B1023">
            <v>0.69699999999999995</v>
          </cell>
        </row>
        <row r="1024">
          <cell r="A1024">
            <v>44699</v>
          </cell>
          <cell r="B1024">
            <v>0.70199999999999996</v>
          </cell>
        </row>
        <row r="1025">
          <cell r="A1025">
            <v>44700</v>
          </cell>
          <cell r="B1025">
            <v>0.69599999999999995</v>
          </cell>
        </row>
        <row r="1026">
          <cell r="A1026">
            <v>44701</v>
          </cell>
          <cell r="B1026">
            <v>0.69499999999999995</v>
          </cell>
        </row>
        <row r="1027">
          <cell r="A1027">
            <v>44704</v>
          </cell>
          <cell r="B1027">
            <v>0.69499999999999995</v>
          </cell>
        </row>
        <row r="1028">
          <cell r="A1028">
            <v>44705</v>
          </cell>
          <cell r="B1028">
            <v>0.70099999999999996</v>
          </cell>
        </row>
        <row r="1029">
          <cell r="A1029">
            <v>44706</v>
          </cell>
          <cell r="B1029">
            <v>0.68500000000000005</v>
          </cell>
        </row>
        <row r="1030">
          <cell r="A1030">
            <v>44707</v>
          </cell>
          <cell r="B1030">
            <v>0.69199999999999995</v>
          </cell>
        </row>
        <row r="1031">
          <cell r="A1031">
            <v>44708</v>
          </cell>
          <cell r="B1031">
            <v>0.69799999999999995</v>
          </cell>
        </row>
        <row r="1032">
          <cell r="A1032">
            <v>44711</v>
          </cell>
          <cell r="B1032">
            <v>0.71799999999999997</v>
          </cell>
        </row>
        <row r="1033">
          <cell r="A1033">
            <v>44712</v>
          </cell>
          <cell r="B1033">
            <v>0.71499999999999997</v>
          </cell>
        </row>
        <row r="1034">
          <cell r="A1034">
            <v>44713</v>
          </cell>
          <cell r="B1034">
            <v>0.71399999999999997</v>
          </cell>
        </row>
        <row r="1035">
          <cell r="A1035">
            <v>44714</v>
          </cell>
          <cell r="B1035">
            <v>0.71499999999999997</v>
          </cell>
        </row>
        <row r="1036">
          <cell r="A1036">
            <v>44715</v>
          </cell>
          <cell r="B1036">
            <v>0.71699999999999997</v>
          </cell>
        </row>
        <row r="1037">
          <cell r="A1037">
            <v>44718</v>
          </cell>
          <cell r="B1037">
            <v>0.60399999999999998</v>
          </cell>
        </row>
        <row r="1038">
          <cell r="A1038">
            <v>44719</v>
          </cell>
          <cell r="B1038">
            <v>0.67300000000000004</v>
          </cell>
        </row>
        <row r="1039">
          <cell r="A1039">
            <v>44720</v>
          </cell>
          <cell r="B1039">
            <v>0.61799999999999999</v>
          </cell>
        </row>
        <row r="1040">
          <cell r="A1040">
            <v>44721</v>
          </cell>
          <cell r="B1040">
            <v>0.61599999999999999</v>
          </cell>
        </row>
        <row r="1041">
          <cell r="A1041">
            <v>44722</v>
          </cell>
          <cell r="B1041">
            <v>0.68</v>
          </cell>
        </row>
        <row r="1042">
          <cell r="A1042">
            <v>44725</v>
          </cell>
          <cell r="B1042">
            <v>0.7</v>
          </cell>
        </row>
        <row r="1043">
          <cell r="A1043">
            <v>44726</v>
          </cell>
          <cell r="B1043">
            <v>0.71</v>
          </cell>
        </row>
        <row r="1044">
          <cell r="A1044">
            <v>44727</v>
          </cell>
          <cell r="B1044">
            <v>0.71599999999999997</v>
          </cell>
        </row>
        <row r="1045">
          <cell r="A1045">
            <v>44728</v>
          </cell>
          <cell r="B1045">
            <v>0.70499999999999996</v>
          </cell>
        </row>
        <row r="1046">
          <cell r="A1046">
            <v>44729</v>
          </cell>
          <cell r="B1046">
            <v>0.70499999999999996</v>
          </cell>
        </row>
        <row r="1047">
          <cell r="A1047">
            <v>44732</v>
          </cell>
          <cell r="B1047">
            <v>0.74</v>
          </cell>
        </row>
        <row r="1048">
          <cell r="A1048">
            <v>44733</v>
          </cell>
          <cell r="B1048">
            <v>0.76200000000000001</v>
          </cell>
        </row>
        <row r="1049">
          <cell r="A1049">
            <v>44734</v>
          </cell>
          <cell r="B1049">
            <v>0.76500000000000001</v>
          </cell>
        </row>
        <row r="1050">
          <cell r="A1050">
            <v>44735</v>
          </cell>
          <cell r="B1050">
            <v>0.84099999999999997</v>
          </cell>
        </row>
        <row r="1051">
          <cell r="A1051">
            <v>44736</v>
          </cell>
          <cell r="B1051">
            <v>0.79</v>
          </cell>
        </row>
        <row r="1052">
          <cell r="A1052">
            <v>44739</v>
          </cell>
          <cell r="B1052">
            <v>0.625</v>
          </cell>
        </row>
        <row r="1053">
          <cell r="A1053">
            <v>44740</v>
          </cell>
          <cell r="B1053">
            <v>0.6</v>
          </cell>
        </row>
        <row r="1054">
          <cell r="A1054">
            <v>44741</v>
          </cell>
          <cell r="B1054">
            <v>0.59</v>
          </cell>
        </row>
        <row r="1055">
          <cell r="A1055">
            <v>44742</v>
          </cell>
          <cell r="B1055">
            <v>0.58399999999999996</v>
          </cell>
        </row>
        <row r="1056">
          <cell r="A1056">
            <v>44743</v>
          </cell>
          <cell r="B1056">
            <v>0.58499999999999996</v>
          </cell>
        </row>
        <row r="1057">
          <cell r="A1057">
            <v>44746</v>
          </cell>
          <cell r="B1057">
            <v>0.57699999999999996</v>
          </cell>
        </row>
        <row r="1058">
          <cell r="A1058">
            <v>44747</v>
          </cell>
          <cell r="B1058">
            <v>0.62</v>
          </cell>
        </row>
        <row r="1059">
          <cell r="A1059">
            <v>44748</v>
          </cell>
          <cell r="B1059">
            <v>0.58099999999999996</v>
          </cell>
        </row>
        <row r="1060">
          <cell r="A1060">
            <v>44749</v>
          </cell>
          <cell r="B1060">
            <v>0.56000000000000005</v>
          </cell>
        </row>
        <row r="1061">
          <cell r="A1061">
            <v>44750</v>
          </cell>
          <cell r="B1061">
            <v>0.56699999999999995</v>
          </cell>
        </row>
        <row r="1062">
          <cell r="A1062">
            <v>44753</v>
          </cell>
          <cell r="B1062">
            <v>0.60099999999999998</v>
          </cell>
        </row>
        <row r="1063">
          <cell r="A1063">
            <v>44754</v>
          </cell>
          <cell r="B1063">
            <v>0.56499999999999995</v>
          </cell>
        </row>
        <row r="1064">
          <cell r="A1064">
            <v>44755</v>
          </cell>
          <cell r="B1064">
            <v>0.57899999999999996</v>
          </cell>
        </row>
        <row r="1065">
          <cell r="A1065">
            <v>44756</v>
          </cell>
          <cell r="B1065">
            <v>0.52</v>
          </cell>
        </row>
        <row r="1066">
          <cell r="A1066">
            <v>44757</v>
          </cell>
          <cell r="B1066">
            <v>0.53</v>
          </cell>
        </row>
        <row r="1067">
          <cell r="A1067">
            <v>44760</v>
          </cell>
          <cell r="B1067">
            <v>0.51500000000000001</v>
          </cell>
        </row>
        <row r="1068">
          <cell r="A1068">
            <v>44761</v>
          </cell>
          <cell r="B1068">
            <v>0.51</v>
          </cell>
        </row>
        <row r="1069">
          <cell r="A1069">
            <v>44762</v>
          </cell>
          <cell r="B1069">
            <v>0.46100000000000002</v>
          </cell>
        </row>
        <row r="1070">
          <cell r="A1070">
            <v>44763</v>
          </cell>
          <cell r="B1070">
            <v>0.28799999999999998</v>
          </cell>
        </row>
        <row r="1071">
          <cell r="A1071">
            <v>44764</v>
          </cell>
          <cell r="B1071">
            <v>0.24299999999999999</v>
          </cell>
        </row>
        <row r="1072">
          <cell r="A1072">
            <v>44767</v>
          </cell>
          <cell r="B1072">
            <v>0.22700000000000001</v>
          </cell>
        </row>
        <row r="1073">
          <cell r="A1073">
            <v>44768</v>
          </cell>
          <cell r="B1073">
            <v>0.24</v>
          </cell>
        </row>
        <row r="1074">
          <cell r="A1074">
            <v>44769</v>
          </cell>
          <cell r="B1074">
            <v>0.23699999999999999</v>
          </cell>
        </row>
        <row r="1075">
          <cell r="A1075">
            <v>44770</v>
          </cell>
          <cell r="B1075">
            <v>0.222</v>
          </cell>
        </row>
        <row r="1076">
          <cell r="A1076">
            <v>44771</v>
          </cell>
          <cell r="B1076">
            <v>0.24299999999999999</v>
          </cell>
        </row>
        <row r="1077">
          <cell r="A1077">
            <v>44774</v>
          </cell>
          <cell r="B1077">
            <v>0.24199999999999999</v>
          </cell>
        </row>
        <row r="1078">
          <cell r="A1078">
            <v>44775</v>
          </cell>
          <cell r="B1078">
            <v>0.251</v>
          </cell>
        </row>
        <row r="1079">
          <cell r="A1079">
            <v>44776</v>
          </cell>
          <cell r="B1079">
            <v>0.254</v>
          </cell>
        </row>
        <row r="1080">
          <cell r="A1080">
            <v>44777</v>
          </cell>
          <cell r="B1080">
            <v>0.246</v>
          </cell>
        </row>
        <row r="1081">
          <cell r="A1081">
            <v>44778</v>
          </cell>
          <cell r="B1081">
            <v>0.26200000000000001</v>
          </cell>
        </row>
        <row r="1082">
          <cell r="A1082">
            <v>44781</v>
          </cell>
          <cell r="B1082">
            <v>0.251</v>
          </cell>
        </row>
        <row r="1083">
          <cell r="A1083">
            <v>44782</v>
          </cell>
          <cell r="B1083">
            <v>0.23799999999999999</v>
          </cell>
        </row>
        <row r="1084">
          <cell r="A1084">
            <v>44783</v>
          </cell>
          <cell r="B1084">
            <v>0.25700000000000001</v>
          </cell>
        </row>
        <row r="1085">
          <cell r="A1085">
            <v>44784</v>
          </cell>
          <cell r="B1085">
            <v>0.30299999999999999</v>
          </cell>
        </row>
        <row r="1086">
          <cell r="A1086">
            <v>44785</v>
          </cell>
          <cell r="B1086">
            <v>0.308</v>
          </cell>
        </row>
        <row r="1087">
          <cell r="A1087">
            <v>44788</v>
          </cell>
          <cell r="B1087">
            <v>0.186</v>
          </cell>
        </row>
        <row r="1088">
          <cell r="A1088">
            <v>44789</v>
          </cell>
          <cell r="B1088">
            <v>0.187</v>
          </cell>
        </row>
        <row r="1089">
          <cell r="A1089">
            <v>44790</v>
          </cell>
          <cell r="B1089">
            <v>0.17199999999999999</v>
          </cell>
        </row>
        <row r="1090">
          <cell r="A1090">
            <v>44791</v>
          </cell>
          <cell r="B1090">
            <v>0.156</v>
          </cell>
        </row>
        <row r="1091">
          <cell r="A1091">
            <v>44792</v>
          </cell>
          <cell r="B1091">
            <v>0.17499999999999999</v>
          </cell>
        </row>
        <row r="1092">
          <cell r="A1092">
            <v>44795</v>
          </cell>
          <cell r="B1092">
            <v>0.11899999999999999</v>
          </cell>
        </row>
        <row r="1093">
          <cell r="A1093">
            <v>44796</v>
          </cell>
          <cell r="B1093">
            <v>0.161</v>
          </cell>
        </row>
        <row r="1094">
          <cell r="A1094">
            <v>44797</v>
          </cell>
          <cell r="B1094">
            <v>0.188</v>
          </cell>
        </row>
        <row r="1095">
          <cell r="A1095">
            <v>44798</v>
          </cell>
          <cell r="B1095">
            <v>0.21</v>
          </cell>
        </row>
        <row r="1096">
          <cell r="A1096">
            <v>44799</v>
          </cell>
          <cell r="B1096">
            <v>0.218</v>
          </cell>
        </row>
        <row r="1097">
          <cell r="A1097">
            <v>44802</v>
          </cell>
          <cell r="B1097">
            <v>0.17599999999999999</v>
          </cell>
        </row>
        <row r="1098">
          <cell r="A1098">
            <v>44803</v>
          </cell>
          <cell r="B1098">
            <v>0.182</v>
          </cell>
        </row>
        <row r="1099">
          <cell r="A1099">
            <v>44804</v>
          </cell>
          <cell r="B1099">
            <v>0.17199999999999999</v>
          </cell>
        </row>
        <row r="1100">
          <cell r="A1100">
            <v>44805</v>
          </cell>
          <cell r="B1100">
            <v>0.09</v>
          </cell>
        </row>
        <row r="1101">
          <cell r="A1101">
            <v>44806</v>
          </cell>
          <cell r="B1101">
            <v>5.7000000000000002E-2</v>
          </cell>
        </row>
        <row r="1102">
          <cell r="A1102">
            <v>44809</v>
          </cell>
          <cell r="B1102">
            <v>2.1000000000000001E-2</v>
          </cell>
        </row>
        <row r="1103">
          <cell r="A1103">
            <v>44810</v>
          </cell>
          <cell r="B1103">
            <v>1.7000000000000001E-2</v>
          </cell>
        </row>
        <row r="1104">
          <cell r="A1104">
            <v>44811</v>
          </cell>
          <cell r="B1104">
            <v>0.10299999999999999</v>
          </cell>
        </row>
        <row r="1105">
          <cell r="A1105">
            <v>44812</v>
          </cell>
          <cell r="B1105">
            <v>0.23599999999999999</v>
          </cell>
        </row>
        <row r="1106">
          <cell r="A1106">
            <v>44813</v>
          </cell>
          <cell r="B1106">
            <v>0.27200000000000002</v>
          </cell>
        </row>
        <row r="1107">
          <cell r="A1107">
            <v>44816</v>
          </cell>
          <cell r="B1107">
            <v>0.371</v>
          </cell>
        </row>
        <row r="1108">
          <cell r="A1108">
            <v>44817</v>
          </cell>
          <cell r="B1108">
            <v>0.373</v>
          </cell>
        </row>
        <row r="1109">
          <cell r="A1109">
            <v>44818</v>
          </cell>
          <cell r="B1109">
            <v>0.33300000000000002</v>
          </cell>
        </row>
        <row r="1110">
          <cell r="A1110">
            <v>44819</v>
          </cell>
          <cell r="B1110">
            <v>0.35</v>
          </cell>
        </row>
        <row r="1111">
          <cell r="A1111">
            <v>44820</v>
          </cell>
          <cell r="B1111">
            <v>0.34599999999999997</v>
          </cell>
        </row>
        <row r="1112">
          <cell r="A1112">
            <v>44823</v>
          </cell>
          <cell r="B1112">
            <v>0.28999999999999998</v>
          </cell>
        </row>
        <row r="1113">
          <cell r="A1113">
            <v>44824</v>
          </cell>
          <cell r="B1113">
            <v>0.29599999999999999</v>
          </cell>
        </row>
        <row r="1114">
          <cell r="A1114">
            <v>44825</v>
          </cell>
          <cell r="B1114">
            <v>0.30499999999999999</v>
          </cell>
        </row>
        <row r="1115">
          <cell r="A1115">
            <v>44826</v>
          </cell>
          <cell r="B1115">
            <v>0.3</v>
          </cell>
        </row>
        <row r="1116">
          <cell r="A1116">
            <v>44827</v>
          </cell>
          <cell r="B1116">
            <v>0.32</v>
          </cell>
        </row>
        <row r="1117">
          <cell r="A1117">
            <v>44830</v>
          </cell>
          <cell r="B1117">
            <v>0.39200000000000002</v>
          </cell>
        </row>
        <row r="1118">
          <cell r="A1118">
            <v>44831</v>
          </cell>
          <cell r="B1118">
            <v>0.36399999999999999</v>
          </cell>
        </row>
        <row r="1119">
          <cell r="A1119">
            <v>44832</v>
          </cell>
          <cell r="B1119">
            <v>0.36099999999999999</v>
          </cell>
        </row>
        <row r="1120">
          <cell r="A1120">
            <v>44833</v>
          </cell>
          <cell r="B1120">
            <v>0.375</v>
          </cell>
        </row>
        <row r="1121">
          <cell r="A1121">
            <v>44834</v>
          </cell>
          <cell r="B1121">
            <v>0.40300000000000002</v>
          </cell>
        </row>
        <row r="1122">
          <cell r="A1122">
            <v>44837</v>
          </cell>
          <cell r="B1122">
            <v>0.38</v>
          </cell>
        </row>
        <row r="1123">
          <cell r="A1123">
            <v>44838</v>
          </cell>
          <cell r="B1123">
            <v>0.375</v>
          </cell>
        </row>
        <row r="1124">
          <cell r="A1124">
            <v>44839</v>
          </cell>
          <cell r="B1124">
            <v>0.38400000000000001</v>
          </cell>
        </row>
        <row r="1125">
          <cell r="A1125">
            <v>44840</v>
          </cell>
          <cell r="B1125">
            <v>0.41799999999999998</v>
          </cell>
        </row>
        <row r="1126">
          <cell r="A1126">
            <v>44841</v>
          </cell>
          <cell r="B1126">
            <v>0.42</v>
          </cell>
        </row>
        <row r="1127">
          <cell r="A1127">
            <v>44844</v>
          </cell>
          <cell r="B1127">
            <v>0.65500000000000003</v>
          </cell>
        </row>
        <row r="1128">
          <cell r="A1128">
            <v>44845</v>
          </cell>
          <cell r="B1128">
            <v>0.66</v>
          </cell>
        </row>
        <row r="1129">
          <cell r="A1129">
            <v>44846</v>
          </cell>
          <cell r="B1129">
            <v>0.58499999999999996</v>
          </cell>
        </row>
        <row r="1130">
          <cell r="A1130">
            <v>44847</v>
          </cell>
          <cell r="B1130">
            <v>0.69299999999999995</v>
          </cell>
        </row>
        <row r="1131">
          <cell r="A1131">
            <v>44848</v>
          </cell>
          <cell r="B1131">
            <v>0.70799999999999996</v>
          </cell>
        </row>
        <row r="1132">
          <cell r="A1132">
            <v>44851</v>
          </cell>
          <cell r="B1132">
            <v>0.69</v>
          </cell>
        </row>
        <row r="1133">
          <cell r="A1133">
            <v>44852</v>
          </cell>
          <cell r="B1133">
            <v>0.70899999999999996</v>
          </cell>
        </row>
        <row r="1134">
          <cell r="A1134">
            <v>44853</v>
          </cell>
          <cell r="B1134">
            <v>0.63</v>
          </cell>
        </row>
        <row r="1135">
          <cell r="A1135">
            <v>44854</v>
          </cell>
          <cell r="B1135">
            <v>0.61</v>
          </cell>
        </row>
        <row r="1136">
          <cell r="A1136">
            <v>44855</v>
          </cell>
          <cell r="B1136">
            <v>0.63100000000000001</v>
          </cell>
        </row>
        <row r="1137">
          <cell r="A1137">
            <v>44858</v>
          </cell>
          <cell r="B1137">
            <v>0.55200000000000005</v>
          </cell>
        </row>
        <row r="1138">
          <cell r="A1138">
            <v>44859</v>
          </cell>
          <cell r="B1138">
            <v>0.49199999999999999</v>
          </cell>
        </row>
        <row r="1139">
          <cell r="A1139">
            <v>44860</v>
          </cell>
          <cell r="B1139">
            <v>0.55200000000000005</v>
          </cell>
        </row>
        <row r="1140">
          <cell r="A1140">
            <v>44861</v>
          </cell>
          <cell r="B1140">
            <v>0.53800000000000003</v>
          </cell>
        </row>
        <row r="1141">
          <cell r="A1141">
            <v>44862</v>
          </cell>
          <cell r="B1141">
            <v>0.57499999999999996</v>
          </cell>
        </row>
        <row r="1142">
          <cell r="A1142">
            <v>44865</v>
          </cell>
          <cell r="B1142">
            <v>0.751</v>
          </cell>
        </row>
        <row r="1143">
          <cell r="A1143">
            <v>44866</v>
          </cell>
          <cell r="B1143">
            <v>0.77300000000000002</v>
          </cell>
        </row>
        <row r="1144">
          <cell r="A1144">
            <v>44867</v>
          </cell>
          <cell r="B1144">
            <v>0.79600000000000004</v>
          </cell>
        </row>
        <row r="1145">
          <cell r="A1145">
            <v>44868</v>
          </cell>
          <cell r="B1145">
            <v>0.84</v>
          </cell>
        </row>
        <row r="1146">
          <cell r="A1146">
            <v>44869</v>
          </cell>
          <cell r="B1146">
            <v>0.81</v>
          </cell>
        </row>
        <row r="1147">
          <cell r="A1147">
            <v>44872</v>
          </cell>
          <cell r="B1147">
            <v>0.83399999999999996</v>
          </cell>
        </row>
        <row r="1148">
          <cell r="A1148">
            <v>44873</v>
          </cell>
          <cell r="B1148">
            <v>0.91</v>
          </cell>
        </row>
        <row r="1149">
          <cell r="A1149">
            <v>44874</v>
          </cell>
          <cell r="B1149">
            <v>0.93799999999999994</v>
          </cell>
        </row>
        <row r="1150">
          <cell r="A1150">
            <v>44875</v>
          </cell>
          <cell r="B1150">
            <v>1.0309999999999999</v>
          </cell>
        </row>
        <row r="1151">
          <cell r="A1151">
            <v>44876</v>
          </cell>
          <cell r="B1151">
            <v>1.01</v>
          </cell>
        </row>
        <row r="1152">
          <cell r="A1152">
            <v>44879</v>
          </cell>
          <cell r="B1152">
            <v>1.1040000000000001</v>
          </cell>
        </row>
        <row r="1153">
          <cell r="A1153">
            <v>44880</v>
          </cell>
          <cell r="B1153">
            <v>1.1439999999999999</v>
          </cell>
        </row>
        <row r="1154">
          <cell r="A1154">
            <v>44881</v>
          </cell>
          <cell r="B1154">
            <v>1.06</v>
          </cell>
        </row>
        <row r="1155">
          <cell r="A1155">
            <v>44882</v>
          </cell>
          <cell r="B1155">
            <v>1.2</v>
          </cell>
        </row>
        <row r="1156">
          <cell r="A1156">
            <v>44883</v>
          </cell>
          <cell r="B1156">
            <v>1.0580000000000001</v>
          </cell>
        </row>
        <row r="1157">
          <cell r="A1157">
            <v>44886</v>
          </cell>
          <cell r="B1157">
            <v>0.94</v>
          </cell>
        </row>
        <row r="1158">
          <cell r="A1158">
            <v>44887</v>
          </cell>
          <cell r="B1158">
            <v>0.94</v>
          </cell>
        </row>
        <row r="1159">
          <cell r="A1159">
            <v>44888</v>
          </cell>
          <cell r="B1159">
            <v>0.91900000000000004</v>
          </cell>
        </row>
        <row r="1160">
          <cell r="A1160">
            <v>44889</v>
          </cell>
          <cell r="B1160">
            <v>0.94499999999999995</v>
          </cell>
        </row>
        <row r="1161">
          <cell r="A1161">
            <v>44890</v>
          </cell>
          <cell r="B1161">
            <v>0.86699999999999999</v>
          </cell>
        </row>
        <row r="1162">
          <cell r="A1162">
            <v>44893</v>
          </cell>
          <cell r="B1162">
            <v>0.87</v>
          </cell>
        </row>
        <row r="1163">
          <cell r="A1163">
            <v>44894</v>
          </cell>
          <cell r="B1163">
            <v>0.8</v>
          </cell>
        </row>
        <row r="1164">
          <cell r="A1164">
            <v>44895</v>
          </cell>
          <cell r="B1164">
            <v>0.81</v>
          </cell>
        </row>
        <row r="1165">
          <cell r="A1165">
            <v>44896</v>
          </cell>
          <cell r="B1165">
            <v>0.78500000000000003</v>
          </cell>
        </row>
        <row r="1166">
          <cell r="A1166">
            <v>44897</v>
          </cell>
          <cell r="B1166">
            <v>0.78500000000000003</v>
          </cell>
        </row>
        <row r="1167">
          <cell r="A1167">
            <v>44900</v>
          </cell>
          <cell r="B1167">
            <v>0.80900000000000005</v>
          </cell>
        </row>
        <row r="1168">
          <cell r="A1168">
            <v>44901</v>
          </cell>
          <cell r="B1168">
            <v>0.81</v>
          </cell>
        </row>
        <row r="1169">
          <cell r="A1169">
            <v>44902</v>
          </cell>
          <cell r="B1169">
            <v>0.82</v>
          </cell>
        </row>
        <row r="1170">
          <cell r="A1170">
            <v>44903</v>
          </cell>
          <cell r="B1170">
            <v>0.86</v>
          </cell>
        </row>
        <row r="1171">
          <cell r="A1171">
            <v>44904</v>
          </cell>
          <cell r="B1171">
            <v>0.89400000000000002</v>
          </cell>
        </row>
        <row r="1172">
          <cell r="A1172">
            <v>44907</v>
          </cell>
          <cell r="B1172">
            <v>1</v>
          </cell>
        </row>
        <row r="1173">
          <cell r="A1173">
            <v>44908</v>
          </cell>
          <cell r="B1173">
            <v>1.0369999999999999</v>
          </cell>
        </row>
        <row r="1174">
          <cell r="A1174">
            <v>44909</v>
          </cell>
          <cell r="B1174">
            <v>0.98</v>
          </cell>
        </row>
        <row r="1175">
          <cell r="A1175">
            <v>44910</v>
          </cell>
          <cell r="B1175">
            <v>1.08</v>
          </cell>
        </row>
        <row r="1176">
          <cell r="A1176">
            <v>44911</v>
          </cell>
          <cell r="B1176">
            <v>1.131</v>
          </cell>
        </row>
        <row r="1177">
          <cell r="A1177">
            <v>44914</v>
          </cell>
          <cell r="B1177">
            <v>1.1040000000000001</v>
          </cell>
        </row>
        <row r="1178">
          <cell r="A1178">
            <v>44915</v>
          </cell>
          <cell r="B1178">
            <v>1.0509999999999999</v>
          </cell>
        </row>
        <row r="1179">
          <cell r="A1179">
            <v>44916</v>
          </cell>
          <cell r="B1179">
            <v>1.034</v>
          </cell>
        </row>
        <row r="1180">
          <cell r="A1180">
            <v>44917</v>
          </cell>
          <cell r="B1180">
            <v>1.222</v>
          </cell>
        </row>
        <row r="1181">
          <cell r="A1181">
            <v>44918</v>
          </cell>
          <cell r="B1181">
            <v>1.0049999999999999</v>
          </cell>
        </row>
        <row r="1182">
          <cell r="A1182">
            <v>44922</v>
          </cell>
          <cell r="B1182">
            <v>0.98399999999999999</v>
          </cell>
        </row>
        <row r="1183">
          <cell r="A1183">
            <v>44923</v>
          </cell>
          <cell r="B1183">
            <v>0.99399999999999999</v>
          </cell>
        </row>
        <row r="1184">
          <cell r="A1184">
            <v>44924</v>
          </cell>
          <cell r="B1184">
            <v>1.1140000000000001</v>
          </cell>
        </row>
        <row r="1185">
          <cell r="A1185">
            <v>44925</v>
          </cell>
          <cell r="B1185">
            <v>0.878</v>
          </cell>
        </row>
        <row r="1186">
          <cell r="A1186">
            <v>44928</v>
          </cell>
          <cell r="B1186">
            <v>1.52</v>
          </cell>
        </row>
        <row r="1187">
          <cell r="A1187">
            <v>44929</v>
          </cell>
          <cell r="B1187">
            <v>1.5720000000000001</v>
          </cell>
        </row>
        <row r="1188">
          <cell r="A1188">
            <v>44930</v>
          </cell>
          <cell r="B1188">
            <v>1.7350000000000001</v>
          </cell>
        </row>
        <row r="1189">
          <cell r="A1189">
            <v>44931</v>
          </cell>
          <cell r="B1189">
            <v>1.768</v>
          </cell>
        </row>
        <row r="1190">
          <cell r="A1190">
            <v>44932</v>
          </cell>
          <cell r="B1190">
            <v>1.7509999999999999</v>
          </cell>
        </row>
        <row r="1191">
          <cell r="A1191">
            <v>44935</v>
          </cell>
          <cell r="B1191">
            <v>1.9630000000000001</v>
          </cell>
        </row>
        <row r="1192">
          <cell r="A1192">
            <v>44936</v>
          </cell>
          <cell r="B1192">
            <v>1.877</v>
          </cell>
        </row>
        <row r="1193">
          <cell r="A1193">
            <v>44937</v>
          </cell>
          <cell r="B1193">
            <v>1.8959999999999999</v>
          </cell>
        </row>
        <row r="1194">
          <cell r="A1194">
            <v>44938</v>
          </cell>
          <cell r="B1194">
            <v>1.859</v>
          </cell>
        </row>
        <row r="1195">
          <cell r="A1195">
            <v>44939</v>
          </cell>
          <cell r="B1195">
            <v>1.8480000000000001</v>
          </cell>
        </row>
        <row r="1196">
          <cell r="A1196">
            <v>44942</v>
          </cell>
          <cell r="B1196">
            <v>1.976</v>
          </cell>
        </row>
        <row r="1197">
          <cell r="A1197">
            <v>44943</v>
          </cell>
          <cell r="B1197">
            <v>1.9770000000000001</v>
          </cell>
        </row>
        <row r="1198">
          <cell r="A1198">
            <v>44944</v>
          </cell>
          <cell r="B1198">
            <v>1.9790000000000001</v>
          </cell>
        </row>
        <row r="1199">
          <cell r="A1199">
            <v>44945</v>
          </cell>
          <cell r="B1199">
            <v>1.9379999999999999</v>
          </cell>
        </row>
        <row r="1200">
          <cell r="A1200">
            <v>44946</v>
          </cell>
          <cell r="B1200">
            <v>1.9790000000000001</v>
          </cell>
        </row>
        <row r="1201">
          <cell r="A1201">
            <v>44949</v>
          </cell>
          <cell r="B1201">
            <v>1.944</v>
          </cell>
        </row>
        <row r="1202">
          <cell r="A1202">
            <v>44950</v>
          </cell>
          <cell r="B1202">
            <v>1.9490000000000001</v>
          </cell>
        </row>
        <row r="1203">
          <cell r="A1203">
            <v>44951</v>
          </cell>
          <cell r="B1203">
            <v>1.964</v>
          </cell>
        </row>
        <row r="1204">
          <cell r="A1204">
            <v>44952</v>
          </cell>
          <cell r="B1204">
            <v>2.1030000000000002</v>
          </cell>
        </row>
        <row r="1205">
          <cell r="A1205">
            <v>44953</v>
          </cell>
          <cell r="B1205">
            <v>2.008</v>
          </cell>
        </row>
        <row r="1206">
          <cell r="A1206">
            <v>44956</v>
          </cell>
          <cell r="B1206">
            <v>2.0390000000000001</v>
          </cell>
        </row>
        <row r="1207">
          <cell r="A1207">
            <v>44957</v>
          </cell>
          <cell r="B1207">
            <v>2.1150000000000002</v>
          </cell>
        </row>
        <row r="1208">
          <cell r="A1208">
            <v>44958</v>
          </cell>
          <cell r="B1208">
            <v>2.12</v>
          </cell>
        </row>
        <row r="1209">
          <cell r="A1209">
            <v>44959</v>
          </cell>
          <cell r="B1209">
            <v>2.1419999999999999</v>
          </cell>
        </row>
        <row r="1210">
          <cell r="A1210">
            <v>44960</v>
          </cell>
          <cell r="B1210">
            <v>2.11</v>
          </cell>
        </row>
        <row r="1211">
          <cell r="A1211">
            <v>44963</v>
          </cell>
          <cell r="B1211">
            <v>2.3170000000000002</v>
          </cell>
        </row>
        <row r="1212">
          <cell r="A1212">
            <v>44964</v>
          </cell>
          <cell r="B1212">
            <v>2.3050000000000002</v>
          </cell>
        </row>
        <row r="1213">
          <cell r="A1213">
            <v>44965</v>
          </cell>
          <cell r="B1213">
            <v>2.2909999999999999</v>
          </cell>
        </row>
        <row r="1214">
          <cell r="A1214">
            <v>44966</v>
          </cell>
          <cell r="B1214">
            <v>2.2519999999999998</v>
          </cell>
        </row>
        <row r="1215">
          <cell r="A1215">
            <v>44967</v>
          </cell>
          <cell r="B1215">
            <v>2.21</v>
          </cell>
        </row>
        <row r="1216">
          <cell r="A1216">
            <v>44970</v>
          </cell>
          <cell r="B1216">
            <v>2.25</v>
          </cell>
        </row>
        <row r="1217">
          <cell r="A1217">
            <v>44971</v>
          </cell>
          <cell r="B1217">
            <v>2.2429999999999999</v>
          </cell>
        </row>
        <row r="1218">
          <cell r="A1218">
            <v>44972</v>
          </cell>
          <cell r="B1218">
            <v>2.3460000000000001</v>
          </cell>
        </row>
        <row r="1219">
          <cell r="A1219">
            <v>44973</v>
          </cell>
          <cell r="B1219">
            <v>2.3239999999999998</v>
          </cell>
        </row>
        <row r="1220">
          <cell r="A1220">
            <v>44974</v>
          </cell>
          <cell r="B1220">
            <v>2.335</v>
          </cell>
        </row>
        <row r="1221">
          <cell r="A1221">
            <v>44977</v>
          </cell>
          <cell r="B1221">
            <v>2.427</v>
          </cell>
        </row>
        <row r="1222">
          <cell r="A1222">
            <v>44978</v>
          </cell>
          <cell r="B1222">
            <v>2.4260000000000002</v>
          </cell>
        </row>
        <row r="1223">
          <cell r="A1223">
            <v>44979</v>
          </cell>
          <cell r="B1223">
            <v>2.4329999999999998</v>
          </cell>
        </row>
        <row r="1224">
          <cell r="A1224">
            <v>44980</v>
          </cell>
          <cell r="B1224">
            <v>2.4329999999999998</v>
          </cell>
        </row>
        <row r="1225">
          <cell r="A1225">
            <v>44981</v>
          </cell>
          <cell r="B1225">
            <v>2.4649999999999999</v>
          </cell>
        </row>
        <row r="1226">
          <cell r="A1226">
            <v>44984</v>
          </cell>
          <cell r="B1226">
            <v>2.29</v>
          </cell>
        </row>
        <row r="1227">
          <cell r="A1227">
            <v>44985</v>
          </cell>
          <cell r="B1227">
            <v>2.2959999999999998</v>
          </cell>
        </row>
        <row r="1228">
          <cell r="A1228">
            <v>44986</v>
          </cell>
          <cell r="B1228">
            <v>2.3119999999999998</v>
          </cell>
        </row>
        <row r="1229">
          <cell r="A1229">
            <v>44987</v>
          </cell>
          <cell r="B1229">
            <v>2.3050000000000002</v>
          </cell>
        </row>
        <row r="1230">
          <cell r="A1230">
            <v>44988</v>
          </cell>
          <cell r="B1230">
            <v>2.2879999999999998</v>
          </cell>
        </row>
        <row r="1231">
          <cell r="A1231">
            <v>44991</v>
          </cell>
          <cell r="B1231">
            <v>2.5880000000000001</v>
          </cell>
        </row>
        <row r="1232">
          <cell r="A1232">
            <v>44992</v>
          </cell>
          <cell r="B1232">
            <v>2.5670000000000002</v>
          </cell>
        </row>
        <row r="1233">
          <cell r="A1233">
            <v>44993</v>
          </cell>
          <cell r="B1233">
            <v>2.5859999999999999</v>
          </cell>
        </row>
        <row r="1234">
          <cell r="A1234">
            <v>44994</v>
          </cell>
          <cell r="B1234">
            <v>2.6520000000000001</v>
          </cell>
        </row>
        <row r="1235">
          <cell r="A1235">
            <v>44995</v>
          </cell>
          <cell r="B1235">
            <v>2.6379999999999999</v>
          </cell>
        </row>
        <row r="1236">
          <cell r="A1236">
            <v>44998</v>
          </cell>
          <cell r="B1236">
            <v>2.5099999999999998</v>
          </cell>
        </row>
        <row r="1237">
          <cell r="A1237">
            <v>44999</v>
          </cell>
          <cell r="B1237">
            <v>2.5590000000000002</v>
          </cell>
        </row>
        <row r="1238">
          <cell r="A1238">
            <v>45000</v>
          </cell>
          <cell r="B1238">
            <v>2.4750000000000001</v>
          </cell>
        </row>
        <row r="1239">
          <cell r="A1239">
            <v>45001</v>
          </cell>
          <cell r="B1239">
            <v>2.6890000000000001</v>
          </cell>
        </row>
        <row r="1240">
          <cell r="A1240">
            <v>45002</v>
          </cell>
          <cell r="B1240">
            <v>2.6869999999999998</v>
          </cell>
        </row>
        <row r="1241">
          <cell r="A1241">
            <v>45005</v>
          </cell>
          <cell r="B1241">
            <v>2.6930000000000001</v>
          </cell>
        </row>
        <row r="1242">
          <cell r="A1242">
            <v>45006</v>
          </cell>
          <cell r="B1242">
            <v>2.5739999999999998</v>
          </cell>
        </row>
        <row r="1243">
          <cell r="A1243">
            <v>45007</v>
          </cell>
          <cell r="B1243">
            <v>2.6339999999999999</v>
          </cell>
        </row>
        <row r="1244">
          <cell r="A1244">
            <v>45008</v>
          </cell>
          <cell r="B1244">
            <v>2.605</v>
          </cell>
        </row>
        <row r="1245">
          <cell r="A1245">
            <v>45009</v>
          </cell>
          <cell r="B1245">
            <v>2.6379999999999999</v>
          </cell>
        </row>
        <row r="1246">
          <cell r="A1246">
            <v>45012</v>
          </cell>
          <cell r="B1246">
            <v>2.6150000000000002</v>
          </cell>
        </row>
        <row r="1247">
          <cell r="A1247">
            <v>45013</v>
          </cell>
          <cell r="B1247">
            <v>2.524</v>
          </cell>
        </row>
        <row r="1248">
          <cell r="A1248">
            <v>45014</v>
          </cell>
          <cell r="B1248">
            <v>2.536</v>
          </cell>
        </row>
        <row r="1249">
          <cell r="A1249">
            <v>45015</v>
          </cell>
          <cell r="B1249">
            <v>2.5329999999999999</v>
          </cell>
        </row>
        <row r="1250">
          <cell r="A1250">
            <v>45016</v>
          </cell>
          <cell r="B1250">
            <v>2.52</v>
          </cell>
        </row>
        <row r="1251">
          <cell r="A1251">
            <v>45019</v>
          </cell>
          <cell r="B1251">
            <v>2.8010000000000002</v>
          </cell>
        </row>
        <row r="1252">
          <cell r="A1252">
            <v>45020</v>
          </cell>
          <cell r="B1252">
            <v>2.754</v>
          </cell>
        </row>
        <row r="1253">
          <cell r="A1253">
            <v>45021</v>
          </cell>
          <cell r="B1253">
            <v>2.7519999999999998</v>
          </cell>
        </row>
        <row r="1254">
          <cell r="A1254">
            <v>45022</v>
          </cell>
          <cell r="B1254" t="e">
            <v>#N/A</v>
          </cell>
        </row>
        <row r="1255">
          <cell r="A1255">
            <v>45027</v>
          </cell>
          <cell r="B1255">
            <v>2.677</v>
          </cell>
        </row>
        <row r="1256">
          <cell r="A1256">
            <v>45028</v>
          </cell>
          <cell r="B1256">
            <v>2.694</v>
          </cell>
        </row>
        <row r="1257">
          <cell r="A1257">
            <v>45029</v>
          </cell>
          <cell r="B1257">
            <v>2.6509999999999998</v>
          </cell>
        </row>
        <row r="1258">
          <cell r="A1258">
            <v>45030</v>
          </cell>
          <cell r="B1258">
            <v>2.6760000000000002</v>
          </cell>
        </row>
        <row r="1259">
          <cell r="A1259">
            <v>45033</v>
          </cell>
          <cell r="B1259">
            <v>2.677</v>
          </cell>
        </row>
        <row r="1260">
          <cell r="A1260">
            <v>45034</v>
          </cell>
          <cell r="B1260">
            <v>2.6880000000000002</v>
          </cell>
        </row>
        <row r="1261">
          <cell r="A1261">
            <v>45035</v>
          </cell>
          <cell r="B1261">
            <v>2.6779999999999999</v>
          </cell>
        </row>
        <row r="1262">
          <cell r="A1262">
            <v>45036</v>
          </cell>
          <cell r="B1262">
            <v>2.6989999999999998</v>
          </cell>
        </row>
        <row r="1263">
          <cell r="A1263">
            <v>45037</v>
          </cell>
          <cell r="B1263">
            <v>2.7210000000000001</v>
          </cell>
        </row>
        <row r="1264">
          <cell r="A1264">
            <v>45040</v>
          </cell>
          <cell r="B1264">
            <v>2.8</v>
          </cell>
        </row>
        <row r="1265">
          <cell r="A1265">
            <v>45041</v>
          </cell>
          <cell r="B1265">
            <v>2.8079999999999998</v>
          </cell>
        </row>
        <row r="1266">
          <cell r="A1266">
            <v>45042</v>
          </cell>
          <cell r="B1266">
            <v>2.8029999999999999</v>
          </cell>
        </row>
        <row r="1267">
          <cell r="A1267">
            <v>45043</v>
          </cell>
          <cell r="B1267">
            <v>2.778</v>
          </cell>
        </row>
        <row r="1268">
          <cell r="A1268">
            <v>45044</v>
          </cell>
          <cell r="B1268">
            <v>2.7789999999999999</v>
          </cell>
        </row>
        <row r="1269">
          <cell r="A1269">
            <v>45048</v>
          </cell>
          <cell r="B1269">
            <v>2.7480000000000002</v>
          </cell>
        </row>
        <row r="1270">
          <cell r="A1270">
            <v>45049</v>
          </cell>
          <cell r="B1270">
            <v>2.78</v>
          </cell>
        </row>
        <row r="1271">
          <cell r="A1271">
            <v>45050</v>
          </cell>
          <cell r="B1271">
            <v>2.7440000000000002</v>
          </cell>
        </row>
        <row r="1272">
          <cell r="A1272">
            <v>45051</v>
          </cell>
          <cell r="B1272">
            <v>2.7930000000000001</v>
          </cell>
        </row>
        <row r="1273">
          <cell r="A1273">
            <v>45054</v>
          </cell>
          <cell r="B1273">
            <v>2.8260000000000001</v>
          </cell>
        </row>
        <row r="1274">
          <cell r="A1274">
            <v>45055</v>
          </cell>
          <cell r="B1274">
            <v>2.8279999999999998</v>
          </cell>
        </row>
        <row r="1275">
          <cell r="A1275">
            <v>45056</v>
          </cell>
          <cell r="B1275">
            <v>2.8170000000000002</v>
          </cell>
        </row>
        <row r="1276">
          <cell r="A1276">
            <v>45057</v>
          </cell>
          <cell r="B1276">
            <v>2.8479999999999999</v>
          </cell>
        </row>
        <row r="1277">
          <cell r="A1277">
            <v>45058</v>
          </cell>
          <cell r="B1277">
            <v>2.8519999999999999</v>
          </cell>
        </row>
        <row r="1278">
          <cell r="A1278">
            <v>45061</v>
          </cell>
          <cell r="B1278">
            <v>2.8559999999999999</v>
          </cell>
        </row>
        <row r="1279">
          <cell r="A1279">
            <v>45062</v>
          </cell>
          <cell r="B1279">
            <v>2.855</v>
          </cell>
        </row>
        <row r="1280">
          <cell r="A1280">
            <v>45063</v>
          </cell>
          <cell r="B1280">
            <v>2.8069999999999999</v>
          </cell>
        </row>
        <row r="1281">
          <cell r="A1281">
            <v>45064</v>
          </cell>
          <cell r="B1281">
            <v>2.8340000000000001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0"/>
  <sheetViews>
    <sheetView tabSelected="1" zoomScale="62" workbookViewId="0">
      <selection activeCell="K1" sqref="K1:R1"/>
    </sheetView>
  </sheetViews>
  <sheetFormatPr baseColWidth="10" defaultColWidth="8.7265625" defaultRowHeight="14.5" x14ac:dyDescent="0.35"/>
  <cols>
    <col min="1" max="1" width="10.453125" bestFit="1" customWidth="1"/>
    <col min="14" max="14" width="11.81640625" bestFit="1" customWidth="1"/>
  </cols>
  <sheetData>
    <row r="1" spans="1:18" x14ac:dyDescent="0.35">
      <c r="A1" t="s">
        <v>0</v>
      </c>
      <c r="B1" t="s">
        <v>1</v>
      </c>
      <c r="C1" s="2" t="s">
        <v>2</v>
      </c>
      <c r="D1" s="3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</row>
    <row r="2" spans="1:18" x14ac:dyDescent="0.35">
      <c r="A2" s="1">
        <v>43243</v>
      </c>
      <c r="B2">
        <v>98.959998999999996</v>
      </c>
      <c r="C2" s="2">
        <v>16.489999999999998</v>
      </c>
      <c r="D2" s="3">
        <v>13.095000000000001</v>
      </c>
      <c r="E2" s="4">
        <v>65.589995999999999</v>
      </c>
      <c r="F2">
        <v>303.89999399999999</v>
      </c>
      <c r="G2">
        <v>14.945</v>
      </c>
      <c r="H2">
        <v>66.230002999999996</v>
      </c>
      <c r="I2">
        <v>85.839995999999999</v>
      </c>
      <c r="K2">
        <f>LOG(B2)</f>
        <v>1.9954596822324782</v>
      </c>
      <c r="L2" s="4">
        <f>LOG(C2)</f>
        <v>1.2172206556445186</v>
      </c>
      <c r="M2" s="4">
        <f>LOG(D2)</f>
        <v>1.1171055027612511</v>
      </c>
      <c r="N2" s="4">
        <f>LOG(E2)</f>
        <v>1.8168376044166261</v>
      </c>
      <c r="O2" s="4">
        <f>LOG(F2)</f>
        <v>2.4827306915055205</v>
      </c>
      <c r="P2" s="4">
        <f>LOG(G2)</f>
        <v>1.1744959193752995</v>
      </c>
      <c r="Q2" s="4">
        <f>LOG(H2)</f>
        <v>1.8210547747189916</v>
      </c>
      <c r="R2" s="4">
        <f>LOG(I2)</f>
        <v>1.9336896887205</v>
      </c>
    </row>
    <row r="3" spans="1:18" x14ac:dyDescent="0.35">
      <c r="A3" s="1">
        <v>43244</v>
      </c>
      <c r="B3">
        <v>98.349997999999999</v>
      </c>
      <c r="C3" s="2">
        <v>16.280000999999999</v>
      </c>
      <c r="D3" s="3">
        <v>12.785</v>
      </c>
      <c r="E3" s="4">
        <v>66.400002000000001</v>
      </c>
      <c r="F3">
        <v>305.04998799999998</v>
      </c>
      <c r="G3">
        <v>14.99</v>
      </c>
      <c r="H3">
        <v>65.779999000000004</v>
      </c>
      <c r="I3">
        <v>85.699996999999996</v>
      </c>
      <c r="K3" s="4">
        <f>LOG(B3)</f>
        <v>1.9927743554237443</v>
      </c>
      <c r="L3" s="4">
        <f>LOG(C3)</f>
        <v>1.2116544272297467</v>
      </c>
      <c r="M3" s="4">
        <f>LOG(D3)</f>
        <v>1.1067007323623543</v>
      </c>
      <c r="N3" s="4">
        <f>LOG(E3)</f>
        <v>1.8221680924491763</v>
      </c>
      <c r="O3" s="4">
        <f>LOG(F3)</f>
        <v>2.4843710122442104</v>
      </c>
      <c r="P3" s="4">
        <f>LOG(G3)</f>
        <v>1.1758016328482794</v>
      </c>
      <c r="Q3" s="4">
        <f>LOG(H3)</f>
        <v>1.818093862544409</v>
      </c>
      <c r="R3" s="4">
        <f>LOG(I3)</f>
        <v>1.9329808067203571</v>
      </c>
    </row>
    <row r="4" spans="1:18" x14ac:dyDescent="0.35">
      <c r="A4" s="1">
        <v>43245</v>
      </c>
      <c r="B4">
        <v>98.209998999999996</v>
      </c>
      <c r="C4" s="2">
        <v>15.99</v>
      </c>
      <c r="D4" s="3">
        <v>12.66</v>
      </c>
      <c r="E4" s="4">
        <v>67.190002000000007</v>
      </c>
      <c r="F4">
        <v>305.85000600000001</v>
      </c>
      <c r="G4">
        <v>14.935</v>
      </c>
      <c r="H4">
        <v>65.779999000000004</v>
      </c>
      <c r="I4">
        <v>85.699996999999996</v>
      </c>
      <c r="K4" s="4">
        <f>LOG(B4)</f>
        <v>1.9921557066205162</v>
      </c>
      <c r="L4" s="4">
        <f>LOG(C4)</f>
        <v>1.2038484637462348</v>
      </c>
      <c r="M4" s="4">
        <f>LOG(D4)</f>
        <v>1.1024337056813363</v>
      </c>
      <c r="N4" s="4">
        <f>LOG(E4)</f>
        <v>1.8273046540170894</v>
      </c>
      <c r="O4" s="4">
        <f>LOG(F4)</f>
        <v>2.4855084933535756</v>
      </c>
      <c r="P4" s="4">
        <f>LOG(G4)</f>
        <v>1.1742052269401471</v>
      </c>
      <c r="Q4" s="4">
        <f>LOG(H4)</f>
        <v>1.818093862544409</v>
      </c>
      <c r="R4" s="4">
        <f>LOG(I4)</f>
        <v>1.9329808067203571</v>
      </c>
    </row>
    <row r="5" spans="1:18" x14ac:dyDescent="0.35">
      <c r="A5" s="1">
        <v>43248</v>
      </c>
      <c r="B5">
        <v>97.199996999999996</v>
      </c>
      <c r="C5" s="2">
        <v>15.85</v>
      </c>
      <c r="D5" s="3">
        <v>12.45</v>
      </c>
      <c r="E5" s="4">
        <v>67.480002999999996</v>
      </c>
      <c r="F5">
        <v>303.5</v>
      </c>
      <c r="G5">
        <v>14.875</v>
      </c>
      <c r="H5">
        <v>65.519997000000004</v>
      </c>
      <c r="I5">
        <v>85.720000999999996</v>
      </c>
      <c r="K5" s="4">
        <f>LOG(B5)</f>
        <v>1.9876662515221237</v>
      </c>
      <c r="L5" s="4">
        <f>LOG(C5)</f>
        <v>1.2000292665537702</v>
      </c>
      <c r="M5" s="4">
        <f>LOG(D5)</f>
        <v>1.0951693514317551</v>
      </c>
      <c r="N5" s="4">
        <f>LOG(E5)</f>
        <v>1.829175093224785</v>
      </c>
      <c r="O5" s="4">
        <f>LOG(F5)</f>
        <v>2.4821586954112762</v>
      </c>
      <c r="P5" s="4">
        <f>LOG(G5)</f>
        <v>1.1724569744005873</v>
      </c>
      <c r="Q5" s="4">
        <f>LOG(H5)</f>
        <v>1.8163738688670832</v>
      </c>
      <c r="R5" s="4">
        <f>LOG(I5)</f>
        <v>1.9330821674362222</v>
      </c>
    </row>
    <row r="6" spans="1:18" x14ac:dyDescent="0.35">
      <c r="A6" s="1">
        <v>43249</v>
      </c>
      <c r="B6">
        <v>97.32</v>
      </c>
      <c r="C6" s="2">
        <v>15.535</v>
      </c>
      <c r="D6" s="3">
        <v>12.04</v>
      </c>
      <c r="E6" s="4">
        <v>66.839995999999999</v>
      </c>
      <c r="F6">
        <v>297.79998799999998</v>
      </c>
      <c r="G6">
        <v>14.725</v>
      </c>
      <c r="H6">
        <v>65.779999000000004</v>
      </c>
      <c r="I6">
        <v>84.059997999999993</v>
      </c>
      <c r="K6" s="4">
        <f>LOG(B6)</f>
        <v>1.9882021002587809</v>
      </c>
      <c r="L6" s="4">
        <f>LOG(C6)</f>
        <v>1.1913112575909932</v>
      </c>
      <c r="M6" s="4">
        <f>LOG(D6)</f>
        <v>1.0806264869218056</v>
      </c>
      <c r="N6" s="4">
        <f>LOG(E6)</f>
        <v>1.8250364152312584</v>
      </c>
      <c r="O6" s="4">
        <f>LOG(F6)</f>
        <v>2.4739246759160434</v>
      </c>
      <c r="P6" s="4">
        <f>LOG(G6)</f>
        <v>1.1680553034591392</v>
      </c>
      <c r="Q6" s="4">
        <f>LOG(H6)</f>
        <v>1.818093862544409</v>
      </c>
      <c r="R6" s="4">
        <f>LOG(I6)</f>
        <v>1.924589375336454</v>
      </c>
    </row>
    <row r="7" spans="1:18" x14ac:dyDescent="0.35">
      <c r="A7" s="1">
        <v>43250</v>
      </c>
      <c r="B7">
        <v>96.730002999999996</v>
      </c>
      <c r="C7" s="2">
        <v>15.685</v>
      </c>
      <c r="D7" s="3">
        <v>11.885</v>
      </c>
      <c r="E7" s="4">
        <v>66.739998</v>
      </c>
      <c r="F7">
        <v>299.54998799999998</v>
      </c>
      <c r="G7">
        <v>14.755000000000001</v>
      </c>
      <c r="H7">
        <v>66.099997999999999</v>
      </c>
      <c r="I7">
        <v>84.099997999999999</v>
      </c>
      <c r="K7" s="4">
        <f>LOG(B7)</f>
        <v>1.9855612012426247</v>
      </c>
      <c r="L7" s="4">
        <f>LOG(C7)</f>
        <v>1.1954845230337638</v>
      </c>
      <c r="M7" s="4">
        <f>LOG(D7)</f>
        <v>1.074999186064199</v>
      </c>
      <c r="N7" s="4">
        <f>LOG(E7)</f>
        <v>1.8243861893042552</v>
      </c>
      <c r="O7" s="4">
        <f>LOG(F7)</f>
        <v>2.4764693065285073</v>
      </c>
      <c r="P7" s="4">
        <f>LOG(G7)</f>
        <v>1.1689392138359782</v>
      </c>
      <c r="Q7" s="4">
        <f>LOG(H7)</f>
        <v>1.8202014463451111</v>
      </c>
      <c r="R7" s="4">
        <f>LOG(I7)</f>
        <v>1.9247959854698626</v>
      </c>
    </row>
    <row r="8" spans="1:18" x14ac:dyDescent="0.35">
      <c r="A8" s="1">
        <v>43251</v>
      </c>
      <c r="B8">
        <v>97.309997999999993</v>
      </c>
      <c r="C8" s="2">
        <v>15.425000000000001</v>
      </c>
      <c r="D8" s="3">
        <v>11.74</v>
      </c>
      <c r="E8" s="4">
        <v>65.389999000000003</v>
      </c>
      <c r="F8">
        <v>297.04998799999998</v>
      </c>
      <c r="G8">
        <v>14.725</v>
      </c>
      <c r="H8">
        <v>65.629997000000003</v>
      </c>
      <c r="I8">
        <v>83.720000999999996</v>
      </c>
      <c r="K8" s="4">
        <f>LOG(B8)</f>
        <v>1.9881574636307537</v>
      </c>
      <c r="L8" s="4">
        <f>LOG(C8)</f>
        <v>1.1882251727052793</v>
      </c>
      <c r="M8" s="4">
        <f>LOG(D8)</f>
        <v>1.0696680969115957</v>
      </c>
      <c r="N8" s="4">
        <f>LOG(E8)</f>
        <v>1.8155113307211601</v>
      </c>
      <c r="O8" s="4">
        <f>LOG(F8)</f>
        <v>2.4728295391684072</v>
      </c>
      <c r="P8" s="4">
        <f>LOG(G8)</f>
        <v>1.1680553034591392</v>
      </c>
      <c r="Q8" s="4">
        <f>LOG(H8)</f>
        <v>1.8171023844049732</v>
      </c>
      <c r="R8" s="4">
        <f>LOG(I8)</f>
        <v>1.9228292248541128</v>
      </c>
    </row>
    <row r="9" spans="1:18" x14ac:dyDescent="0.35">
      <c r="A9" s="1">
        <v>43252</v>
      </c>
      <c r="B9">
        <v>99.389999000000003</v>
      </c>
      <c r="C9" s="2">
        <v>15.414999999999999</v>
      </c>
      <c r="D9" s="3">
        <v>12.055</v>
      </c>
      <c r="E9" s="4">
        <v>65.940002000000007</v>
      </c>
      <c r="F9">
        <v>301.89999399999999</v>
      </c>
      <c r="G9">
        <v>14.79</v>
      </c>
      <c r="H9">
        <v>66.389999000000003</v>
      </c>
      <c r="I9">
        <v>84.980002999999996</v>
      </c>
      <c r="K9" s="4">
        <f>LOG(B9)</f>
        <v>1.9973426862320229</v>
      </c>
      <c r="L9" s="4">
        <f>LOG(C9)</f>
        <v>1.1879435290625271</v>
      </c>
      <c r="M9" s="4">
        <f>LOG(D9)</f>
        <v>1.0811672147134725</v>
      </c>
      <c r="N9" s="4">
        <f>LOG(E9)</f>
        <v>1.8191489559795477</v>
      </c>
      <c r="O9" s="4">
        <f>LOG(F9)</f>
        <v>2.4798631043918724</v>
      </c>
      <c r="P9" s="4">
        <f>LOG(G9)</f>
        <v>1.1699681739968923</v>
      </c>
      <c r="Q9" s="4">
        <f>LOG(H9)</f>
        <v>1.8221026621053555</v>
      </c>
      <c r="R9" s="4">
        <f>LOG(I9)</f>
        <v>1.9293167420851434</v>
      </c>
    </row>
    <row r="10" spans="1:18" x14ac:dyDescent="0.35">
      <c r="A10" s="1">
        <v>43255</v>
      </c>
      <c r="B10">
        <v>99.559997999999993</v>
      </c>
      <c r="C10" s="2">
        <v>15.525</v>
      </c>
      <c r="D10" s="3">
        <v>12.154999999999999</v>
      </c>
      <c r="E10" s="4">
        <v>65.180000000000007</v>
      </c>
      <c r="F10">
        <v>304.5</v>
      </c>
      <c r="G10">
        <v>15.02</v>
      </c>
      <c r="H10">
        <v>66.400002000000001</v>
      </c>
      <c r="I10">
        <v>85.339995999999999</v>
      </c>
      <c r="K10" s="4">
        <f>LOG(B10)</f>
        <v>1.998084879212279</v>
      </c>
      <c r="L10" s="4">
        <f>LOG(C10)</f>
        <v>1.1910316088486179</v>
      </c>
      <c r="M10" s="4">
        <f>LOG(D10)</f>
        <v>1.0847549631793545</v>
      </c>
      <c r="N10" s="4">
        <f>LOG(E10)</f>
        <v>1.8141143561291255</v>
      </c>
      <c r="O10" s="4">
        <f>LOG(F10)</f>
        <v>2.4835872969688944</v>
      </c>
      <c r="P10" s="4">
        <f>LOG(G10)</f>
        <v>1.1766699326681496</v>
      </c>
      <c r="Q10" s="4">
        <f>LOG(H10)</f>
        <v>1.8221680924491763</v>
      </c>
      <c r="R10" s="4">
        <f>LOG(I10)</f>
        <v>1.9311526181673293</v>
      </c>
    </row>
    <row r="11" spans="1:18" x14ac:dyDescent="0.35">
      <c r="A11" s="1">
        <v>43256</v>
      </c>
      <c r="B11">
        <v>98.980002999999996</v>
      </c>
      <c r="C11" s="2">
        <v>15.414999999999999</v>
      </c>
      <c r="D11" s="3">
        <v>11.904999999999999</v>
      </c>
      <c r="E11" s="4">
        <v>64.769997000000004</v>
      </c>
      <c r="F11">
        <v>309.60000600000001</v>
      </c>
      <c r="G11">
        <v>14.62</v>
      </c>
      <c r="H11">
        <v>66.169998000000007</v>
      </c>
      <c r="I11">
        <v>84.919998000000007</v>
      </c>
      <c r="K11" s="4">
        <f>LOG(B11)</f>
        <v>1.9955474626382352</v>
      </c>
      <c r="L11" s="4">
        <f>LOG(C11)</f>
        <v>1.1879435290625271</v>
      </c>
      <c r="M11" s="4">
        <f>LOG(D11)</f>
        <v>1.0757293997408985</v>
      </c>
      <c r="N11" s="4">
        <f>LOG(E11)</f>
        <v>1.8113738769383541</v>
      </c>
      <c r="O11" s="4">
        <f>LOG(F11)</f>
        <v>2.4908009604274146</v>
      </c>
      <c r="P11" s="4">
        <f>LOG(G11)</f>
        <v>1.1649473726218416</v>
      </c>
      <c r="Q11" s="4">
        <f>LOG(H11)</f>
        <v>1.8206611215169675</v>
      </c>
      <c r="R11" s="4">
        <f>LOG(I11)</f>
        <v>1.9290099752656407</v>
      </c>
    </row>
    <row r="12" spans="1:18" x14ac:dyDescent="0.35">
      <c r="A12" s="1">
        <v>43257</v>
      </c>
      <c r="B12">
        <v>100</v>
      </c>
      <c r="C12" s="2">
        <v>15.175000000000001</v>
      </c>
      <c r="D12" s="3">
        <v>11.91</v>
      </c>
      <c r="E12" s="4">
        <v>63.860000999999997</v>
      </c>
      <c r="F12">
        <v>306.25</v>
      </c>
      <c r="G12">
        <v>14.654999999999999</v>
      </c>
      <c r="H12">
        <v>65.550003000000004</v>
      </c>
      <c r="I12">
        <v>84.959998999999996</v>
      </c>
      <c r="K12" s="4">
        <f>LOG(B12)</f>
        <v>2</v>
      </c>
      <c r="L12" s="4">
        <f>LOG(C12)</f>
        <v>1.1811286997472952</v>
      </c>
      <c r="M12" s="4">
        <f>LOG(D12)</f>
        <v>1.0759117614827776</v>
      </c>
      <c r="N12" s="4">
        <f>LOG(E12)</f>
        <v>1.8052289210041539</v>
      </c>
      <c r="O12" s="4">
        <f>LOG(F12)</f>
        <v>2.4860760973725888</v>
      </c>
      <c r="P12" s="4">
        <f>LOG(G12)</f>
        <v>1.1659858227744544</v>
      </c>
      <c r="Q12" s="4">
        <f>LOG(H12)</f>
        <v>1.8165727159022804</v>
      </c>
      <c r="R12" s="4">
        <f>LOG(I12)</f>
        <v>1.9292144986256414</v>
      </c>
    </row>
    <row r="13" spans="1:18" x14ac:dyDescent="0.35">
      <c r="A13" s="1">
        <v>43258</v>
      </c>
      <c r="B13">
        <v>99.650002000000001</v>
      </c>
      <c r="C13" s="2">
        <v>15.145</v>
      </c>
      <c r="D13" s="3">
        <v>11.984999999999999</v>
      </c>
      <c r="E13" s="4">
        <v>63.709999000000003</v>
      </c>
      <c r="F13">
        <v>296.14999399999999</v>
      </c>
      <c r="G13">
        <v>14.67</v>
      </c>
      <c r="H13">
        <v>66.069999999999993</v>
      </c>
      <c r="I13">
        <v>84.620002999999997</v>
      </c>
      <c r="K13" s="4">
        <f>LOG(B13)</f>
        <v>1.9984773117529033</v>
      </c>
      <c r="L13" s="4">
        <f>LOG(C13)</f>
        <v>1.1802692776688746</v>
      </c>
      <c r="M13" s="4">
        <f>LOG(D13)</f>
        <v>1.0786380383696725</v>
      </c>
      <c r="N13" s="4">
        <f>LOG(E13)</f>
        <v>1.8042075982653019</v>
      </c>
      <c r="O13" s="4">
        <f>LOG(F13)</f>
        <v>2.4715117281781547</v>
      </c>
      <c r="P13" s="4">
        <f>LOG(G13)</f>
        <v>1.1664301138432827</v>
      </c>
      <c r="Q13" s="4">
        <f>LOG(H13)</f>
        <v>1.8200043068083178</v>
      </c>
      <c r="R13" s="4">
        <f>LOG(I13)</f>
        <v>1.9274730363921493</v>
      </c>
    </row>
    <row r="14" spans="1:18" x14ac:dyDescent="0.35">
      <c r="A14" s="1">
        <v>43259</v>
      </c>
      <c r="B14">
        <v>100.900002</v>
      </c>
      <c r="C14" s="2">
        <v>14.965</v>
      </c>
      <c r="D14" s="3">
        <v>11.89</v>
      </c>
      <c r="E14" s="4">
        <v>64.309997999999993</v>
      </c>
      <c r="F14">
        <v>300.35000600000001</v>
      </c>
      <c r="G14">
        <v>14.675000000000001</v>
      </c>
      <c r="H14">
        <v>66.430000000000007</v>
      </c>
      <c r="I14">
        <v>84.32</v>
      </c>
      <c r="K14" s="4">
        <f>LOG(B14)</f>
        <v>2.0038911748453243</v>
      </c>
      <c r="L14" s="4">
        <f>LOG(C14)</f>
        <v>1.1750767211762101</v>
      </c>
      <c r="M14" s="4">
        <f>LOG(D14)</f>
        <v>1.0751818546186915</v>
      </c>
      <c r="N14" s="4">
        <f>LOG(E14)</f>
        <v>1.8082784960764862</v>
      </c>
      <c r="O14" s="4">
        <f>LOG(F14)</f>
        <v>2.4776276449591417</v>
      </c>
      <c r="P14" s="4">
        <f>LOG(G14)</f>
        <v>1.1665781099196522</v>
      </c>
      <c r="Q14" s="4">
        <f>LOG(H14)</f>
        <v>1.8223642524415495</v>
      </c>
      <c r="R14" s="4">
        <f>LOG(I14)</f>
        <v>1.9259305978684713</v>
      </c>
    </row>
    <row r="15" spans="1:18" x14ac:dyDescent="0.35">
      <c r="A15" s="1">
        <v>43262</v>
      </c>
      <c r="B15">
        <v>100.900002</v>
      </c>
      <c r="C15" s="2">
        <v>15.03</v>
      </c>
      <c r="D15" s="3">
        <v>12.08</v>
      </c>
      <c r="E15" s="4">
        <v>64.910004000000001</v>
      </c>
      <c r="F15">
        <v>301.14999399999999</v>
      </c>
      <c r="G15">
        <v>14.805</v>
      </c>
      <c r="H15">
        <v>66.849997999999999</v>
      </c>
      <c r="I15">
        <v>84.459998999999996</v>
      </c>
      <c r="K15" s="4">
        <f>LOG(B15)</f>
        <v>2.0038911748453243</v>
      </c>
      <c r="L15" s="4">
        <f>LOG(C15)</f>
        <v>1.1769589805869081</v>
      </c>
      <c r="M15" s="4">
        <f>LOG(D15)</f>
        <v>1.082066934285113</v>
      </c>
      <c r="N15" s="4">
        <f>LOG(E15)</f>
        <v>1.8123116358939935</v>
      </c>
      <c r="O15" s="4">
        <f>LOG(F15)</f>
        <v>2.4787828588538785</v>
      </c>
      <c r="P15" s="4">
        <f>LOG(G15)</f>
        <v>1.170408411725318</v>
      </c>
      <c r="Q15" s="4">
        <f>LOG(H15)</f>
        <v>1.8251013986048996</v>
      </c>
      <c r="R15" s="4">
        <f>LOG(I15)</f>
        <v>1.926651071946875</v>
      </c>
    </row>
    <row r="16" spans="1:18" x14ac:dyDescent="0.35">
      <c r="A16" s="1">
        <v>43263</v>
      </c>
      <c r="B16">
        <v>100.480003</v>
      </c>
      <c r="C16" s="2">
        <v>15.5</v>
      </c>
      <c r="D16" s="3">
        <v>12.105</v>
      </c>
      <c r="E16" s="4">
        <v>65.430000000000007</v>
      </c>
      <c r="F16">
        <v>295.29998799999998</v>
      </c>
      <c r="G16">
        <v>14.715</v>
      </c>
      <c r="H16">
        <v>66.190002000000007</v>
      </c>
      <c r="I16">
        <v>84.080001999999993</v>
      </c>
      <c r="K16" s="4">
        <f>LOG(B16)</f>
        <v>2.0020796393597156</v>
      </c>
      <c r="L16" s="4">
        <f>LOG(C16)</f>
        <v>1.1903316981702914</v>
      </c>
      <c r="M16" s="4">
        <f>LOG(D16)</f>
        <v>1.0829647937777516</v>
      </c>
      <c r="N16" s="4">
        <f>LOG(E16)</f>
        <v>1.8157769202983627</v>
      </c>
      <c r="O16" s="4">
        <f>LOG(F16)</f>
        <v>2.4702634293168093</v>
      </c>
      <c r="P16" s="4">
        <f>LOG(G16)</f>
        <v>1.1677602664356297</v>
      </c>
      <c r="Q16" s="4">
        <f>LOG(H16)</f>
        <v>1.820792394210865</v>
      </c>
      <c r="R16" s="4">
        <f>LOG(I16)</f>
        <v>1.9246927133506919</v>
      </c>
    </row>
    <row r="17" spans="1:18" x14ac:dyDescent="0.35">
      <c r="A17" s="1">
        <v>43264</v>
      </c>
      <c r="B17">
        <v>100.18</v>
      </c>
      <c r="C17" s="2">
        <v>15.32</v>
      </c>
      <c r="D17" s="3">
        <v>12.035</v>
      </c>
      <c r="E17" s="4">
        <v>65.430000000000007</v>
      </c>
      <c r="F17">
        <v>295.5</v>
      </c>
      <c r="G17">
        <v>14.525</v>
      </c>
      <c r="H17">
        <v>66.169998000000007</v>
      </c>
      <c r="I17">
        <v>84</v>
      </c>
      <c r="K17" s="4">
        <f>LOG(B17)</f>
        <v>2.0007810273534954</v>
      </c>
      <c r="L17" s="4">
        <f>LOG(C17)</f>
        <v>1.1852587652965851</v>
      </c>
      <c r="M17" s="4">
        <f>LOG(D17)</f>
        <v>1.0804460946110488</v>
      </c>
      <c r="N17" s="4">
        <f>LOG(E17)</f>
        <v>1.8157769202983627</v>
      </c>
      <c r="O17" s="4">
        <f>LOG(F17)</f>
        <v>2.4705574852172743</v>
      </c>
      <c r="P17" s="4">
        <f>LOG(G17)</f>
        <v>1.1621161410623684</v>
      </c>
      <c r="Q17" s="4">
        <f>LOG(H17)</f>
        <v>1.8206611215169675</v>
      </c>
      <c r="R17" s="4">
        <f>LOG(I17)</f>
        <v>1.9242792860618816</v>
      </c>
    </row>
    <row r="18" spans="1:18" x14ac:dyDescent="0.35">
      <c r="A18" s="1">
        <v>43265</v>
      </c>
      <c r="B18">
        <v>104.55999799999999</v>
      </c>
      <c r="C18" s="2">
        <v>15.53</v>
      </c>
      <c r="D18" s="3">
        <v>12.05</v>
      </c>
      <c r="E18" s="4">
        <v>64.989998</v>
      </c>
      <c r="F18">
        <v>302.54998799999998</v>
      </c>
      <c r="G18">
        <v>14.64</v>
      </c>
      <c r="H18">
        <v>67.330001999999993</v>
      </c>
      <c r="I18">
        <v>85.800003000000004</v>
      </c>
      <c r="K18" s="4">
        <f>LOG(B18)</f>
        <v>2.0193655662654013</v>
      </c>
      <c r="L18" s="4">
        <f>LOG(C18)</f>
        <v>1.1911714557285584</v>
      </c>
      <c r="M18" s="4">
        <f>LOG(D18)</f>
        <v>1.0809870469108873</v>
      </c>
      <c r="N18" s="4">
        <f>LOG(E18)</f>
        <v>1.8128465236021079</v>
      </c>
      <c r="O18" s="4">
        <f>LOG(F18)</f>
        <v>2.4807971400430828</v>
      </c>
      <c r="P18" s="4">
        <f>LOG(G18)</f>
        <v>1.1655410767223731</v>
      </c>
      <c r="Q18" s="4">
        <f>LOG(H18)</f>
        <v>1.8282086273684199</v>
      </c>
      <c r="R18" s="4">
        <f>LOG(I18)</f>
        <v>1.9334873030338269</v>
      </c>
    </row>
    <row r="19" spans="1:18" x14ac:dyDescent="0.35">
      <c r="A19" s="1">
        <v>43266</v>
      </c>
      <c r="B19">
        <v>103.599998</v>
      </c>
      <c r="C19" s="2">
        <v>15.58</v>
      </c>
      <c r="D19" s="3">
        <v>11.824999999999999</v>
      </c>
      <c r="E19" s="4">
        <v>64.910004000000001</v>
      </c>
      <c r="F19">
        <v>301.45001200000002</v>
      </c>
      <c r="G19">
        <v>14.635</v>
      </c>
      <c r="H19">
        <v>68.680000000000007</v>
      </c>
      <c r="I19">
        <v>85.040001000000004</v>
      </c>
      <c r="K19" s="4">
        <f>LOG(B19)</f>
        <v>2.0153597470251507</v>
      </c>
      <c r="L19" s="4">
        <f>LOG(C19)</f>
        <v>1.1925674533365456</v>
      </c>
      <c r="M19" s="4">
        <f>LOG(D19)</f>
        <v>1.0728011494098491</v>
      </c>
      <c r="N19" s="4">
        <f>LOG(E19)</f>
        <v>1.8123116358939935</v>
      </c>
      <c r="O19" s="4">
        <f>LOG(F19)</f>
        <v>2.4792153054895905</v>
      </c>
      <c r="P19" s="4">
        <f>LOG(G19)</f>
        <v>1.1653927267698108</v>
      </c>
      <c r="Q19" s="4">
        <f>LOG(H19)</f>
        <v>1.836830286488879</v>
      </c>
      <c r="R19" s="4">
        <f>LOG(I19)</f>
        <v>1.9296232566221838</v>
      </c>
    </row>
    <row r="20" spans="1:18" x14ac:dyDescent="0.35">
      <c r="A20" s="1">
        <v>43269</v>
      </c>
      <c r="B20">
        <v>101.900002</v>
      </c>
      <c r="C20" s="2">
        <v>15.4</v>
      </c>
      <c r="D20" s="3">
        <v>11.785</v>
      </c>
      <c r="E20" s="4">
        <v>64.190002000000007</v>
      </c>
      <c r="F20">
        <v>296.70001200000002</v>
      </c>
      <c r="G20">
        <v>14.494999999999999</v>
      </c>
      <c r="H20">
        <v>68.25</v>
      </c>
      <c r="I20">
        <v>83.980002999999996</v>
      </c>
      <c r="K20" s="4">
        <f>LOG(B20)</f>
        <v>2.0081741925303613</v>
      </c>
      <c r="L20" s="4">
        <f>LOG(C20)</f>
        <v>1.1875207208364631</v>
      </c>
      <c r="M20" s="4">
        <f>LOG(D20)</f>
        <v>1.0713295868603425</v>
      </c>
      <c r="N20" s="4">
        <f>LOG(E20)</f>
        <v>1.8074673892158086</v>
      </c>
      <c r="O20" s="4">
        <f>LOG(F20)</f>
        <v>2.4723175638818358</v>
      </c>
      <c r="P20" s="4">
        <f>LOG(G20)</f>
        <v>1.1612182196910161</v>
      </c>
      <c r="Q20" s="4">
        <f>LOG(H20)</f>
        <v>1.8341026557127937</v>
      </c>
      <c r="R20" s="4">
        <f>LOG(I20)</f>
        <v>1.9241758858161315</v>
      </c>
    </row>
    <row r="21" spans="1:18" x14ac:dyDescent="0.35">
      <c r="A21" s="1">
        <v>43270</v>
      </c>
      <c r="B21">
        <v>100.339996</v>
      </c>
      <c r="C21" s="2">
        <v>15.225</v>
      </c>
      <c r="D21" s="3">
        <v>11.775</v>
      </c>
      <c r="E21" s="4">
        <v>63.959999000000003</v>
      </c>
      <c r="F21">
        <v>289.54998799999998</v>
      </c>
      <c r="G21">
        <v>14.45</v>
      </c>
      <c r="H21">
        <v>67.669998000000007</v>
      </c>
      <c r="I21">
        <v>84.5</v>
      </c>
      <c r="K21" s="4">
        <f>LOG(B21)</f>
        <v>2.0014740793788168</v>
      </c>
      <c r="L21" s="4">
        <f>LOG(C21)</f>
        <v>1.1825573013049129</v>
      </c>
      <c r="M21" s="4">
        <f>LOG(D21)</f>
        <v>1.0709609158009339</v>
      </c>
      <c r="N21" s="4">
        <f>LOG(E21)</f>
        <v>1.8059084482841019</v>
      </c>
      <c r="O21" s="4">
        <f>LOG(F21)</f>
        <v>2.4617235512706572</v>
      </c>
      <c r="P21" s="4">
        <f>LOG(G21)</f>
        <v>1.1598678470925667</v>
      </c>
      <c r="Q21" s="4">
        <f>LOG(H21)</f>
        <v>1.830396163647811</v>
      </c>
      <c r="R21" s="4">
        <f>LOG(I21)</f>
        <v>1.9268567089496924</v>
      </c>
    </row>
    <row r="22" spans="1:18" x14ac:dyDescent="0.35">
      <c r="A22" s="1">
        <v>43271</v>
      </c>
      <c r="B22">
        <v>99.879997000000003</v>
      </c>
      <c r="C22" s="2">
        <v>15.275</v>
      </c>
      <c r="D22" s="3">
        <v>11.695</v>
      </c>
      <c r="E22" s="4">
        <v>63.77</v>
      </c>
      <c r="F22">
        <v>286.54998799999998</v>
      </c>
      <c r="G22">
        <v>14.36</v>
      </c>
      <c r="H22">
        <v>68.309997999999993</v>
      </c>
      <c r="I22">
        <v>83.959998999999996</v>
      </c>
      <c r="K22" s="4">
        <f>LOG(B22)</f>
        <v>1.9994785206348222</v>
      </c>
      <c r="L22" s="4">
        <f>LOG(C22)</f>
        <v>1.183981218914592</v>
      </c>
      <c r="M22" s="4">
        <f>LOG(D22)</f>
        <v>1.0680002261451718</v>
      </c>
      <c r="N22" s="4">
        <f>LOG(E22)</f>
        <v>1.8046164169872552</v>
      </c>
      <c r="O22" s="4">
        <f>LOG(F22)</f>
        <v>2.457200394606597</v>
      </c>
      <c r="P22" s="4">
        <f>LOG(G22)</f>
        <v>1.1571544399062814</v>
      </c>
      <c r="Q22" s="4">
        <f>LOG(H22)</f>
        <v>1.8344842726194051</v>
      </c>
      <c r="R22" s="4">
        <f>LOG(I22)</f>
        <v>1.9240724247377272</v>
      </c>
    </row>
    <row r="23" spans="1:18" x14ac:dyDescent="0.35">
      <c r="A23" s="1">
        <v>43272</v>
      </c>
      <c r="B23">
        <v>98.589995999999999</v>
      </c>
      <c r="C23" s="2">
        <v>14.61</v>
      </c>
      <c r="D23" s="3">
        <v>11.635</v>
      </c>
      <c r="E23" s="4">
        <v>63.66</v>
      </c>
      <c r="F23">
        <v>285.20001200000002</v>
      </c>
      <c r="G23">
        <v>14.255000000000001</v>
      </c>
      <c r="H23">
        <v>67.709998999999996</v>
      </c>
      <c r="I23">
        <v>82.480002999999996</v>
      </c>
      <c r="K23" s="4">
        <f>LOG(B23)</f>
        <v>1.9938328489937613</v>
      </c>
      <c r="L23" s="4">
        <f>LOG(C23)</f>
        <v>1.1646502159342969</v>
      </c>
      <c r="M23" s="4">
        <f>LOG(D23)</f>
        <v>1.0657663876227488</v>
      </c>
      <c r="N23" s="4">
        <f>LOG(E23)</f>
        <v>1.8038666342849843</v>
      </c>
      <c r="O23" s="4">
        <f>LOG(F23)</f>
        <v>2.4551495394530876</v>
      </c>
      <c r="P23" s="4">
        <f>LOG(G23)</f>
        <v>1.1539672216454788</v>
      </c>
      <c r="Q23" s="4">
        <f>LOG(H23)</f>
        <v>1.8306528073833868</v>
      </c>
      <c r="R23" s="4">
        <f>LOG(I23)</f>
        <v>1.9163486680718158</v>
      </c>
    </row>
    <row r="24" spans="1:18" x14ac:dyDescent="0.35">
      <c r="A24" s="1">
        <v>43273</v>
      </c>
      <c r="B24">
        <v>100.639999</v>
      </c>
      <c r="C24" s="2">
        <v>14.645</v>
      </c>
      <c r="D24" s="3">
        <v>11.76</v>
      </c>
      <c r="E24" s="4">
        <v>64.75</v>
      </c>
      <c r="F24">
        <v>287.39999399999999</v>
      </c>
      <c r="G24">
        <v>14.494999999999999</v>
      </c>
      <c r="H24">
        <v>69.010002</v>
      </c>
      <c r="I24">
        <v>83.220000999999996</v>
      </c>
      <c r="K24" s="4">
        <f>LOG(B24)</f>
        <v>2.0027706237858669</v>
      </c>
      <c r="L24" s="4">
        <f>LOG(C24)</f>
        <v>1.1656893760176175</v>
      </c>
      <c r="M24" s="4">
        <f>LOG(D24)</f>
        <v>1.0704073217401198</v>
      </c>
      <c r="N24" s="4">
        <f>LOG(E24)</f>
        <v>1.8112397727532894</v>
      </c>
      <c r="O24" s="4">
        <f>LOG(F24)</f>
        <v>2.4584867547315161</v>
      </c>
      <c r="P24" s="4">
        <f>LOG(G24)</f>
        <v>1.1612182196910161</v>
      </c>
      <c r="Q24" s="4">
        <f>LOG(H24)</f>
        <v>1.8389120399924201</v>
      </c>
      <c r="R24" s="4">
        <f>LOG(I24)</f>
        <v>1.9202277166755595</v>
      </c>
    </row>
    <row r="25" spans="1:18" x14ac:dyDescent="0.35">
      <c r="A25" s="1">
        <v>43276</v>
      </c>
      <c r="B25">
        <v>96.860000999999997</v>
      </c>
      <c r="C25" s="2">
        <v>14.505000000000001</v>
      </c>
      <c r="D25" s="3">
        <v>11.62</v>
      </c>
      <c r="E25" s="4">
        <v>63.34</v>
      </c>
      <c r="F25">
        <v>278.89999399999999</v>
      </c>
      <c r="G25">
        <v>14.425000000000001</v>
      </c>
      <c r="H25">
        <v>69.220000999999996</v>
      </c>
      <c r="I25">
        <v>82.160004000000001</v>
      </c>
      <c r="K25" s="4">
        <f>LOG(B25)</f>
        <v>1.9861444691942547</v>
      </c>
      <c r="L25" s="4">
        <f>LOG(C25)</f>
        <v>1.161517733138683</v>
      </c>
      <c r="M25" s="4">
        <f>LOG(D25)</f>
        <v>1.0652061280543119</v>
      </c>
      <c r="N25" s="4">
        <f>LOG(E25)</f>
        <v>1.8016780590358932</v>
      </c>
      <c r="O25" s="4">
        <f>LOG(F25)</f>
        <v>2.4454485049230348</v>
      </c>
      <c r="P25" s="4">
        <f>LOG(G25)</f>
        <v>1.1591158218277691</v>
      </c>
      <c r="Q25" s="4">
        <f>LOG(H25)</f>
        <v>1.8402316012322273</v>
      </c>
      <c r="R25" s="4">
        <f>LOG(I25)</f>
        <v>1.9146604517330617</v>
      </c>
    </row>
    <row r="26" spans="1:18" x14ac:dyDescent="0.35">
      <c r="A26" s="1">
        <v>43277</v>
      </c>
      <c r="B26">
        <v>96.480002999999996</v>
      </c>
      <c r="C26" s="2">
        <v>14.305</v>
      </c>
      <c r="D26" s="3">
        <v>11.53</v>
      </c>
      <c r="E26" s="4">
        <v>63.049999</v>
      </c>
      <c r="F26">
        <v>281.10000600000001</v>
      </c>
      <c r="G26">
        <v>14.324999999999999</v>
      </c>
      <c r="H26">
        <v>69.169998000000007</v>
      </c>
      <c r="I26">
        <v>82.599997999999999</v>
      </c>
      <c r="K26" s="4">
        <f>LOG(B26)</f>
        <v>1.9844373083002576</v>
      </c>
      <c r="L26" s="4">
        <f>LOG(C26)</f>
        <v>1.1554878621412814</v>
      </c>
      <c r="M26" s="4">
        <f>LOG(D26)</f>
        <v>1.0618293072946989</v>
      </c>
      <c r="N26" s="4">
        <f>LOG(E26)</f>
        <v>1.7996850840210039</v>
      </c>
      <c r="O26" s="4">
        <f>LOG(F26)</f>
        <v>2.4488608548773336</v>
      </c>
      <c r="P26" s="4">
        <f>LOG(G26)</f>
        <v>1.1560946306394275</v>
      </c>
      <c r="Q26" s="4">
        <f>LOG(H26)</f>
        <v>1.8399177631213732</v>
      </c>
      <c r="R26" s="4">
        <f>LOG(I26)</f>
        <v>1.9169800368047771</v>
      </c>
    </row>
    <row r="27" spans="1:18" x14ac:dyDescent="0.35">
      <c r="A27" s="1">
        <v>43278</v>
      </c>
      <c r="B27">
        <v>99.099997999999999</v>
      </c>
      <c r="C27" s="2">
        <v>14.074999999999999</v>
      </c>
      <c r="D27" s="3">
        <v>11.5</v>
      </c>
      <c r="E27" s="4">
        <v>63.259998000000003</v>
      </c>
      <c r="F27">
        <v>283.45001200000002</v>
      </c>
      <c r="G27">
        <v>14.455</v>
      </c>
      <c r="H27">
        <v>69.169998000000007</v>
      </c>
      <c r="I27">
        <v>82.559997999999993</v>
      </c>
      <c r="K27" s="4">
        <f>LOG(B27)</f>
        <v>1.9960736457205026</v>
      </c>
      <c r="L27" s="4">
        <f>LOG(C27)</f>
        <v>1.1484484035233837</v>
      </c>
      <c r="M27" s="4">
        <f>LOG(D27)</f>
        <v>1.0606978403536116</v>
      </c>
      <c r="N27" s="4">
        <f>LOG(E27)</f>
        <v>1.8011291738492428</v>
      </c>
      <c r="O27" s="4">
        <f>LOG(F27)</f>
        <v>2.4524764797130665</v>
      </c>
      <c r="P27" s="4">
        <f>LOG(G27)</f>
        <v>1.1600180960066766</v>
      </c>
      <c r="Q27" s="4">
        <f>LOG(H27)</f>
        <v>1.8399177631213732</v>
      </c>
      <c r="R27" s="4">
        <f>LOG(I27)</f>
        <v>1.9167696737624362</v>
      </c>
    </row>
    <row r="28" spans="1:18" x14ac:dyDescent="0.35">
      <c r="A28" s="1">
        <v>43279</v>
      </c>
      <c r="B28">
        <v>98.120002999999997</v>
      </c>
      <c r="C28" s="2">
        <v>13.93</v>
      </c>
      <c r="D28" s="3">
        <v>11.4</v>
      </c>
      <c r="E28" s="4">
        <v>63.02</v>
      </c>
      <c r="F28">
        <v>280</v>
      </c>
      <c r="G28">
        <v>14.31</v>
      </c>
      <c r="H28">
        <v>68.470000999999996</v>
      </c>
      <c r="I28">
        <v>81.720000999999996</v>
      </c>
      <c r="K28" s="4">
        <f>LOG(B28)</f>
        <v>1.9917575528128175</v>
      </c>
      <c r="L28" s="4">
        <f>LOG(C28)</f>
        <v>1.1439511164239635</v>
      </c>
      <c r="M28" s="4">
        <f>LOG(D28)</f>
        <v>1.0569048513364727</v>
      </c>
      <c r="N28" s="4">
        <f>LOG(E28)</f>
        <v>1.7994783988379808</v>
      </c>
      <c r="O28" s="4">
        <f>LOG(F28)</f>
        <v>2.4471580313422194</v>
      </c>
      <c r="P28" s="4">
        <f>LOG(G28)</f>
        <v>1.1556396337597763</v>
      </c>
      <c r="Q28" s="4">
        <f>LOG(H28)</f>
        <v>1.8355003342101621</v>
      </c>
      <c r="R28" s="4">
        <f>LOG(I28)</f>
        <v>1.9123283632748309</v>
      </c>
    </row>
    <row r="29" spans="1:18" x14ac:dyDescent="0.35">
      <c r="A29" s="1">
        <v>43280</v>
      </c>
      <c r="B29">
        <v>100.260002</v>
      </c>
      <c r="C29" s="2">
        <v>13.87</v>
      </c>
      <c r="D29" s="3">
        <v>11.435</v>
      </c>
      <c r="E29" s="4">
        <v>62.869999</v>
      </c>
      <c r="F29">
        <v>285.20001200000002</v>
      </c>
      <c r="G29">
        <v>14.345000000000001</v>
      </c>
      <c r="H29">
        <v>68.650002000000001</v>
      </c>
      <c r="I29">
        <v>82.360000999999997</v>
      </c>
      <c r="K29" s="4">
        <f>LOG(B29)</f>
        <v>2.0011277089403996</v>
      </c>
      <c r="L29" s="4">
        <f>LOG(C29)</f>
        <v>1.1420764610732848</v>
      </c>
      <c r="M29" s="4">
        <f>LOG(D29)</f>
        <v>1.0582361689427673</v>
      </c>
      <c r="N29" s="4">
        <f>LOG(E29)</f>
        <v>1.7984434534423699</v>
      </c>
      <c r="O29" s="4">
        <f>LOG(F29)</f>
        <v>2.4551495394530876</v>
      </c>
      <c r="P29" s="4">
        <f>LOG(G29)</f>
        <v>1.1567005525820173</v>
      </c>
      <c r="Q29" s="4">
        <f>LOG(H29)</f>
        <v>1.8366405542251985</v>
      </c>
      <c r="R29" s="4">
        <f>LOG(I29)</f>
        <v>1.9157163432191175</v>
      </c>
    </row>
    <row r="30" spans="1:18" x14ac:dyDescent="0.35">
      <c r="A30" s="1">
        <v>43283</v>
      </c>
      <c r="B30">
        <v>97.709998999999996</v>
      </c>
      <c r="C30" s="2">
        <v>13.74</v>
      </c>
      <c r="D30" s="3">
        <v>11.38</v>
      </c>
      <c r="E30" s="4">
        <v>63.650002000000001</v>
      </c>
      <c r="F30">
        <v>281.45001200000002</v>
      </c>
      <c r="G30">
        <v>14.244999999999999</v>
      </c>
      <c r="H30">
        <v>68.800003000000004</v>
      </c>
      <c r="I30">
        <v>81.419998000000007</v>
      </c>
      <c r="K30" s="4">
        <f>LOG(B30)</f>
        <v>1.9899390088398063</v>
      </c>
      <c r="L30" s="4">
        <f>LOG(C30)</f>
        <v>1.1379867327235316</v>
      </c>
      <c r="M30" s="4">
        <f>LOG(D30)</f>
        <v>1.0561422620590524</v>
      </c>
      <c r="N30" s="4">
        <f>LOG(E30)</f>
        <v>1.803798421636005</v>
      </c>
      <c r="O30" s="4">
        <f>LOG(F30)</f>
        <v>2.4494012715129512</v>
      </c>
      <c r="P30" s="4">
        <f>LOG(G30)</f>
        <v>1.1536624535754956</v>
      </c>
      <c r="Q30" s="4">
        <f>LOG(H30)</f>
        <v>1.8375884571727703</v>
      </c>
      <c r="R30" s="4">
        <f>LOG(I30)</f>
        <v>1.9107310873753756</v>
      </c>
    </row>
    <row r="31" spans="1:18" x14ac:dyDescent="0.35">
      <c r="A31" s="1">
        <v>43284</v>
      </c>
      <c r="B31">
        <v>97.760002</v>
      </c>
      <c r="C31" s="2">
        <v>13.824999999999999</v>
      </c>
      <c r="D31" s="3">
        <v>11.42</v>
      </c>
      <c r="E31" s="4">
        <v>64.099997999999999</v>
      </c>
      <c r="F31">
        <v>285.29998799999998</v>
      </c>
      <c r="G31">
        <v>14.41</v>
      </c>
      <c r="H31">
        <v>70.010002</v>
      </c>
      <c r="I31">
        <v>83</v>
      </c>
      <c r="K31" s="4">
        <f>LOG(B31)</f>
        <v>1.9901612017833905</v>
      </c>
      <c r="L31" s="4">
        <f>LOG(C31)</f>
        <v>1.1406651399767358</v>
      </c>
      <c r="M31" s="4">
        <f>LOG(D31)</f>
        <v>1.0576661039098292</v>
      </c>
      <c r="N31" s="4">
        <f>LOG(E31)</f>
        <v>1.8068580159682874</v>
      </c>
      <c r="O31" s="4">
        <f>LOG(F31)</f>
        <v>2.4553017533902208</v>
      </c>
      <c r="P31" s="4">
        <f>LOG(G31)</f>
        <v>1.1586639808139894</v>
      </c>
      <c r="Q31" s="4">
        <f>LOG(H31)</f>
        <v>1.8451600900585869</v>
      </c>
      <c r="R31" s="4">
        <f>LOG(I31)</f>
        <v>1.919078092376074</v>
      </c>
    </row>
    <row r="32" spans="1:18" x14ac:dyDescent="0.35">
      <c r="A32" s="1">
        <v>43285</v>
      </c>
      <c r="B32">
        <v>98</v>
      </c>
      <c r="C32" s="2">
        <v>14.1</v>
      </c>
      <c r="D32" s="3">
        <v>11.39</v>
      </c>
      <c r="E32" s="4">
        <v>64.830001999999993</v>
      </c>
      <c r="F32">
        <v>284.29998799999998</v>
      </c>
      <c r="G32">
        <v>14.73</v>
      </c>
      <c r="H32">
        <v>70.949996999999996</v>
      </c>
      <c r="I32">
        <v>83.419998000000007</v>
      </c>
      <c r="K32" s="4">
        <f>LOG(B32)</f>
        <v>1.9912260756924949</v>
      </c>
      <c r="L32" s="4">
        <f>LOG(C32)</f>
        <v>1.1492191126553799</v>
      </c>
      <c r="M32" s="4">
        <f>LOG(D32)</f>
        <v>1.0565237240791003</v>
      </c>
      <c r="N32" s="4">
        <f>LOG(E32)</f>
        <v>1.8117760350008514</v>
      </c>
      <c r="O32" s="4">
        <f>LOG(F32)</f>
        <v>2.4537768413593346</v>
      </c>
      <c r="P32" s="4">
        <f>LOG(G32)</f>
        <v>1.1682027468426308</v>
      </c>
      <c r="Q32" s="4">
        <f>LOG(H32)</f>
        <v>1.8509523814300894</v>
      </c>
      <c r="R32" s="4">
        <f>LOG(I32)</f>
        <v>1.9212701750975736</v>
      </c>
    </row>
    <row r="33" spans="1:18" x14ac:dyDescent="0.35">
      <c r="A33" s="1">
        <v>43286</v>
      </c>
      <c r="B33">
        <v>97.739998</v>
      </c>
      <c r="C33" s="2">
        <v>14.345000000000001</v>
      </c>
      <c r="D33" s="3">
        <v>11.535</v>
      </c>
      <c r="E33" s="4">
        <v>65.550003000000004</v>
      </c>
      <c r="F33">
        <v>283.25</v>
      </c>
      <c r="G33">
        <v>14.82</v>
      </c>
      <c r="H33">
        <v>72.440002000000007</v>
      </c>
      <c r="I33">
        <v>84.5</v>
      </c>
      <c r="K33" s="4">
        <f>LOG(B33)</f>
        <v>1.9900723258054231</v>
      </c>
      <c r="L33" s="4">
        <f>LOG(C33)</f>
        <v>1.1567005525820173</v>
      </c>
      <c r="M33" s="4">
        <f>LOG(D33)</f>
        <v>1.0620175988571123</v>
      </c>
      <c r="N33" s="4">
        <f>LOG(E33)</f>
        <v>1.8165727159022804</v>
      </c>
      <c r="O33" s="4">
        <f>LOG(F33)</f>
        <v>2.4521699185354349</v>
      </c>
      <c r="P33" s="4">
        <f>LOG(G33)</f>
        <v>1.1708482036433094</v>
      </c>
      <c r="Q33" s="4">
        <f>LOG(H33)</f>
        <v>1.8599784536324813</v>
      </c>
      <c r="R33" s="4">
        <f>LOG(I33)</f>
        <v>1.9268567089496924</v>
      </c>
    </row>
    <row r="34" spans="1:18" x14ac:dyDescent="0.35">
      <c r="A34" s="1">
        <v>43287</v>
      </c>
      <c r="B34">
        <v>98.5</v>
      </c>
      <c r="C34" s="2">
        <v>14.4</v>
      </c>
      <c r="D34" s="3">
        <v>11.51</v>
      </c>
      <c r="E34" s="4">
        <v>65.760002</v>
      </c>
      <c r="F34">
        <v>287.60000600000001</v>
      </c>
      <c r="G34">
        <v>14.86</v>
      </c>
      <c r="H34">
        <v>72.5</v>
      </c>
      <c r="I34">
        <v>84.760002</v>
      </c>
      <c r="K34" s="4">
        <f>LOG(B34)</f>
        <v>1.9934362304976116</v>
      </c>
      <c r="L34" s="4">
        <f>LOG(C34)</f>
        <v>1.1583624920952498</v>
      </c>
      <c r="M34" s="4">
        <f>LOG(D34)</f>
        <v>1.0610753236297918</v>
      </c>
      <c r="N34" s="4">
        <f>LOG(E34)</f>
        <v>1.8179618177404635</v>
      </c>
      <c r="O34" s="4">
        <f>LOG(F34)</f>
        <v>2.4587888907712303</v>
      </c>
      <c r="P34" s="4">
        <f>LOG(G34)</f>
        <v>1.1720188094245565</v>
      </c>
      <c r="Q34" s="4">
        <f>LOG(H34)</f>
        <v>1.8603380065709938</v>
      </c>
      <c r="R34" s="4">
        <f>LOG(I34)</f>
        <v>1.928190958286385</v>
      </c>
    </row>
    <row r="35" spans="1:18" x14ac:dyDescent="0.35">
      <c r="A35" s="1">
        <v>43290</v>
      </c>
      <c r="B35">
        <v>99.400002000000001</v>
      </c>
      <c r="C35" s="2">
        <v>14.4</v>
      </c>
      <c r="D35" s="3">
        <v>11.61</v>
      </c>
      <c r="E35" s="4">
        <v>64.440002000000007</v>
      </c>
      <c r="F35">
        <v>290.20001200000002</v>
      </c>
      <c r="G35">
        <v>14.895</v>
      </c>
      <c r="H35">
        <v>71.559997999999993</v>
      </c>
      <c r="I35">
        <v>85.239998</v>
      </c>
      <c r="K35" s="4">
        <f>LOG(B35)</f>
        <v>1.9973863931356328</v>
      </c>
      <c r="L35" s="4">
        <f>LOG(C35)</f>
        <v>1.1583624920952498</v>
      </c>
      <c r="M35" s="4">
        <f>LOG(D35)</f>
        <v>1.0648322197385738</v>
      </c>
      <c r="N35" s="4">
        <f>LOG(E35)</f>
        <v>1.8091555452262145</v>
      </c>
      <c r="O35" s="4">
        <f>LOG(F35)</f>
        <v>2.4626974260601378</v>
      </c>
      <c r="P35" s="4">
        <f>LOG(G35)</f>
        <v>1.1730405075510624</v>
      </c>
      <c r="Q35" s="4">
        <f>LOG(H35)</f>
        <v>1.8546703197574235</v>
      </c>
      <c r="R35" s="4">
        <f>LOG(I35)</f>
        <v>1.930643430852242</v>
      </c>
    </row>
    <row r="36" spans="1:18" x14ac:dyDescent="0.35">
      <c r="A36" s="1">
        <v>43291</v>
      </c>
      <c r="B36">
        <v>103.339996</v>
      </c>
      <c r="C36" s="2">
        <v>14.285</v>
      </c>
      <c r="D36" s="3">
        <v>11.56</v>
      </c>
      <c r="E36" s="4">
        <v>64.440002000000007</v>
      </c>
      <c r="F36">
        <v>293.20001200000002</v>
      </c>
      <c r="G36">
        <v>14.765000000000001</v>
      </c>
      <c r="H36">
        <v>71.629997000000003</v>
      </c>
      <c r="I36">
        <v>85.800003000000004</v>
      </c>
      <c r="K36" s="4">
        <f>LOG(B36)</f>
        <v>2.0142684403993276</v>
      </c>
      <c r="L36" s="4">
        <f>LOG(C36)</f>
        <v>1.1548802447187618</v>
      </c>
      <c r="M36" s="4">
        <f>LOG(D36)</f>
        <v>1.0629578340845103</v>
      </c>
      <c r="N36" s="4">
        <f>LOG(E36)</f>
        <v>1.8091555452262145</v>
      </c>
      <c r="O36" s="4">
        <f>LOG(F36)</f>
        <v>2.4671639837437618</v>
      </c>
      <c r="P36" s="4">
        <f>LOG(G36)</f>
        <v>1.1692334513010973</v>
      </c>
      <c r="Q36" s="4">
        <f>LOG(H36)</f>
        <v>1.8550949329695463</v>
      </c>
      <c r="R36" s="4">
        <f>LOG(I36)</f>
        <v>1.9334873030338269</v>
      </c>
    </row>
    <row r="37" spans="1:18" x14ac:dyDescent="0.35">
      <c r="A37" s="1">
        <v>43292</v>
      </c>
      <c r="B37">
        <v>103.139999</v>
      </c>
      <c r="C37" s="2">
        <v>13.59</v>
      </c>
      <c r="D37" s="3">
        <v>11.36</v>
      </c>
      <c r="E37" s="4">
        <v>63.630001</v>
      </c>
      <c r="F37">
        <v>286</v>
      </c>
      <c r="G37">
        <v>14.725</v>
      </c>
      <c r="H37">
        <v>71.150002000000001</v>
      </c>
      <c r="I37">
        <v>85.279999000000004</v>
      </c>
      <c r="K37" s="4">
        <f>LOG(B37)</f>
        <v>2.0134271228599681</v>
      </c>
      <c r="L37" s="4">
        <f>LOG(C37)</f>
        <v>1.1332194567324942</v>
      </c>
      <c r="M37" s="4">
        <f>LOG(D37)</f>
        <v>1.055378331375</v>
      </c>
      <c r="N37" s="4">
        <f>LOG(E37)</f>
        <v>1.8036619300615344</v>
      </c>
      <c r="O37" s="4">
        <f>LOG(F37)</f>
        <v>2.4563660331290431</v>
      </c>
      <c r="P37" s="4">
        <f>LOG(G37)</f>
        <v>1.1680553034591392</v>
      </c>
      <c r="Q37" s="4">
        <f>LOG(H37)</f>
        <v>1.8521749166281591</v>
      </c>
      <c r="R37" s="4">
        <f>LOG(I37)</f>
        <v>1.9308471865899257</v>
      </c>
    </row>
    <row r="38" spans="1:18" x14ac:dyDescent="0.35">
      <c r="A38" s="1">
        <v>43293</v>
      </c>
      <c r="B38">
        <v>105.139999</v>
      </c>
      <c r="C38" s="2">
        <v>13.185</v>
      </c>
      <c r="D38" s="3">
        <v>11.3</v>
      </c>
      <c r="E38" s="4">
        <v>64.790001000000004</v>
      </c>
      <c r="F38">
        <v>289.35000600000001</v>
      </c>
      <c r="G38">
        <v>14.715</v>
      </c>
      <c r="H38">
        <v>72.230002999999996</v>
      </c>
      <c r="I38">
        <v>86.220000999999996</v>
      </c>
      <c r="K38" s="4">
        <f>LOG(B38)</f>
        <v>2.0217679685517762</v>
      </c>
      <c r="L38" s="4">
        <f>LOG(C38)</f>
        <v>1.1200801341294531</v>
      </c>
      <c r="M38" s="4">
        <f>LOG(D38)</f>
        <v>1.0530784434834197</v>
      </c>
      <c r="N38" s="4">
        <f>LOG(E38)</f>
        <v>1.8115079866484365</v>
      </c>
      <c r="O38" s="4">
        <f>LOG(F38)</f>
        <v>2.4614234957051537</v>
      </c>
      <c r="P38" s="4">
        <f>LOG(G38)</f>
        <v>1.1677602664356297</v>
      </c>
      <c r="Q38" s="4">
        <f>LOG(H38)</f>
        <v>1.8587176328982733</v>
      </c>
      <c r="R38" s="4">
        <f>LOG(I38)</f>
        <v>1.9356080235549196</v>
      </c>
    </row>
    <row r="39" spans="1:18" x14ac:dyDescent="0.35">
      <c r="A39" s="1">
        <v>43294</v>
      </c>
      <c r="B39">
        <v>107.400002</v>
      </c>
      <c r="C39" s="2">
        <v>13.14</v>
      </c>
      <c r="D39" s="3">
        <v>11.425000000000001</v>
      </c>
      <c r="E39" s="4">
        <v>65.180000000000007</v>
      </c>
      <c r="F39">
        <v>295.95001200000002</v>
      </c>
      <c r="G39">
        <v>14.6</v>
      </c>
      <c r="H39">
        <v>71.910004000000001</v>
      </c>
      <c r="I39">
        <v>85.660004000000001</v>
      </c>
      <c r="K39" s="4">
        <f>LOG(B39)</f>
        <v>2.0310042894509572</v>
      </c>
      <c r="L39" s="4">
        <f>LOG(C39)</f>
        <v>1.1185953652237619</v>
      </c>
      <c r="M39" s="4">
        <f>LOG(D39)</f>
        <v>1.0578562087418879</v>
      </c>
      <c r="N39" s="4">
        <f>LOG(E39)</f>
        <v>1.8141143561291255</v>
      </c>
      <c r="O39" s="4">
        <f>LOG(F39)</f>
        <v>2.4712183619173795</v>
      </c>
      <c r="P39" s="4">
        <f>LOG(G39)</f>
        <v>1.1643528557844371</v>
      </c>
      <c r="Q39" s="4">
        <f>LOG(H39)</f>
        <v>1.8567893129109838</v>
      </c>
      <c r="R39" s="4">
        <f>LOG(I39)</f>
        <v>1.9327780903404699</v>
      </c>
    </row>
    <row r="40" spans="1:18" x14ac:dyDescent="0.35">
      <c r="A40" s="1">
        <v>43297</v>
      </c>
      <c r="B40">
        <v>106.94000200000001</v>
      </c>
      <c r="C40" s="2">
        <v>13.28</v>
      </c>
      <c r="D40" s="3">
        <v>11.47</v>
      </c>
      <c r="E40" s="4">
        <v>65.199996999999996</v>
      </c>
      <c r="F40">
        <v>292.95001200000002</v>
      </c>
      <c r="G40">
        <v>14.57</v>
      </c>
      <c r="H40">
        <v>71.660004000000001</v>
      </c>
      <c r="I40">
        <v>86.099997999999999</v>
      </c>
      <c r="K40" s="4">
        <f>LOG(B40)</f>
        <v>2.0291401878865303</v>
      </c>
      <c r="L40" s="4">
        <f>LOG(C40)</f>
        <v>1.1231980750319988</v>
      </c>
      <c r="M40" s="4">
        <f>LOG(D40)</f>
        <v>1.0595634179012676</v>
      </c>
      <c r="N40" s="4">
        <f>LOG(E40)</f>
        <v>1.8142475757490448</v>
      </c>
      <c r="O40" s="4">
        <f>LOG(F40)</f>
        <v>2.4667935201333759</v>
      </c>
      <c r="P40" s="4">
        <f>LOG(G40)</f>
        <v>1.1634595517699902</v>
      </c>
      <c r="Q40" s="4">
        <f>LOG(H40)</f>
        <v>1.8552768280720382</v>
      </c>
      <c r="R40" s="4">
        <f>LOG(I40)</f>
        <v>1.9350031413655133</v>
      </c>
    </row>
    <row r="41" spans="1:18" x14ac:dyDescent="0.35">
      <c r="A41" s="1">
        <v>43298</v>
      </c>
      <c r="B41">
        <v>107.660004</v>
      </c>
      <c r="C41" s="2">
        <v>13.44</v>
      </c>
      <c r="D41" s="3">
        <v>11.465</v>
      </c>
      <c r="E41" s="4">
        <v>65.080001999999993</v>
      </c>
      <c r="F41">
        <v>295.85000600000001</v>
      </c>
      <c r="G41">
        <v>14.2</v>
      </c>
      <c r="H41">
        <v>71.839995999999999</v>
      </c>
      <c r="I41">
        <v>86.239998</v>
      </c>
      <c r="K41" s="4">
        <f>LOG(B41)</f>
        <v>2.0320543916154472</v>
      </c>
      <c r="L41" s="4">
        <f>LOG(C41)</f>
        <v>1.1283992687178064</v>
      </c>
      <c r="M41" s="4">
        <f>LOG(D41)</f>
        <v>1.0593740590659577</v>
      </c>
      <c r="N41" s="4">
        <f>LOG(E41)</f>
        <v>1.8134475576113016</v>
      </c>
      <c r="O41" s="4">
        <f>LOG(F41)</f>
        <v>2.4710715824207603</v>
      </c>
      <c r="P41" s="4">
        <f>LOG(G41)</f>
        <v>1.1522883443830565</v>
      </c>
      <c r="Q41" s="4">
        <f>LOG(H41)</f>
        <v>1.8563662994780401</v>
      </c>
      <c r="R41" s="4">
        <f>LOG(I41)</f>
        <v>1.935708737770899</v>
      </c>
    </row>
    <row r="42" spans="1:18" x14ac:dyDescent="0.35">
      <c r="A42" s="1">
        <v>43299</v>
      </c>
      <c r="B42">
        <v>107.199997</v>
      </c>
      <c r="C42" s="2">
        <v>13.32</v>
      </c>
      <c r="D42" s="3">
        <v>11.445</v>
      </c>
      <c r="E42" s="4">
        <v>65.580001999999993</v>
      </c>
      <c r="F42">
        <v>298.79998799999998</v>
      </c>
      <c r="G42">
        <v>14.16</v>
      </c>
      <c r="H42">
        <v>72.510002</v>
      </c>
      <c r="I42">
        <v>85.5</v>
      </c>
      <c r="K42" s="4">
        <f>LOG(B42)</f>
        <v>2.0301947732029877</v>
      </c>
      <c r="L42" s="4">
        <f>LOG(C42)</f>
        <v>1.1245042248342823</v>
      </c>
      <c r="M42" s="4">
        <f>LOG(D42)</f>
        <v>1.0586157970105616</v>
      </c>
      <c r="N42" s="4">
        <f>LOG(E42)</f>
        <v>1.8167714255780696</v>
      </c>
      <c r="O42" s="4">
        <f>LOG(F42)</f>
        <v>2.4753805757018155</v>
      </c>
      <c r="P42" s="4">
        <f>LOG(G42)</f>
        <v>1.1510632533537501</v>
      </c>
      <c r="Q42" s="4">
        <f>LOG(H42)</f>
        <v>1.8603979171061977</v>
      </c>
      <c r="R42" s="4">
        <f>LOG(I42)</f>
        <v>1.9319661147281726</v>
      </c>
    </row>
    <row r="43" spans="1:18" x14ac:dyDescent="0.35">
      <c r="A43" s="1">
        <v>43300</v>
      </c>
      <c r="B43">
        <v>107.08000199999999</v>
      </c>
      <c r="C43" s="2">
        <v>13.435</v>
      </c>
      <c r="D43" s="3">
        <v>11.435</v>
      </c>
      <c r="E43" s="4">
        <v>65.819999999999993</v>
      </c>
      <c r="F43">
        <v>295.45001200000002</v>
      </c>
      <c r="G43">
        <v>14.055</v>
      </c>
      <c r="H43">
        <v>72.110000999999997</v>
      </c>
      <c r="I43">
        <v>84.580001999999993</v>
      </c>
      <c r="K43" s="4">
        <f>LOG(B43)</f>
        <v>2.029708370626484</v>
      </c>
      <c r="L43" s="4">
        <f>LOG(C43)</f>
        <v>1.1282376707691872</v>
      </c>
      <c r="M43" s="4">
        <f>LOG(D43)</f>
        <v>1.0582361689427673</v>
      </c>
      <c r="N43" s="4">
        <f>LOG(E43)</f>
        <v>1.8183578779583547</v>
      </c>
      <c r="O43" s="4">
        <f>LOG(F43)</f>
        <v>2.4704840119549938</v>
      </c>
      <c r="P43" s="4">
        <f>LOG(G43)</f>
        <v>1.1478308499434595</v>
      </c>
      <c r="Q43" s="4">
        <f>LOG(H43)</f>
        <v>1.8579955015835905</v>
      </c>
      <c r="R43" s="4">
        <f>LOG(I43)</f>
        <v>1.9272676910803181</v>
      </c>
    </row>
    <row r="44" spans="1:18" x14ac:dyDescent="0.35">
      <c r="A44" s="1">
        <v>43301</v>
      </c>
      <c r="B44">
        <v>105.760002</v>
      </c>
      <c r="C44" s="2">
        <v>13.51</v>
      </c>
      <c r="D44" s="3">
        <v>11.43</v>
      </c>
      <c r="E44" s="4">
        <v>66.339995999999999</v>
      </c>
      <c r="F44">
        <v>296.25</v>
      </c>
      <c r="G44">
        <v>14.095000000000001</v>
      </c>
      <c r="H44">
        <v>72.360000999999997</v>
      </c>
      <c r="I44">
        <v>84.339995999999999</v>
      </c>
      <c r="K44" s="4">
        <f>LOG(B44)</f>
        <v>2.0243214503543956</v>
      </c>
      <c r="L44" s="4">
        <f>LOG(C44)</f>
        <v>1.1306553490220306</v>
      </c>
      <c r="M44" s="4">
        <f>LOG(D44)</f>
        <v>1.0580462303952818</v>
      </c>
      <c r="N44" s="4">
        <f>LOG(E44)</f>
        <v>1.8217754409974825</v>
      </c>
      <c r="O44" s="4">
        <f>LOG(F44)</f>
        <v>2.4716583590181602</v>
      </c>
      <c r="P44" s="4">
        <f>LOG(G44)</f>
        <v>1.1490650802076212</v>
      </c>
      <c r="Q44" s="4">
        <f>LOG(H44)</f>
        <v>1.8594985641896347</v>
      </c>
      <c r="R44" s="4">
        <f>LOG(I44)</f>
        <v>1.9260335760815246</v>
      </c>
    </row>
    <row r="45" spans="1:18" x14ac:dyDescent="0.35">
      <c r="A45" s="1">
        <v>43304</v>
      </c>
      <c r="B45">
        <v>105.41999800000001</v>
      </c>
      <c r="C45" s="2">
        <v>13.65</v>
      </c>
      <c r="D45" s="3">
        <v>11.5</v>
      </c>
      <c r="E45" s="4">
        <v>65.839995999999999</v>
      </c>
      <c r="F45">
        <v>293.04998799999998</v>
      </c>
      <c r="G45">
        <v>14.115</v>
      </c>
      <c r="H45">
        <v>72.480002999999996</v>
      </c>
      <c r="I45">
        <v>84.099997999999999</v>
      </c>
      <c r="K45" s="4">
        <f>LOG(B45)</f>
        <v>2.0229230036396202</v>
      </c>
      <c r="L45" s="4">
        <f>LOG(C45)</f>
        <v>1.1351326513767748</v>
      </c>
      <c r="M45" s="4">
        <f>LOG(D45)</f>
        <v>1.0606978403536116</v>
      </c>
      <c r="N45" s="4">
        <f>LOG(E45)</f>
        <v>1.8184897958193718</v>
      </c>
      <c r="O45" s="4">
        <f>LOG(F45)</f>
        <v>2.4669417079338674</v>
      </c>
      <c r="P45" s="4">
        <f>LOG(G45)</f>
        <v>1.1496808824829381</v>
      </c>
      <c r="Q45" s="4">
        <f>LOG(H45)</f>
        <v>1.8602182026445213</v>
      </c>
      <c r="R45" s="4">
        <f>LOG(I45)</f>
        <v>1.9247959854698626</v>
      </c>
    </row>
    <row r="46" spans="1:18" x14ac:dyDescent="0.35">
      <c r="A46" s="1">
        <v>43305</v>
      </c>
      <c r="B46">
        <v>105.980003</v>
      </c>
      <c r="C46" s="2">
        <v>13.73</v>
      </c>
      <c r="D46" s="3">
        <v>11.63</v>
      </c>
      <c r="E46" s="4">
        <v>65.550003000000004</v>
      </c>
      <c r="F46">
        <v>301.10000600000001</v>
      </c>
      <c r="G46">
        <v>14.05</v>
      </c>
      <c r="H46">
        <v>72.830001999999993</v>
      </c>
      <c r="I46">
        <v>84.900002000000001</v>
      </c>
      <c r="K46" s="4">
        <f>LOG(B46)</f>
        <v>2.0252239274719832</v>
      </c>
      <c r="L46" s="4">
        <f>LOG(C46)</f>
        <v>1.137670537236755</v>
      </c>
      <c r="M46" s="4">
        <f>LOG(D46)</f>
        <v>1.0655797147284485</v>
      </c>
      <c r="N46" s="4">
        <f>LOG(E46)</f>
        <v>1.8165727159022804</v>
      </c>
      <c r="O46" s="4">
        <f>LOG(F46)</f>
        <v>2.4787107641669168</v>
      </c>
      <c r="P46" s="4">
        <f>LOG(G46)</f>
        <v>1.1476763242410988</v>
      </c>
      <c r="Q46" s="4">
        <f>LOG(H46)</f>
        <v>1.8623103218805226</v>
      </c>
      <c r="R46" s="4">
        <f>LOG(I46)</f>
        <v>1.9289077004746824</v>
      </c>
    </row>
    <row r="47" spans="1:18" x14ac:dyDescent="0.35">
      <c r="A47" s="1">
        <v>43306</v>
      </c>
      <c r="B47">
        <v>104.900002</v>
      </c>
      <c r="C47" s="2">
        <v>13.855</v>
      </c>
      <c r="D47" s="3">
        <v>11.57</v>
      </c>
      <c r="E47" s="4">
        <v>65.300003000000004</v>
      </c>
      <c r="F47">
        <v>306.54998799999998</v>
      </c>
      <c r="G47">
        <v>13.98</v>
      </c>
      <c r="H47">
        <v>73.410004000000001</v>
      </c>
      <c r="I47">
        <v>84.059997999999993</v>
      </c>
      <c r="K47" s="4">
        <f>LOG(B47)</f>
        <v>2.0207754964737195</v>
      </c>
      <c r="L47" s="4">
        <f>LOG(C47)</f>
        <v>1.1416065301182505</v>
      </c>
      <c r="M47" s="4">
        <f>LOG(D47)</f>
        <v>1.0633333589517495</v>
      </c>
      <c r="N47" s="4">
        <f>LOG(E47)</f>
        <v>1.8149132012273468</v>
      </c>
      <c r="O47" s="4">
        <f>LOG(F47)</f>
        <v>2.4865013034626533</v>
      </c>
      <c r="P47" s="4">
        <f>LOG(G47)</f>
        <v>1.1455071714096625</v>
      </c>
      <c r="Q47" s="4">
        <f>LOG(H47)</f>
        <v>1.8657552477355013</v>
      </c>
      <c r="R47" s="4">
        <f>LOG(I47)</f>
        <v>1.924589375336454</v>
      </c>
    </row>
    <row r="48" spans="1:18" x14ac:dyDescent="0.35">
      <c r="A48" s="1">
        <v>43307</v>
      </c>
      <c r="B48">
        <v>109.620003</v>
      </c>
      <c r="C48" s="2">
        <v>13.904999999999999</v>
      </c>
      <c r="D48" s="3">
        <v>11.635</v>
      </c>
      <c r="E48" s="4">
        <v>65.639999000000003</v>
      </c>
      <c r="F48">
        <v>306</v>
      </c>
      <c r="G48">
        <v>14.3</v>
      </c>
      <c r="H48">
        <v>74.050003000000004</v>
      </c>
      <c r="I48">
        <v>84.540001000000004</v>
      </c>
      <c r="K48" s="4">
        <f>LOG(B48)</f>
        <v>2.0398898096216351</v>
      </c>
      <c r="L48" s="4">
        <f>LOG(C48)</f>
        <v>1.1431709932001783</v>
      </c>
      <c r="M48" s="4">
        <f>LOG(D48)</f>
        <v>1.0657663876227488</v>
      </c>
      <c r="N48" s="4">
        <f>LOG(E48)</f>
        <v>1.8171685657647472</v>
      </c>
      <c r="O48" s="4">
        <f>LOG(F48)</f>
        <v>2.4857214264815801</v>
      </c>
      <c r="P48" s="4">
        <f>LOG(G48)</f>
        <v>1.1553360374650619</v>
      </c>
      <c r="Q48" s="4">
        <f>LOG(H48)</f>
        <v>1.8695250804518717</v>
      </c>
      <c r="R48" s="4">
        <f>LOG(I48)</f>
        <v>1.9270622486301479</v>
      </c>
    </row>
    <row r="49" spans="1:18" x14ac:dyDescent="0.35">
      <c r="A49" s="1">
        <v>43308</v>
      </c>
      <c r="B49">
        <v>109.199997</v>
      </c>
      <c r="C49" s="2">
        <v>15.574999999999999</v>
      </c>
      <c r="D49" s="3">
        <v>11.78</v>
      </c>
      <c r="E49" s="4">
        <v>67.589995999999999</v>
      </c>
      <c r="F49">
        <v>301.14999399999999</v>
      </c>
      <c r="G49">
        <v>14.63</v>
      </c>
      <c r="H49">
        <v>74.569999999999993</v>
      </c>
      <c r="I49">
        <v>87.360000999999997</v>
      </c>
      <c r="K49" s="4">
        <f>LOG(B49)</f>
        <v>2.0382226264375514</v>
      </c>
      <c r="L49" s="4">
        <f>LOG(C49)</f>
        <v>1.1924280553312072</v>
      </c>
      <c r="M49" s="4">
        <f>LOG(D49)</f>
        <v>1.0711452904510828</v>
      </c>
      <c r="N49" s="4">
        <f>LOG(E49)</f>
        <v>1.8298824207417921</v>
      </c>
      <c r="O49" s="4">
        <f>LOG(F49)</f>
        <v>2.4787828588538785</v>
      </c>
      <c r="P49" s="4">
        <f>LOG(G49)</f>
        <v>1.1652443261253109</v>
      </c>
      <c r="Q49" s="4">
        <f>LOG(H49)</f>
        <v>1.8725641430906514</v>
      </c>
      <c r="R49" s="4">
        <f>LOG(I49)</f>
        <v>1.9413126303319816</v>
      </c>
    </row>
    <row r="50" spans="1:18" x14ac:dyDescent="0.35">
      <c r="A50" s="1">
        <v>43311</v>
      </c>
      <c r="B50">
        <v>107.08000199999999</v>
      </c>
      <c r="C50" s="2">
        <v>15.3</v>
      </c>
      <c r="D50" s="3">
        <v>11.9</v>
      </c>
      <c r="E50" s="4">
        <v>67.190002000000007</v>
      </c>
      <c r="F50">
        <v>298.64999399999999</v>
      </c>
      <c r="G50">
        <v>14.6</v>
      </c>
      <c r="H50">
        <v>73.949996999999996</v>
      </c>
      <c r="I50">
        <v>86.120002999999997</v>
      </c>
      <c r="K50" s="4">
        <f>LOG(B50)</f>
        <v>2.029708370626484</v>
      </c>
      <c r="L50" s="4">
        <f>LOG(C50)</f>
        <v>1.1846914308175989</v>
      </c>
      <c r="M50" s="4">
        <f>LOG(D50)</f>
        <v>1.0755469613925308</v>
      </c>
      <c r="N50" s="4">
        <f>LOG(E50)</f>
        <v>1.8273046540170894</v>
      </c>
      <c r="O50" s="4">
        <f>LOG(F50)</f>
        <v>2.4751625103579378</v>
      </c>
      <c r="P50" s="4">
        <f>LOG(G50)</f>
        <v>1.1643528557844371</v>
      </c>
      <c r="Q50" s="4">
        <f>LOG(H50)</f>
        <v>1.8689381607144735</v>
      </c>
      <c r="R50" s="4">
        <f>LOG(I50)</f>
        <v>1.935104036280147</v>
      </c>
    </row>
    <row r="51" spans="1:18" x14ac:dyDescent="0.35">
      <c r="A51" s="1">
        <v>43312</v>
      </c>
      <c r="B51">
        <v>106</v>
      </c>
      <c r="C51" s="2">
        <v>15.36</v>
      </c>
      <c r="D51" s="3">
        <v>12.015000000000001</v>
      </c>
      <c r="E51" s="4">
        <v>67.209998999999996</v>
      </c>
      <c r="F51">
        <v>298.85000600000001</v>
      </c>
      <c r="G51">
        <v>14.615</v>
      </c>
      <c r="H51">
        <v>74.370002999999997</v>
      </c>
      <c r="I51">
        <v>86</v>
      </c>
      <c r="K51" s="4">
        <f>LOG(B51)</f>
        <v>2.0253058652647704</v>
      </c>
      <c r="L51" s="4">
        <f>LOG(C51)</f>
        <v>1.1863912156954932</v>
      </c>
      <c r="M51" s="4">
        <f>LOG(D51)</f>
        <v>1.0797237751399189</v>
      </c>
      <c r="N51" s="4">
        <f>LOG(E51)</f>
        <v>1.8274338889390254</v>
      </c>
      <c r="O51" s="4">
        <f>LOG(F51)</f>
        <v>2.4754532688890141</v>
      </c>
      <c r="P51" s="4">
        <f>LOG(G51)</f>
        <v>1.1647988196934553</v>
      </c>
      <c r="Q51" s="4">
        <f>LOG(H51)</f>
        <v>1.8713977990064219</v>
      </c>
      <c r="R51" s="4">
        <f>LOG(I51)</f>
        <v>1.9344984512435677</v>
      </c>
    </row>
    <row r="52" spans="1:18" x14ac:dyDescent="0.35">
      <c r="A52" s="1">
        <v>43313</v>
      </c>
      <c r="B52">
        <v>106.599998</v>
      </c>
      <c r="C52" s="2">
        <v>15.164999999999999</v>
      </c>
      <c r="D52" s="3">
        <v>11.98</v>
      </c>
      <c r="E52" s="4">
        <v>67.279999000000004</v>
      </c>
      <c r="F52">
        <v>298.45001200000002</v>
      </c>
      <c r="G52">
        <v>14.585000000000001</v>
      </c>
      <c r="H52">
        <v>75.599997999999999</v>
      </c>
      <c r="I52">
        <v>84.540001000000004</v>
      </c>
      <c r="K52" s="4">
        <f>LOG(B52)</f>
        <v>2.0277571965424395</v>
      </c>
      <c r="L52" s="4">
        <f>LOG(C52)</f>
        <v>1.1808424146466823</v>
      </c>
      <c r="M52" s="4">
        <f>LOG(D52)</f>
        <v>1.0784568180532925</v>
      </c>
      <c r="N52" s="4">
        <f>LOG(E52)</f>
        <v>1.8278859763348247</v>
      </c>
      <c r="O52" s="4">
        <f>LOG(F52)</f>
        <v>2.4748716006896925</v>
      </c>
      <c r="P52" s="4">
        <f>LOG(G52)</f>
        <v>1.1639064334577516</v>
      </c>
      <c r="Q52" s="4">
        <f>LOG(H52)</f>
        <v>1.8785217840119344</v>
      </c>
      <c r="R52" s="4">
        <f>LOG(I52)</f>
        <v>1.9270622486301479</v>
      </c>
    </row>
    <row r="53" spans="1:18" x14ac:dyDescent="0.35">
      <c r="A53" s="1">
        <v>43314</v>
      </c>
      <c r="B53">
        <v>106.480003</v>
      </c>
      <c r="C53" s="2">
        <v>15.154999999999999</v>
      </c>
      <c r="D53" s="3">
        <v>11.95</v>
      </c>
      <c r="E53" s="4">
        <v>68.139999000000003</v>
      </c>
      <c r="F53">
        <v>294.20001200000002</v>
      </c>
      <c r="G53">
        <v>14.484999999999999</v>
      </c>
      <c r="H53">
        <v>74.5</v>
      </c>
      <c r="I53">
        <v>83.519997000000004</v>
      </c>
      <c r="K53" s="4">
        <f>LOG(B53)</f>
        <v>2.0272680547025637</v>
      </c>
      <c r="L53" s="4">
        <f>LOG(C53)</f>
        <v>1.180555940703641</v>
      </c>
      <c r="M53" s="4">
        <f>LOG(D53)</f>
        <v>1.0773679052841565</v>
      </c>
      <c r="N53" s="4">
        <f>LOG(E53)</f>
        <v>1.8334021228582971</v>
      </c>
      <c r="O53" s="4">
        <f>LOG(F53)</f>
        <v>2.468642686105766</v>
      </c>
      <c r="P53" s="4">
        <f>LOG(G53)</f>
        <v>1.1609184995397805</v>
      </c>
      <c r="Q53" s="4">
        <f>LOG(H53)</f>
        <v>1.8721562727482928</v>
      </c>
      <c r="R53" s="4">
        <f>LOG(I53)</f>
        <v>1.9217904700585287</v>
      </c>
    </row>
    <row r="54" spans="1:18" x14ac:dyDescent="0.35">
      <c r="A54" s="1">
        <v>43315</v>
      </c>
      <c r="B54">
        <v>107.760002</v>
      </c>
      <c r="C54" s="2">
        <v>15.455</v>
      </c>
      <c r="D54" s="3">
        <v>12.225</v>
      </c>
      <c r="E54" s="4">
        <v>68.199996999999996</v>
      </c>
      <c r="F54">
        <v>295.29998799999998</v>
      </c>
      <c r="G54">
        <v>14.615</v>
      </c>
      <c r="H54">
        <v>74.099997999999999</v>
      </c>
      <c r="I54">
        <v>84.440002000000007</v>
      </c>
      <c r="K54" s="4">
        <f>LOG(B54)</f>
        <v>2.0324575907753317</v>
      </c>
      <c r="L54" s="4">
        <f>LOG(C54)</f>
        <v>1.1890690093993237</v>
      </c>
      <c r="M54" s="4">
        <f>LOG(D54)</f>
        <v>1.0872488677956578</v>
      </c>
      <c r="N54" s="4">
        <f>LOG(E54)</f>
        <v>1.8337843555526157</v>
      </c>
      <c r="O54" s="4">
        <f>LOG(F54)</f>
        <v>2.4702634293168093</v>
      </c>
      <c r="P54" s="4">
        <f>LOG(G54)</f>
        <v>1.1647988196934553</v>
      </c>
      <c r="Q54" s="4">
        <f>LOG(H54)</f>
        <v>1.8698181962574796</v>
      </c>
      <c r="R54" s="4">
        <f>LOG(I54)</f>
        <v>1.9265482349220819</v>
      </c>
    </row>
    <row r="55" spans="1:18" x14ac:dyDescent="0.35">
      <c r="A55" s="1">
        <v>43319</v>
      </c>
      <c r="B55">
        <v>109</v>
      </c>
      <c r="C55" s="2">
        <v>15.5</v>
      </c>
      <c r="D55" s="3">
        <v>12.335000000000001</v>
      </c>
      <c r="E55" s="4">
        <v>68.029999000000004</v>
      </c>
      <c r="F55">
        <v>303.29998799999998</v>
      </c>
      <c r="G55">
        <v>14.585000000000001</v>
      </c>
      <c r="H55">
        <v>73.720000999999996</v>
      </c>
      <c r="I55">
        <v>84.120002999999997</v>
      </c>
      <c r="K55" s="4">
        <f>LOG(B55)</f>
        <v>2.0374264979406238</v>
      </c>
      <c r="L55" s="4">
        <f>LOG(C55)</f>
        <v>1.1903316981702914</v>
      </c>
      <c r="M55" s="4">
        <f>LOG(D55)</f>
        <v>1.0911391538257549</v>
      </c>
      <c r="N55" s="4">
        <f>LOG(E55)</f>
        <v>1.8327004645767002</v>
      </c>
      <c r="O55" s="4">
        <f>LOG(F55)</f>
        <v>2.4818723931278943</v>
      </c>
      <c r="P55" s="4">
        <f>LOG(G55)</f>
        <v>1.1639064334577516</v>
      </c>
      <c r="Q55" s="4">
        <f>LOG(H55)</f>
        <v>1.8675853324381713</v>
      </c>
      <c r="R55" s="4">
        <f>LOG(I55)</f>
        <v>1.924899279502674</v>
      </c>
    </row>
    <row r="56" spans="1:18" x14ac:dyDescent="0.35">
      <c r="A56" s="1">
        <v>43320</v>
      </c>
      <c r="B56">
        <v>107.900002</v>
      </c>
      <c r="C56" s="2">
        <v>15.6</v>
      </c>
      <c r="D56" s="3">
        <v>12.49</v>
      </c>
      <c r="E56" s="4">
        <v>68.139999000000003</v>
      </c>
      <c r="F56">
        <v>299.39999399999999</v>
      </c>
      <c r="G56">
        <v>14.685</v>
      </c>
      <c r="H56">
        <v>73.959998999999996</v>
      </c>
      <c r="I56">
        <v>84.860000999999997</v>
      </c>
      <c r="K56" s="4">
        <f>LOG(B56)</f>
        <v>2.0330214527328545</v>
      </c>
      <c r="L56" s="4">
        <f>LOG(C56)</f>
        <v>1.1931245983544616</v>
      </c>
      <c r="M56" s="4">
        <f>LOG(D56)</f>
        <v>1.0965624383741355</v>
      </c>
      <c r="N56" s="4">
        <f>LOG(E56)</f>
        <v>1.8334021228582971</v>
      </c>
      <c r="O56" s="4">
        <f>LOG(F56)</f>
        <v>2.4762517873037373</v>
      </c>
      <c r="P56" s="4">
        <f>LOG(G56)</f>
        <v>1.1668739508588191</v>
      </c>
      <c r="Q56" s="4">
        <f>LOG(H56)</f>
        <v>1.8689968966151169</v>
      </c>
      <c r="R56" s="4">
        <f>LOG(I56)</f>
        <v>1.9287030325483732</v>
      </c>
    </row>
    <row r="57" spans="1:18" x14ac:dyDescent="0.35">
      <c r="A57" s="1">
        <v>43321</v>
      </c>
      <c r="B57">
        <v>108.660004</v>
      </c>
      <c r="C57" s="2">
        <v>15.535</v>
      </c>
      <c r="D57" s="3">
        <v>12.44</v>
      </c>
      <c r="E57" s="4">
        <v>68.580001999999993</v>
      </c>
      <c r="F57">
        <v>303</v>
      </c>
      <c r="G57">
        <v>14.484999999999999</v>
      </c>
      <c r="H57">
        <v>73.949996999999996</v>
      </c>
      <c r="I57">
        <v>84.620002999999997</v>
      </c>
      <c r="K57" s="4">
        <f>LOG(B57)</f>
        <v>2.0360697166849824</v>
      </c>
      <c r="L57" s="4">
        <f>LOG(C57)</f>
        <v>1.1913112575909932</v>
      </c>
      <c r="M57" s="4">
        <f>LOG(D57)</f>
        <v>1.0948203803547998</v>
      </c>
      <c r="N57" s="4">
        <f>LOG(E57)</f>
        <v>1.8361974934442644</v>
      </c>
      <c r="O57" s="4">
        <f>LOG(F57)</f>
        <v>2.4814426285023048</v>
      </c>
      <c r="P57" s="4">
        <f>LOG(G57)</f>
        <v>1.1609184995397805</v>
      </c>
      <c r="Q57" s="4">
        <f>LOG(H57)</f>
        <v>1.8689381607144735</v>
      </c>
      <c r="R57" s="4">
        <f>LOG(I57)</f>
        <v>1.9274730363921493</v>
      </c>
    </row>
    <row r="58" spans="1:18" x14ac:dyDescent="0.35">
      <c r="A58" s="1">
        <v>43322</v>
      </c>
      <c r="B58">
        <v>107.519997</v>
      </c>
      <c r="C58" s="2">
        <v>15.44</v>
      </c>
      <c r="D58" s="3">
        <v>12.43</v>
      </c>
      <c r="E58" s="4">
        <v>68.220000999999996</v>
      </c>
      <c r="F58">
        <v>295.54998799999998</v>
      </c>
      <c r="G58">
        <v>14.475</v>
      </c>
      <c r="H58">
        <v>73.160004000000001</v>
      </c>
      <c r="I58">
        <v>84.5</v>
      </c>
      <c r="K58" s="4">
        <f>LOG(B58)</f>
        <v>2.0314892435921581</v>
      </c>
      <c r="L58" s="4">
        <f>LOG(C58)</f>
        <v>1.1886472959997174</v>
      </c>
      <c r="M58" s="4">
        <f>LOG(D58)</f>
        <v>1.0944711286416449</v>
      </c>
      <c r="N58" s="4">
        <f>LOG(E58)</f>
        <v>1.8339117214374658</v>
      </c>
      <c r="O58" s="4">
        <f>LOG(F58)</f>
        <v>2.4706309460515654</v>
      </c>
      <c r="P58" s="4">
        <f>LOG(G58)</f>
        <v>1.1606185723994737</v>
      </c>
      <c r="Q58" s="4">
        <f>LOG(H58)</f>
        <v>1.864273720549293</v>
      </c>
      <c r="R58" s="4">
        <f>LOG(I58)</f>
        <v>1.9268567089496924</v>
      </c>
    </row>
    <row r="59" spans="1:18" x14ac:dyDescent="0.35">
      <c r="A59" s="1">
        <v>43325</v>
      </c>
      <c r="B59">
        <v>108.099998</v>
      </c>
      <c r="C59" s="2">
        <v>15.234999999999999</v>
      </c>
      <c r="D59" s="3">
        <v>12.175000000000001</v>
      </c>
      <c r="E59" s="4">
        <v>67.519997000000004</v>
      </c>
      <c r="F59">
        <v>297.5</v>
      </c>
      <c r="G59">
        <v>14.23</v>
      </c>
      <c r="H59">
        <v>73.709998999999996</v>
      </c>
      <c r="I59">
        <v>83.160004000000001</v>
      </c>
      <c r="K59" s="4">
        <f>LOG(B59)</f>
        <v>2.0338256859182597</v>
      </c>
      <c r="L59" s="4">
        <f>LOG(C59)</f>
        <v>1.1828424585586923</v>
      </c>
      <c r="M59" s="4">
        <f>LOG(D59)</f>
        <v>1.085468969886672</v>
      </c>
      <c r="N59" s="4">
        <f>LOG(E59)</f>
        <v>1.8294324143213387</v>
      </c>
      <c r="O59" s="4">
        <f>LOG(F59)</f>
        <v>2.4734869700645685</v>
      </c>
      <c r="P59" s="4">
        <f>LOG(G59)</f>
        <v>1.1532049000842843</v>
      </c>
      <c r="Q59" s="4">
        <f>LOG(H59)</f>
        <v>1.8675264053078089</v>
      </c>
      <c r="R59" s="4">
        <f>LOG(I59)</f>
        <v>1.9199145015490164</v>
      </c>
    </row>
    <row r="60" spans="1:18" x14ac:dyDescent="0.35">
      <c r="A60" s="1">
        <v>43326</v>
      </c>
      <c r="B60">
        <v>108</v>
      </c>
      <c r="C60" s="2">
        <v>15.09</v>
      </c>
      <c r="D60" s="3">
        <v>12.03</v>
      </c>
      <c r="E60" s="4">
        <v>67.599997999999999</v>
      </c>
      <c r="F60">
        <v>300.04998799999998</v>
      </c>
      <c r="G60">
        <v>14.24</v>
      </c>
      <c r="H60">
        <v>73.489998</v>
      </c>
      <c r="I60">
        <v>83.120002999999997</v>
      </c>
      <c r="K60" s="4">
        <f>LOG(B60)</f>
        <v>2.0334237554869499</v>
      </c>
      <c r="L60" s="4">
        <f>LOG(C60)</f>
        <v>1.1786892397755899</v>
      </c>
      <c r="M60" s="4">
        <f>LOG(D60)</f>
        <v>1.0802656273398448</v>
      </c>
      <c r="N60" s="4">
        <f>LOG(E60)</f>
        <v>1.8299466830926865</v>
      </c>
      <c r="O60" s="4">
        <f>LOG(F60)</f>
        <v>2.4771936137332307</v>
      </c>
      <c r="P60" s="4">
        <f>LOG(G60)</f>
        <v>1.1535099893008376</v>
      </c>
      <c r="Q60" s="4">
        <f>LOG(H60)</f>
        <v>1.866228235560502</v>
      </c>
      <c r="R60" s="4">
        <f>LOG(I60)</f>
        <v>1.9197055502238494</v>
      </c>
    </row>
    <row r="61" spans="1:18" x14ac:dyDescent="0.35">
      <c r="A61" s="1">
        <v>43327</v>
      </c>
      <c r="B61">
        <v>105.220001</v>
      </c>
      <c r="C61" s="2">
        <v>14.994999999999999</v>
      </c>
      <c r="D61" s="3">
        <v>11.83</v>
      </c>
      <c r="E61" s="4">
        <v>68.050003000000004</v>
      </c>
      <c r="F61">
        <v>291.14999399999999</v>
      </c>
      <c r="G61">
        <v>14.234999999999999</v>
      </c>
      <c r="H61">
        <v>72.849997999999999</v>
      </c>
      <c r="I61">
        <v>83.18</v>
      </c>
      <c r="K61" s="4">
        <f>LOG(B61)</f>
        <v>2.0220983015886302</v>
      </c>
      <c r="L61" s="4">
        <f>LOG(C61)</f>
        <v>1.175946470095546</v>
      </c>
      <c r="M61" s="4">
        <f>LOG(D61)</f>
        <v>1.0729847446279304</v>
      </c>
      <c r="N61" s="4">
        <f>LOG(E61)</f>
        <v>1.832828148685326</v>
      </c>
      <c r="O61" s="4">
        <f>LOG(F61)</f>
        <v>2.4641167854941317</v>
      </c>
      <c r="P61" s="4">
        <f>LOG(G61)</f>
        <v>1.153357471482974</v>
      </c>
      <c r="Q61" s="4">
        <f>LOG(H61)</f>
        <v>1.8624295441830305</v>
      </c>
      <c r="R61" s="4">
        <f>LOG(I61)</f>
        <v>1.9200189160289149</v>
      </c>
    </row>
    <row r="62" spans="1:18" x14ac:dyDescent="0.35">
      <c r="A62" s="1">
        <v>43328</v>
      </c>
      <c r="B62">
        <v>107.55999799999999</v>
      </c>
      <c r="C62" s="2">
        <v>15.164999999999999</v>
      </c>
      <c r="D62" s="3">
        <v>11.731999999999999</v>
      </c>
      <c r="E62" s="4">
        <v>66.970000999999996</v>
      </c>
      <c r="F62">
        <v>297.79998799999998</v>
      </c>
      <c r="G62">
        <v>14.135</v>
      </c>
      <c r="H62">
        <v>72.160004000000001</v>
      </c>
      <c r="I62">
        <v>81.440002000000007</v>
      </c>
      <c r="K62" s="4">
        <f>LOG(B62)</f>
        <v>2.0316507854758736</v>
      </c>
      <c r="L62" s="4">
        <f>LOG(C62)</f>
        <v>1.1808424146466823</v>
      </c>
      <c r="M62" s="4">
        <f>LOG(D62)</f>
        <v>1.0693720543085146</v>
      </c>
      <c r="N62" s="4">
        <f>LOG(E62)</f>
        <v>1.8258803054210904</v>
      </c>
      <c r="O62" s="4">
        <f>LOG(F62)</f>
        <v>2.4739246759160434</v>
      </c>
      <c r="P62" s="4">
        <f>LOG(G62)</f>
        <v>1.1502958128255383</v>
      </c>
      <c r="Q62" s="4">
        <f>LOG(H62)</f>
        <v>1.8582965486078582</v>
      </c>
      <c r="R62" s="4">
        <f>LOG(I62)</f>
        <v>1.9108377756580686</v>
      </c>
    </row>
    <row r="63" spans="1:18" x14ac:dyDescent="0.35">
      <c r="A63" s="1">
        <v>43329</v>
      </c>
      <c r="B63">
        <v>107.720001</v>
      </c>
      <c r="C63" s="2">
        <v>14.955</v>
      </c>
      <c r="D63" s="3">
        <v>11.837999999999999</v>
      </c>
      <c r="E63" s="4">
        <v>67.669998000000007</v>
      </c>
      <c r="F63">
        <v>296.89999399999999</v>
      </c>
      <c r="G63">
        <v>14.215</v>
      </c>
      <c r="H63">
        <v>72.660004000000001</v>
      </c>
      <c r="I63">
        <v>81.220000999999996</v>
      </c>
      <c r="K63" s="4">
        <f>LOG(B63)</f>
        <v>2.0322963487711707</v>
      </c>
      <c r="L63" s="4">
        <f>LOG(C63)</f>
        <v>1.174786417367337</v>
      </c>
      <c r="M63" s="4">
        <f>LOG(D63)</f>
        <v>1.0732783356358349</v>
      </c>
      <c r="N63" s="4">
        <f>LOG(E63)</f>
        <v>1.830396163647811</v>
      </c>
      <c r="O63" s="4">
        <f>LOG(F63)</f>
        <v>2.4726101888194636</v>
      </c>
      <c r="P63" s="4">
        <f>LOG(G63)</f>
        <v>1.1527468640264609</v>
      </c>
      <c r="Q63" s="4">
        <f>LOG(H63)</f>
        <v>1.8612954174350069</v>
      </c>
      <c r="R63" s="4">
        <f>LOG(I63)</f>
        <v>1.9096629905011553</v>
      </c>
    </row>
    <row r="64" spans="1:18" x14ac:dyDescent="0.35">
      <c r="A64" s="1">
        <v>43332</v>
      </c>
      <c r="B64">
        <v>107.879997</v>
      </c>
      <c r="C64" s="2">
        <v>15.145</v>
      </c>
      <c r="D64" s="3">
        <v>11.795999999999999</v>
      </c>
      <c r="E64" s="4">
        <v>67.690002000000007</v>
      </c>
      <c r="F64">
        <v>299.25</v>
      </c>
      <c r="G64">
        <v>14.145</v>
      </c>
      <c r="H64">
        <v>73.300003000000004</v>
      </c>
      <c r="I64">
        <v>81.919998000000007</v>
      </c>
      <c r="K64" s="4">
        <f>LOG(B64)</f>
        <v>2.0329409257036986</v>
      </c>
      <c r="L64" s="4">
        <f>LOG(C64)</f>
        <v>1.1802692776688746</v>
      </c>
      <c r="M64" s="4">
        <f>LOG(D64)</f>
        <v>1.0717347638797605</v>
      </c>
      <c r="N64" s="4">
        <f>LOG(E64)</f>
        <v>1.8305245269291237</v>
      </c>
      <c r="O64" s="4">
        <f>LOG(F64)</f>
        <v>2.4760341590784485</v>
      </c>
      <c r="P64" s="4">
        <f>LOG(G64)</f>
        <v>1.1506029517930096</v>
      </c>
      <c r="Q64" s="4">
        <f>LOG(H64)</f>
        <v>1.8651039924157995</v>
      </c>
      <c r="R64" s="4">
        <f>LOG(I64)</f>
        <v>1.9133899330288628</v>
      </c>
    </row>
    <row r="65" spans="1:18" x14ac:dyDescent="0.35">
      <c r="A65" s="1">
        <v>43333</v>
      </c>
      <c r="B65">
        <v>107.459999</v>
      </c>
      <c r="C65" s="2">
        <v>15.29</v>
      </c>
      <c r="D65" s="3">
        <v>11.82</v>
      </c>
      <c r="E65" s="4">
        <v>68.040001000000004</v>
      </c>
      <c r="F65">
        <v>298.85000600000001</v>
      </c>
      <c r="G65">
        <v>14.19</v>
      </c>
      <c r="H65">
        <v>73.430000000000007</v>
      </c>
      <c r="I65">
        <v>82</v>
      </c>
      <c r="K65" s="4">
        <f>LOG(B65)</f>
        <v>2.0312468321912225</v>
      </c>
      <c r="L65" s="4">
        <f>LOG(C65)</f>
        <v>1.1844074854123201</v>
      </c>
      <c r="M65" s="4">
        <f>LOG(D65)</f>
        <v>1.0726174765452365</v>
      </c>
      <c r="N65" s="4">
        <f>LOG(E65)</f>
        <v>1.8327643113234602</v>
      </c>
      <c r="O65" s="4">
        <f>LOG(F65)</f>
        <v>2.4754532688890141</v>
      </c>
      <c r="P65" s="4">
        <f>LOG(G65)</f>
        <v>1.1519823954574739</v>
      </c>
      <c r="Q65" s="4">
        <f>LOG(H65)</f>
        <v>1.8658735282078147</v>
      </c>
      <c r="R65" s="4">
        <f>LOG(I65)</f>
        <v>1.9138138523837167</v>
      </c>
    </row>
    <row r="66" spans="1:18" x14ac:dyDescent="0.35">
      <c r="A66" s="1">
        <v>43334</v>
      </c>
      <c r="B66">
        <v>107.32</v>
      </c>
      <c r="C66" s="2">
        <v>15.55</v>
      </c>
      <c r="D66" s="3">
        <v>11.91</v>
      </c>
      <c r="E66" s="4">
        <v>68.449996999999996</v>
      </c>
      <c r="F66">
        <v>300.25</v>
      </c>
      <c r="G66">
        <v>14.244999999999999</v>
      </c>
      <c r="H66">
        <v>74.370002999999997</v>
      </c>
      <c r="I66">
        <v>83</v>
      </c>
      <c r="K66" s="4">
        <f>LOG(B66)</f>
        <v>2.0306806639999015</v>
      </c>
      <c r="L66" s="4">
        <f>LOG(C66)</f>
        <v>1.1917303933628562</v>
      </c>
      <c r="M66" s="4">
        <f>LOG(D66)</f>
        <v>1.0759117614827776</v>
      </c>
      <c r="N66" s="4">
        <f>LOG(E66)</f>
        <v>1.8353734334359186</v>
      </c>
      <c r="O66" s="4">
        <f>LOG(F66)</f>
        <v>2.4774830160749435</v>
      </c>
      <c r="P66" s="4">
        <f>LOG(G66)</f>
        <v>1.1536624535754956</v>
      </c>
      <c r="Q66" s="4">
        <f>LOG(H66)</f>
        <v>1.8713977990064219</v>
      </c>
      <c r="R66" s="4">
        <f>LOG(I66)</f>
        <v>1.919078092376074</v>
      </c>
    </row>
    <row r="67" spans="1:18" x14ac:dyDescent="0.35">
      <c r="A67" s="1">
        <v>43335</v>
      </c>
      <c r="B67">
        <v>107.739998</v>
      </c>
      <c r="C67" s="2">
        <v>15.49</v>
      </c>
      <c r="D67" s="3">
        <v>12.102</v>
      </c>
      <c r="E67" s="4">
        <v>68.300003000000004</v>
      </c>
      <c r="F67">
        <v>299.5</v>
      </c>
      <c r="G67">
        <v>14.36</v>
      </c>
      <c r="H67">
        <v>74.819999999999993</v>
      </c>
      <c r="I67">
        <v>83.239998</v>
      </c>
      <c r="K67" s="4">
        <f>LOG(B67)</f>
        <v>2.0323769631480375</v>
      </c>
      <c r="L67" s="4">
        <f>LOG(C67)</f>
        <v>1.1900514177592061</v>
      </c>
      <c r="M67" s="4">
        <f>LOG(D67)</f>
        <v>1.0828571485964091</v>
      </c>
      <c r="N67" s="4">
        <f>LOG(E67)</f>
        <v>1.8344207227574245</v>
      </c>
      <c r="O67" s="4">
        <f>LOG(F67)</f>
        <v>2.4763968267253302</v>
      </c>
      <c r="P67" s="4">
        <f>LOG(G67)</f>
        <v>1.1571544399062814</v>
      </c>
      <c r="Q67" s="4">
        <f>LOG(H67)</f>
        <v>1.8740177038621861</v>
      </c>
      <c r="R67" s="4">
        <f>LOG(I67)</f>
        <v>1.9203320611048347</v>
      </c>
    </row>
    <row r="68" spans="1:18" x14ac:dyDescent="0.35">
      <c r="A68" s="1">
        <v>43336</v>
      </c>
      <c r="B68">
        <v>107.5</v>
      </c>
      <c r="C68" s="2">
        <v>15.555</v>
      </c>
      <c r="D68" s="3">
        <v>12.023999999999999</v>
      </c>
      <c r="E68" s="4">
        <v>68.349997999999999</v>
      </c>
      <c r="F68">
        <v>299.35000600000001</v>
      </c>
      <c r="G68">
        <v>14.324999999999999</v>
      </c>
      <c r="H68">
        <v>74.720000999999996</v>
      </c>
      <c r="I68">
        <v>83.239998</v>
      </c>
      <c r="K68" s="4">
        <f>LOG(B68)</f>
        <v>2.0314084642516241</v>
      </c>
      <c r="L68" s="4">
        <f>LOG(C68)</f>
        <v>1.1918700154447222</v>
      </c>
      <c r="M68" s="4">
        <f>LOG(D68)</f>
        <v>1.0800489675788516</v>
      </c>
      <c r="N68" s="4">
        <f>LOG(E68)</f>
        <v>1.8347385061958823</v>
      </c>
      <c r="O68" s="4">
        <f>LOG(F68)</f>
        <v>2.4761792711864534</v>
      </c>
      <c r="P68" s="4">
        <f>LOG(G68)</f>
        <v>1.1560946306394275</v>
      </c>
      <c r="Q68" s="4">
        <f>LOG(H68)</f>
        <v>1.8734368690343293</v>
      </c>
      <c r="R68" s="4">
        <f>LOG(I68)</f>
        <v>1.9203320611048347</v>
      </c>
    </row>
    <row r="69" spans="1:18" x14ac:dyDescent="0.35">
      <c r="A69" s="1">
        <v>43339</v>
      </c>
      <c r="B69">
        <v>108</v>
      </c>
      <c r="C69" s="2">
        <v>15.72</v>
      </c>
      <c r="D69" s="3">
        <v>11.976000000000001</v>
      </c>
      <c r="E69" s="4">
        <v>68.400002000000001</v>
      </c>
      <c r="F69">
        <v>302.60000600000001</v>
      </c>
      <c r="G69">
        <v>14.315</v>
      </c>
      <c r="H69">
        <v>74.699996999999996</v>
      </c>
      <c r="I69">
        <v>83.099997999999999</v>
      </c>
      <c r="K69" s="4">
        <f>LOG(B69)</f>
        <v>2.0334237554869499</v>
      </c>
      <c r="L69" s="4">
        <f>LOG(C69)</f>
        <v>1.1964525417033891</v>
      </c>
      <c r="M69" s="4">
        <f>LOG(D69)</f>
        <v>1.0783117873349959</v>
      </c>
      <c r="N69" s="4">
        <f>LOG(E69)</f>
        <v>1.8350561144187851</v>
      </c>
      <c r="O69" s="4">
        <f>LOG(F69)</f>
        <v>2.4808689322984265</v>
      </c>
      <c r="P69" s="4">
        <f>LOG(G69)</f>
        <v>1.1557913523576173</v>
      </c>
      <c r="Q69" s="4">
        <f>LOG(H69)</f>
        <v>1.873320584373853</v>
      </c>
      <c r="R69" s="4">
        <f>LOG(I69)</f>
        <v>1.9196010133317767</v>
      </c>
    </row>
    <row r="70" spans="1:18" x14ac:dyDescent="0.35">
      <c r="A70" s="1">
        <v>43340</v>
      </c>
      <c r="B70">
        <v>108.959999</v>
      </c>
      <c r="C70" s="2">
        <v>15.78</v>
      </c>
      <c r="D70" s="3">
        <v>12.054</v>
      </c>
      <c r="E70" s="4">
        <v>68.839995999999999</v>
      </c>
      <c r="F70">
        <v>308.25</v>
      </c>
      <c r="G70">
        <v>14.375</v>
      </c>
      <c r="H70">
        <v>74.620002999999997</v>
      </c>
      <c r="I70">
        <v>83.599997999999999</v>
      </c>
      <c r="K70" s="4">
        <f>LOG(B70)</f>
        <v>2.037267090582894</v>
      </c>
      <c r="L70" s="4">
        <f>LOG(C70)</f>
        <v>1.1981069988734014</v>
      </c>
      <c r="M70" s="4">
        <f>LOG(D70)</f>
        <v>1.0811311871318927</v>
      </c>
      <c r="N70" s="4">
        <f>LOG(E70)</f>
        <v>1.8378408364205143</v>
      </c>
      <c r="O70" s="4">
        <f>LOG(F70)</f>
        <v>2.4889030852677694</v>
      </c>
      <c r="P70" s="4">
        <f>LOG(G70)</f>
        <v>1.157607853361668</v>
      </c>
      <c r="Q70" s="4">
        <f>LOG(H70)</f>
        <v>1.8728552621650545</v>
      </c>
      <c r="R70" s="4">
        <f>LOG(I70)</f>
        <v>1.9222062670491962</v>
      </c>
    </row>
    <row r="71" spans="1:18" x14ac:dyDescent="0.35">
      <c r="A71" s="1">
        <v>43341</v>
      </c>
      <c r="B71">
        <v>110.05999799999999</v>
      </c>
      <c r="C71" s="2">
        <v>15.605</v>
      </c>
      <c r="D71" s="3">
        <v>12.004</v>
      </c>
      <c r="E71" s="4">
        <v>68.889999000000003</v>
      </c>
      <c r="F71">
        <v>309.5</v>
      </c>
      <c r="G71">
        <v>14.29</v>
      </c>
      <c r="H71">
        <v>74.339995999999999</v>
      </c>
      <c r="I71">
        <v>83.099997999999999</v>
      </c>
      <c r="K71" s="4">
        <f>LOG(B71)</f>
        <v>2.0416295005831788</v>
      </c>
      <c r="L71" s="4">
        <f>LOG(C71)</f>
        <v>1.1932637730013516</v>
      </c>
      <c r="M71" s="4">
        <f>LOG(D71)</f>
        <v>1.0793259867528151</v>
      </c>
      <c r="N71" s="4">
        <f>LOG(E71)</f>
        <v>1.8381561784479747</v>
      </c>
      <c r="O71" s="4">
        <f>LOG(F71)</f>
        <v>2.4906606533561368</v>
      </c>
      <c r="P71" s="4">
        <f>LOG(G71)</f>
        <v>1.1550322287909702</v>
      </c>
      <c r="Q71" s="4">
        <f>LOG(H71)</f>
        <v>1.8712225333916956</v>
      </c>
      <c r="R71" s="4">
        <f>LOG(I71)</f>
        <v>1.9196010133317767</v>
      </c>
    </row>
    <row r="72" spans="1:18" x14ac:dyDescent="0.35">
      <c r="A72" s="1">
        <v>43342</v>
      </c>
      <c r="B72">
        <v>108.980003</v>
      </c>
      <c r="C72" s="2">
        <v>15.615</v>
      </c>
      <c r="D72" s="3">
        <v>11.98</v>
      </c>
      <c r="E72" s="4">
        <v>69.050003000000004</v>
      </c>
      <c r="F72">
        <v>310.10000600000001</v>
      </c>
      <c r="G72">
        <v>14.28</v>
      </c>
      <c r="H72">
        <v>74.940002000000007</v>
      </c>
      <c r="I72">
        <v>83.599997999999999</v>
      </c>
      <c r="K72" s="4">
        <f>LOG(B72)</f>
        <v>2.0373468155233425</v>
      </c>
      <c r="L72" s="4">
        <f>LOG(C72)</f>
        <v>1.1935419885662173</v>
      </c>
      <c r="M72" s="4">
        <f>LOG(D72)</f>
        <v>1.0784568180532925</v>
      </c>
      <c r="N72" s="4">
        <f>LOG(E72)</f>
        <v>1.8391637017833455</v>
      </c>
      <c r="O72" s="4">
        <f>LOG(F72)</f>
        <v>2.4915017746403154</v>
      </c>
      <c r="P72" s="4">
        <f>LOG(G72)</f>
        <v>1.1547282074401555</v>
      </c>
      <c r="Q72" s="4">
        <f>LOG(H72)</f>
        <v>1.8747137003482375</v>
      </c>
      <c r="R72" s="4">
        <f>LOG(I72)</f>
        <v>1.9222062670491962</v>
      </c>
    </row>
    <row r="73" spans="1:18" x14ac:dyDescent="0.35">
      <c r="A73" s="1">
        <v>43343</v>
      </c>
      <c r="B73">
        <v>106.260002</v>
      </c>
      <c r="C73" s="2">
        <v>15.414999999999999</v>
      </c>
      <c r="D73" s="3">
        <v>11.891999999999999</v>
      </c>
      <c r="E73" s="4">
        <v>68.5</v>
      </c>
      <c r="F73">
        <v>302.14999399999999</v>
      </c>
      <c r="G73">
        <v>14.06</v>
      </c>
      <c r="H73">
        <v>74.580001999999993</v>
      </c>
      <c r="I73">
        <v>83.660004000000001</v>
      </c>
      <c r="K73" s="4">
        <f>LOG(B73)</f>
        <v>2.0263698197479041</v>
      </c>
      <c r="L73" s="4">
        <f>LOG(C73)</f>
        <v>1.1879435290625271</v>
      </c>
      <c r="M73" s="4">
        <f>LOG(D73)</f>
        <v>1.0752549005329002</v>
      </c>
      <c r="N73" s="4">
        <f>LOG(E73)</f>
        <v>1.8356905714924256</v>
      </c>
      <c r="O73" s="4">
        <f>LOG(F73)</f>
        <v>2.4802225899603916</v>
      </c>
      <c r="P73" s="4">
        <f>LOG(G73)</f>
        <v>1.1479853206838051</v>
      </c>
      <c r="Q73" s="4">
        <f>LOG(H73)</f>
        <v>1.8726223906716943</v>
      </c>
      <c r="R73" s="4">
        <f>LOG(I73)</f>
        <v>1.9225178810093484</v>
      </c>
    </row>
    <row r="74" spans="1:18" x14ac:dyDescent="0.35">
      <c r="A74" s="1">
        <v>43346</v>
      </c>
      <c r="B74">
        <v>107.5</v>
      </c>
      <c r="C74" s="2">
        <v>15.484999999999999</v>
      </c>
      <c r="D74" s="3">
        <v>11.784000000000001</v>
      </c>
      <c r="E74" s="4">
        <v>67.819999999999993</v>
      </c>
      <c r="F74">
        <v>302.29998799999998</v>
      </c>
      <c r="G74">
        <v>13.99</v>
      </c>
      <c r="H74">
        <v>73.989998</v>
      </c>
      <c r="I74">
        <v>82.559997999999993</v>
      </c>
      <c r="K74" s="4">
        <f>LOG(B74)</f>
        <v>2.0314084642516241</v>
      </c>
      <c r="L74" s="4">
        <f>LOG(C74)</f>
        <v>1.1899112096928055</v>
      </c>
      <c r="M74" s="4">
        <f>LOG(D74)</f>
        <v>1.0712927338345746</v>
      </c>
      <c r="N74" s="4">
        <f>LOG(E74)</f>
        <v>1.8313577854420675</v>
      </c>
      <c r="O74" s="4">
        <f>LOG(F74)</f>
        <v>2.4804381299382077</v>
      </c>
      <c r="P74" s="4">
        <f>LOG(G74)</f>
        <v>1.1458177144918276</v>
      </c>
      <c r="Q74" s="4">
        <f>LOG(H74)</f>
        <v>1.8691730155824078</v>
      </c>
      <c r="R74" s="4">
        <f>LOG(I74)</f>
        <v>1.9167696737624362</v>
      </c>
    </row>
    <row r="75" spans="1:18" x14ac:dyDescent="0.35">
      <c r="A75" s="1">
        <v>43347</v>
      </c>
      <c r="B75">
        <v>105.160004</v>
      </c>
      <c r="C75" s="2">
        <v>15.345000000000001</v>
      </c>
      <c r="D75" s="3">
        <v>11.884</v>
      </c>
      <c r="E75" s="4">
        <v>67.870002999999997</v>
      </c>
      <c r="F75">
        <v>291.70001200000002</v>
      </c>
      <c r="G75">
        <v>13.95</v>
      </c>
      <c r="H75">
        <v>74.5</v>
      </c>
      <c r="I75">
        <v>82.120002999999997</v>
      </c>
      <c r="K75" s="4">
        <f>LOG(B75)</f>
        <v>2.0218505939537041</v>
      </c>
      <c r="L75" s="4">
        <f>LOG(C75)</f>
        <v>1.1859668927678415</v>
      </c>
      <c r="M75" s="4">
        <f>LOG(D75)</f>
        <v>1.0749626431316264</v>
      </c>
      <c r="N75" s="4">
        <f>LOG(E75)</f>
        <v>1.8316778683882167</v>
      </c>
      <c r="O75" s="4">
        <f>LOG(F75)</f>
        <v>2.4649364469878061</v>
      </c>
      <c r="P75" s="4">
        <f>LOG(G75)</f>
        <v>1.1445742076096164</v>
      </c>
      <c r="Q75" s="4">
        <f>LOG(H75)</f>
        <v>1.8721562727482928</v>
      </c>
      <c r="R75" s="4">
        <f>LOG(I75)</f>
        <v>1.9144489565641585</v>
      </c>
    </row>
    <row r="76" spans="1:18" x14ac:dyDescent="0.35">
      <c r="A76" s="1">
        <v>43348</v>
      </c>
      <c r="B76">
        <v>103</v>
      </c>
      <c r="C76" s="2">
        <v>15.11</v>
      </c>
      <c r="D76" s="3">
        <v>12.08</v>
      </c>
      <c r="E76" s="4">
        <v>66.620002999999997</v>
      </c>
      <c r="F76">
        <v>281.25</v>
      </c>
      <c r="G76">
        <v>13.84</v>
      </c>
      <c r="H76">
        <v>73.150002000000001</v>
      </c>
      <c r="I76">
        <v>81.099997999999999</v>
      </c>
      <c r="K76" s="4">
        <f>LOG(B76)</f>
        <v>2.012837224705172</v>
      </c>
      <c r="L76" s="4">
        <f>LOG(C76)</f>
        <v>1.1792644643390253</v>
      </c>
      <c r="M76" s="4">
        <f>LOG(D76)</f>
        <v>1.082066934285113</v>
      </c>
      <c r="N76" s="4">
        <f>LOG(E76)</f>
        <v>1.8236046479120991</v>
      </c>
      <c r="O76" s="4">
        <f>LOG(F76)</f>
        <v>2.4490925311194189</v>
      </c>
      <c r="P76" s="4">
        <f>LOG(G76)</f>
        <v>1.141136090120739</v>
      </c>
      <c r="Q76" s="4">
        <f>LOG(H76)</f>
        <v>1.8642143423354096</v>
      </c>
      <c r="R76" s="4">
        <f>LOG(I76)</f>
        <v>1.9090208435010576</v>
      </c>
    </row>
    <row r="77" spans="1:18" x14ac:dyDescent="0.35">
      <c r="A77" s="1">
        <v>43349</v>
      </c>
      <c r="B77">
        <v>104.279999</v>
      </c>
      <c r="C77" s="2">
        <v>15.185</v>
      </c>
      <c r="D77" s="3">
        <v>12.273999999999999</v>
      </c>
      <c r="E77" s="4">
        <v>65.449996999999996</v>
      </c>
      <c r="F77">
        <v>280.64999399999999</v>
      </c>
      <c r="G77">
        <v>13.64</v>
      </c>
      <c r="H77">
        <v>72.550003000000004</v>
      </c>
      <c r="I77">
        <v>79.459998999999996</v>
      </c>
      <c r="K77" s="4">
        <f>LOG(B77)</f>
        <v>2.0182010183315953</v>
      </c>
      <c r="L77" s="4">
        <f>LOG(C77)</f>
        <v>1.181414796254284</v>
      </c>
      <c r="M77" s="4">
        <f>LOG(D77)</f>
        <v>1.0889861189479131</v>
      </c>
      <c r="N77" s="4">
        <f>LOG(E77)</f>
        <v>1.8159096309802281</v>
      </c>
      <c r="O77" s="4">
        <f>LOG(F77)</f>
        <v>2.4481650372709347</v>
      </c>
      <c r="P77" s="4">
        <f>LOG(G77)</f>
        <v>1.1348143703204601</v>
      </c>
      <c r="Q77" s="4">
        <f>LOG(H77)</f>
        <v>1.8606374347321755</v>
      </c>
      <c r="R77" s="4">
        <f>LOG(I77)</f>
        <v>1.9001485552537702</v>
      </c>
    </row>
    <row r="78" spans="1:18" x14ac:dyDescent="0.35">
      <c r="A78" s="1">
        <v>43350</v>
      </c>
      <c r="B78">
        <v>104.839996</v>
      </c>
      <c r="C78" s="2">
        <v>15.61</v>
      </c>
      <c r="D78" s="3">
        <v>12.268000000000001</v>
      </c>
      <c r="E78" s="4">
        <v>65.419998000000007</v>
      </c>
      <c r="F78">
        <v>284.14999399999999</v>
      </c>
      <c r="G78">
        <v>13.5</v>
      </c>
      <c r="H78">
        <v>72.269997000000004</v>
      </c>
      <c r="I78">
        <v>80.400002000000001</v>
      </c>
      <c r="K78" s="4">
        <f>LOG(B78)</f>
        <v>2.0205269957047616</v>
      </c>
      <c r="L78" s="4">
        <f>LOG(C78)</f>
        <v>1.1934029030624176</v>
      </c>
      <c r="M78" s="4">
        <f>LOG(D78)</f>
        <v>1.0887737673104478</v>
      </c>
      <c r="N78" s="4">
        <f>LOG(E78)</f>
        <v>1.8157105265118461</v>
      </c>
      <c r="O78" s="4">
        <f>LOG(F78)</f>
        <v>2.4535476512103571</v>
      </c>
      <c r="P78" s="4">
        <f>LOG(G78)</f>
        <v>1.1303337684950061</v>
      </c>
      <c r="Q78" s="4">
        <f>LOG(H78)</f>
        <v>1.8589580366900071</v>
      </c>
      <c r="R78" s="4">
        <f>LOG(I78)</f>
        <v>1.9052560595517964</v>
      </c>
    </row>
    <row r="79" spans="1:18" x14ac:dyDescent="0.35">
      <c r="A79" s="1">
        <v>43353</v>
      </c>
      <c r="B79">
        <v>104.800003</v>
      </c>
      <c r="C79" s="2">
        <v>16.149999999999999</v>
      </c>
      <c r="D79" s="3">
        <v>12.071999999999999</v>
      </c>
      <c r="E79" s="4">
        <v>65.190002000000007</v>
      </c>
      <c r="F79">
        <v>284.79998799999998</v>
      </c>
      <c r="G79">
        <v>13.625</v>
      </c>
      <c r="H79">
        <v>72.970000999999996</v>
      </c>
      <c r="I79">
        <v>80.239998</v>
      </c>
      <c r="K79" s="4">
        <f>LOG(B79)</f>
        <v>2.0203612950798018</v>
      </c>
      <c r="L79" s="4">
        <f>LOG(C79)</f>
        <v>1.2081725266671217</v>
      </c>
      <c r="M79" s="4">
        <f>LOG(D79)</f>
        <v>1.0817792267675335</v>
      </c>
      <c r="N79" s="4">
        <f>LOG(E79)</f>
        <v>1.8141809943641469</v>
      </c>
      <c r="O79" s="4">
        <f>LOG(F79)</f>
        <v>2.4545399666658936</v>
      </c>
      <c r="P79" s="4">
        <f>LOG(G79)</f>
        <v>1.13433651094868</v>
      </c>
      <c r="Q79" s="4">
        <f>LOG(H79)</f>
        <v>1.8631443522043527</v>
      </c>
      <c r="R79" s="4">
        <f>LOG(I79)</f>
        <v>1.9043909091874742</v>
      </c>
    </row>
    <row r="80" spans="1:18" x14ac:dyDescent="0.35">
      <c r="A80" s="1">
        <v>43354</v>
      </c>
      <c r="B80">
        <v>106.760002</v>
      </c>
      <c r="C80" s="2">
        <v>15.975</v>
      </c>
      <c r="D80" s="3">
        <v>12.186</v>
      </c>
      <c r="E80" s="4">
        <v>65.279999000000004</v>
      </c>
      <c r="F80">
        <v>283.95001200000002</v>
      </c>
      <c r="G80">
        <v>13.68</v>
      </c>
      <c r="H80">
        <v>73.489998</v>
      </c>
      <c r="I80">
        <v>80.900002000000001</v>
      </c>
      <c r="K80" s="4">
        <f>LOG(B80)</f>
        <v>2.0284085732513728</v>
      </c>
      <c r="L80" s="4">
        <f>LOG(C80)</f>
        <v>1.2034408668304377</v>
      </c>
      <c r="M80" s="4">
        <f>LOG(D80)</f>
        <v>1.0858611737884505</v>
      </c>
      <c r="N80" s="4">
        <f>LOG(E80)</f>
        <v>1.8147801390930094</v>
      </c>
      <c r="O80" s="4">
        <f>LOG(F80)</f>
        <v>2.4532418913731799</v>
      </c>
      <c r="P80" s="4">
        <f>LOG(G80)</f>
        <v>1.1360860973840974</v>
      </c>
      <c r="Q80" s="4">
        <f>LOG(H80)</f>
        <v>1.866228235560502</v>
      </c>
      <c r="R80" s="4">
        <f>LOG(I80)</f>
        <v>1.9079485323488476</v>
      </c>
    </row>
    <row r="81" spans="1:18" x14ac:dyDescent="0.35">
      <c r="A81" s="1">
        <v>43355</v>
      </c>
      <c r="B81">
        <v>106.699997</v>
      </c>
      <c r="C81" s="2">
        <v>16.290001</v>
      </c>
      <c r="D81" s="3">
        <v>12.154</v>
      </c>
      <c r="E81" s="4">
        <v>64.830001999999993</v>
      </c>
      <c r="F81">
        <v>290.75</v>
      </c>
      <c r="G81">
        <v>13.69</v>
      </c>
      <c r="H81">
        <v>73.269997000000004</v>
      </c>
      <c r="I81">
        <v>80.959998999999996</v>
      </c>
      <c r="K81" s="4">
        <f>LOG(B81)</f>
        <v>2.0281644072137532</v>
      </c>
      <c r="L81" s="4">
        <f>LOG(C81)</f>
        <v>1.2119211109686978</v>
      </c>
      <c r="M81" s="4">
        <f>LOG(D81)</f>
        <v>1.0847192320112975</v>
      </c>
      <c r="N81" s="4">
        <f>LOG(E81)</f>
        <v>1.8117760350008514</v>
      </c>
      <c r="O81" s="4">
        <f>LOG(F81)</f>
        <v>2.463519723400486</v>
      </c>
      <c r="P81" s="4">
        <f>LOG(G81)</f>
        <v>1.13640344813399</v>
      </c>
      <c r="Q81" s="4">
        <f>LOG(H81)</f>
        <v>1.8649261737570557</v>
      </c>
      <c r="R81" s="4">
        <f>LOG(I81)</f>
        <v>1.9082704941314146</v>
      </c>
    </row>
    <row r="82" spans="1:18" x14ac:dyDescent="0.35">
      <c r="A82" s="1">
        <v>43356</v>
      </c>
      <c r="B82">
        <v>105.639999</v>
      </c>
      <c r="C82" s="2">
        <v>16.174999</v>
      </c>
      <c r="D82" s="3">
        <v>12.092000000000001</v>
      </c>
      <c r="E82" s="4">
        <v>64.830001999999993</v>
      </c>
      <c r="F82">
        <v>290.20001200000002</v>
      </c>
      <c r="G82">
        <v>13.69</v>
      </c>
      <c r="H82">
        <v>74.610000999999997</v>
      </c>
      <c r="I82">
        <v>80.760002</v>
      </c>
      <c r="K82" s="4">
        <f>LOG(B82)</f>
        <v>2.0238283884238064</v>
      </c>
      <c r="L82" s="4">
        <f>LOG(C82)</f>
        <v>1.208844262491001</v>
      </c>
      <c r="M82" s="4">
        <f>LOG(D82)</f>
        <v>1.0824981385057795</v>
      </c>
      <c r="N82" s="4">
        <f>LOG(E82)</f>
        <v>1.8117760350008514</v>
      </c>
      <c r="O82" s="4">
        <f>LOG(F82)</f>
        <v>2.4626974260601378</v>
      </c>
      <c r="P82" s="4">
        <f>LOG(G82)</f>
        <v>1.13640344813399</v>
      </c>
      <c r="Q82" s="4">
        <f>LOG(H82)</f>
        <v>1.8727970458104599</v>
      </c>
      <c r="R82" s="4">
        <f>LOG(I82)</f>
        <v>1.9071963210267893</v>
      </c>
    </row>
    <row r="83" spans="1:18" x14ac:dyDescent="0.35">
      <c r="A83" s="1">
        <v>43357</v>
      </c>
      <c r="B83">
        <v>106.199997</v>
      </c>
      <c r="C83" s="2">
        <v>16.149999999999999</v>
      </c>
      <c r="D83" s="3">
        <v>12.29</v>
      </c>
      <c r="E83" s="4">
        <v>65.290001000000004</v>
      </c>
      <c r="F83">
        <v>292.35000600000001</v>
      </c>
      <c r="G83">
        <v>13.605</v>
      </c>
      <c r="H83">
        <v>75.680000000000007</v>
      </c>
      <c r="I83">
        <v>80.5</v>
      </c>
      <c r="K83" s="4">
        <f>LOG(B83)</f>
        <v>2.0261245044772442</v>
      </c>
      <c r="L83" s="4">
        <f>LOG(C83)</f>
        <v>1.2081725266671217</v>
      </c>
      <c r="M83" s="4">
        <f>LOG(D83)</f>
        <v>1.0895518828864541</v>
      </c>
      <c r="N83" s="4">
        <f>LOG(E83)</f>
        <v>1.8148466752562398</v>
      </c>
      <c r="O83" s="4">
        <f>LOG(F83)</f>
        <v>2.4659031070864783</v>
      </c>
      <c r="P83" s="4">
        <f>LOG(G83)</f>
        <v>1.1336985461157765</v>
      </c>
      <c r="Q83" s="4">
        <f>LOG(H83)</f>
        <v>1.8789811233937364</v>
      </c>
      <c r="R83" s="4">
        <f>LOG(I83)</f>
        <v>1.9057958803678685</v>
      </c>
    </row>
    <row r="84" spans="1:18" x14ac:dyDescent="0.35">
      <c r="A84" s="1">
        <v>43360</v>
      </c>
      <c r="B84">
        <v>106.300003</v>
      </c>
      <c r="C84" s="2">
        <v>16.325001</v>
      </c>
      <c r="D84" s="3">
        <v>12.358000000000001</v>
      </c>
      <c r="E84" s="4">
        <v>65.400002000000001</v>
      </c>
      <c r="F84">
        <v>288.14999399999999</v>
      </c>
      <c r="G84">
        <v>13.64</v>
      </c>
      <c r="H84">
        <v>75.629997000000003</v>
      </c>
      <c r="I84">
        <v>80.720000999999996</v>
      </c>
      <c r="K84" s="4">
        <f>LOG(B84)</f>
        <v>2.0265332767799613</v>
      </c>
      <c r="L84" s="4">
        <f>LOG(C84)</f>
        <v>1.2128532165501418</v>
      </c>
      <c r="M84" s="4">
        <f>LOG(D84)</f>
        <v>1.0919481908785595</v>
      </c>
      <c r="N84" s="4">
        <f>LOG(E84)</f>
        <v>1.8155777616054438</v>
      </c>
      <c r="O84" s="4">
        <f>LOG(F84)</f>
        <v>2.4596186148742829</v>
      </c>
      <c r="P84" s="4">
        <f>LOG(G84)</f>
        <v>1.1348143703204601</v>
      </c>
      <c r="Q84" s="4">
        <f>LOG(H84)</f>
        <v>1.8786940831690362</v>
      </c>
      <c r="R84" s="4">
        <f>LOG(I84)</f>
        <v>1.9069811586091128</v>
      </c>
    </row>
    <row r="85" spans="1:18" x14ac:dyDescent="0.35">
      <c r="A85" s="1">
        <v>43361</v>
      </c>
      <c r="B85">
        <v>104.94000200000001</v>
      </c>
      <c r="C85" s="2">
        <v>16.59</v>
      </c>
      <c r="D85" s="3">
        <v>12.488</v>
      </c>
      <c r="E85" s="4">
        <v>64.790001000000004</v>
      </c>
      <c r="F85">
        <v>288.10000600000001</v>
      </c>
      <c r="G85">
        <v>13.57</v>
      </c>
      <c r="H85">
        <v>75.099997999999999</v>
      </c>
      <c r="I85">
        <v>80.580001999999993</v>
      </c>
      <c r="K85" s="4">
        <f>LOG(B85)</f>
        <v>2.0209410681393258</v>
      </c>
      <c r="L85" s="4">
        <f>LOG(C85)</f>
        <v>1.2198463860243607</v>
      </c>
      <c r="M85" s="4">
        <f>LOG(D85)</f>
        <v>1.0964928900543611</v>
      </c>
      <c r="N85" s="4">
        <f>LOG(E85)</f>
        <v>1.8115079866484365</v>
      </c>
      <c r="O85" s="4">
        <f>LOG(F85)</f>
        <v>2.4595432673250741</v>
      </c>
      <c r="P85" s="4">
        <f>LOG(G85)</f>
        <v>1.1325798476597371</v>
      </c>
      <c r="Q85" s="4">
        <f>LOG(H85)</f>
        <v>1.8756399254384031</v>
      </c>
      <c r="R85" s="4">
        <f>LOG(I85)</f>
        <v>1.9062272738315715</v>
      </c>
    </row>
    <row r="86" spans="1:18" x14ac:dyDescent="0.35">
      <c r="A86" s="1">
        <v>43362</v>
      </c>
      <c r="B86">
        <v>106.360001</v>
      </c>
      <c r="C86" s="2">
        <v>16.825001</v>
      </c>
      <c r="D86" s="3">
        <v>12.504</v>
      </c>
      <c r="E86" s="4">
        <v>64.879997000000003</v>
      </c>
      <c r="F86">
        <v>290.25</v>
      </c>
      <c r="G86">
        <v>13.67</v>
      </c>
      <c r="H86">
        <v>74.900002000000001</v>
      </c>
      <c r="I86">
        <v>81.800003000000004</v>
      </c>
      <c r="K86" s="4">
        <f>LOG(B86)</f>
        <v>2.0267783327427793</v>
      </c>
      <c r="L86" s="4">
        <f>LOG(C86)</f>
        <v>1.2259550987084644</v>
      </c>
      <c r="M86" s="4">
        <f>LOG(D86)</f>
        <v>1.0970489650111306</v>
      </c>
      <c r="N86" s="4">
        <f>LOG(E86)</f>
        <v>1.812110821121665</v>
      </c>
      <c r="O86" s="4">
        <f>LOG(F86)</f>
        <v>2.4627722284106115</v>
      </c>
      <c r="P86" s="4">
        <f>LOG(G86)</f>
        <v>1.1357685145678222</v>
      </c>
      <c r="Q86" s="4">
        <f>LOG(H86)</f>
        <v>1.8744818292961147</v>
      </c>
      <c r="R86" s="4">
        <f>LOG(I86)</f>
        <v>1.9127533195989932</v>
      </c>
    </row>
    <row r="87" spans="1:18" x14ac:dyDescent="0.35">
      <c r="A87" s="1">
        <v>43363</v>
      </c>
      <c r="B87">
        <v>106.459999</v>
      </c>
      <c r="C87" s="2">
        <v>16.68</v>
      </c>
      <c r="D87" s="3">
        <v>12.69</v>
      </c>
      <c r="E87" s="4">
        <v>64.319999999999993</v>
      </c>
      <c r="F87">
        <v>296</v>
      </c>
      <c r="G87">
        <v>13.585000000000001</v>
      </c>
      <c r="H87">
        <v>75.120002999999997</v>
      </c>
      <c r="I87">
        <v>80.819999999999993</v>
      </c>
      <c r="K87" s="4">
        <f>LOG(B87)</f>
        <v>2.0271864577573213</v>
      </c>
      <c r="L87" s="4">
        <f>LOG(C87)</f>
        <v>1.2221960463017199</v>
      </c>
      <c r="M87" s="4">
        <f>LOG(D87)</f>
        <v>1.1034616220947047</v>
      </c>
      <c r="N87" s="4">
        <f>LOG(E87)</f>
        <v>1.8083460357403949</v>
      </c>
      <c r="O87" s="4">
        <f>LOG(F87)</f>
        <v>2.4712917110589387</v>
      </c>
      <c r="P87" s="4">
        <f>LOG(G87)</f>
        <v>1.1330596427539097</v>
      </c>
      <c r="Q87" s="4">
        <f>LOG(H87)</f>
        <v>1.8757555966020829</v>
      </c>
      <c r="R87" s="4">
        <f>LOG(I87)</f>
        <v>1.9075188461066293</v>
      </c>
    </row>
    <row r="88" spans="1:18" x14ac:dyDescent="0.35">
      <c r="A88" s="1">
        <v>43364</v>
      </c>
      <c r="B88">
        <v>106.800003</v>
      </c>
      <c r="C88" s="2">
        <v>16.59</v>
      </c>
      <c r="D88" s="3">
        <v>12.923999999999999</v>
      </c>
      <c r="E88" s="4">
        <v>65.989998</v>
      </c>
      <c r="F88">
        <v>305.85000600000001</v>
      </c>
      <c r="G88">
        <v>13.635</v>
      </c>
      <c r="H88">
        <v>74.669998000000007</v>
      </c>
      <c r="I88">
        <v>81.860000999999997</v>
      </c>
      <c r="K88" s="4">
        <f>LOG(B88)</f>
        <v>2.0285712648918208</v>
      </c>
      <c r="L88" s="4">
        <f>LOG(C88)</f>
        <v>1.2198463860243607</v>
      </c>
      <c r="M88" s="4">
        <f>LOG(D88)</f>
        <v>1.1113969493456064</v>
      </c>
      <c r="N88" s="4">
        <f>LOG(E88)</f>
        <v>1.8194781151996893</v>
      </c>
      <c r="O88" s="4">
        <f>LOG(F88)</f>
        <v>2.4855084933535756</v>
      </c>
      <c r="P88" s="4">
        <f>LOG(G88)</f>
        <v>1.1346551422776487</v>
      </c>
      <c r="Q88" s="4">
        <f>LOG(H88)</f>
        <v>1.8731461396958868</v>
      </c>
      <c r="R88" s="4">
        <f>LOG(I88)</f>
        <v>1.9130717456145827</v>
      </c>
    </row>
    <row r="89" spans="1:18" x14ac:dyDescent="0.35">
      <c r="A89" s="1">
        <v>43367</v>
      </c>
      <c r="B89">
        <v>105.980003</v>
      </c>
      <c r="C89" s="2">
        <v>16.454999999999998</v>
      </c>
      <c r="D89" s="3">
        <v>12.986000000000001</v>
      </c>
      <c r="E89" s="4">
        <v>66.75</v>
      </c>
      <c r="F89">
        <v>305.70001200000002</v>
      </c>
      <c r="G89">
        <v>13.765000000000001</v>
      </c>
      <c r="H89">
        <v>74.5</v>
      </c>
      <c r="I89">
        <v>83</v>
      </c>
      <c r="K89" s="4">
        <f>LOG(B89)</f>
        <v>2.0252239274719832</v>
      </c>
      <c r="L89" s="4">
        <f>LOG(C89)</f>
        <v>1.2162978866303924</v>
      </c>
      <c r="M89" s="4">
        <f>LOG(D89)</f>
        <v>1.1134753985367372</v>
      </c>
      <c r="N89" s="4">
        <f>LOG(E89)</f>
        <v>1.8244512700366129</v>
      </c>
      <c r="O89" s="4">
        <f>LOG(F89)</f>
        <v>2.4852954557739584</v>
      </c>
      <c r="P89" s="4">
        <f>LOG(G89)</f>
        <v>1.1387762157293491</v>
      </c>
      <c r="Q89" s="4">
        <f>LOG(H89)</f>
        <v>1.8721562727482928</v>
      </c>
      <c r="R89" s="4">
        <f>LOG(I89)</f>
        <v>1.919078092376074</v>
      </c>
    </row>
    <row r="90" spans="1:18" x14ac:dyDescent="0.35">
      <c r="A90" s="1">
        <v>43368</v>
      </c>
      <c r="B90">
        <v>105.08000199999999</v>
      </c>
      <c r="C90" s="2">
        <v>16.344999000000001</v>
      </c>
      <c r="D90" s="3">
        <v>12.798</v>
      </c>
      <c r="E90" s="4">
        <v>65.779999000000004</v>
      </c>
      <c r="F90">
        <v>303.89999399999999</v>
      </c>
      <c r="G90">
        <v>13.7</v>
      </c>
      <c r="H90">
        <v>73.860000999999997</v>
      </c>
      <c r="I90">
        <v>81.559997999999993</v>
      </c>
      <c r="K90" s="4">
        <f>LOG(B90)</f>
        <v>2.0215200723800106</v>
      </c>
      <c r="L90" s="4">
        <f>LOG(C90)</f>
        <v>1.2133848983459079</v>
      </c>
      <c r="M90" s="4">
        <f>LOG(D90)</f>
        <v>1.1071421058330724</v>
      </c>
      <c r="N90" s="4">
        <f>LOG(E90)</f>
        <v>1.818093862544409</v>
      </c>
      <c r="O90" s="4">
        <f>LOG(F90)</f>
        <v>2.4827306915055205</v>
      </c>
      <c r="P90" s="4">
        <f>LOG(G90)</f>
        <v>1.1367205671564067</v>
      </c>
      <c r="Q90" s="4">
        <f>LOG(H90)</f>
        <v>1.8684093091949285</v>
      </c>
      <c r="R90" s="4">
        <f>LOG(I90)</f>
        <v>1.9114772064564092</v>
      </c>
    </row>
    <row r="91" spans="1:18" x14ac:dyDescent="0.35">
      <c r="A91" s="1">
        <v>43369</v>
      </c>
      <c r="B91">
        <v>108.480003</v>
      </c>
      <c r="C91" s="2">
        <v>16.434999000000001</v>
      </c>
      <c r="D91" s="3">
        <v>12.885999999999999</v>
      </c>
      <c r="E91" s="4">
        <v>66.25</v>
      </c>
      <c r="F91">
        <v>305.95001200000002</v>
      </c>
      <c r="G91">
        <v>13.685</v>
      </c>
      <c r="H91">
        <v>74.610000999999997</v>
      </c>
      <c r="I91">
        <v>82.160004000000001</v>
      </c>
      <c r="K91" s="4">
        <f>LOG(B91)</f>
        <v>2.0353496885333442</v>
      </c>
      <c r="L91" s="4">
        <f>LOG(C91)</f>
        <v>1.2157696819926662</v>
      </c>
      <c r="M91" s="4">
        <f>LOG(D91)</f>
        <v>1.1101181270103275</v>
      </c>
      <c r="N91" s="4">
        <f>LOG(E91)</f>
        <v>1.8211858826088454</v>
      </c>
      <c r="O91" s="4">
        <f>LOG(F91)</f>
        <v>2.4856504745666066</v>
      </c>
      <c r="P91" s="4">
        <f>LOG(G91)</f>
        <v>1.1362448017461424</v>
      </c>
      <c r="Q91" s="4">
        <f>LOG(H91)</f>
        <v>1.8727970458104599</v>
      </c>
      <c r="R91" s="4">
        <f>LOG(I91)</f>
        <v>1.9146604517330617</v>
      </c>
    </row>
    <row r="92" spans="1:18" x14ac:dyDescent="0.35">
      <c r="A92" s="1">
        <v>43370</v>
      </c>
      <c r="B92">
        <v>108.900002</v>
      </c>
      <c r="C92" s="2">
        <v>16.524999999999999</v>
      </c>
      <c r="D92" s="3">
        <v>12.946</v>
      </c>
      <c r="E92" s="4">
        <v>66.919998000000007</v>
      </c>
      <c r="F92">
        <v>307.64999399999999</v>
      </c>
      <c r="G92">
        <v>13.76</v>
      </c>
      <c r="H92">
        <v>75.489998</v>
      </c>
      <c r="I92">
        <v>82.199996999999996</v>
      </c>
      <c r="K92" s="4">
        <f>LOG(B92)</f>
        <v>2.0370278877317984</v>
      </c>
      <c r="L92" s="4">
        <f>LOG(C92)</f>
        <v>1.2181414681576779</v>
      </c>
      <c r="M92" s="4">
        <f>LOG(D92)</f>
        <v>1.1121356026819116</v>
      </c>
      <c r="N92" s="4">
        <f>LOG(E92)</f>
        <v>1.8255559193108444</v>
      </c>
      <c r="O92" s="4">
        <f>LOG(F92)</f>
        <v>2.4880569109541404</v>
      </c>
      <c r="P92" s="4">
        <f>LOG(G92)</f>
        <v>1.1386184338994925</v>
      </c>
      <c r="Q92" s="4">
        <f>LOG(H92)</f>
        <v>1.8778894138654703</v>
      </c>
      <c r="R92" s="4">
        <f>LOG(I92)</f>
        <v>1.9148718016898865</v>
      </c>
    </row>
    <row r="93" spans="1:18" x14ac:dyDescent="0.35">
      <c r="A93" s="1">
        <v>43371</v>
      </c>
      <c r="B93">
        <v>108.18</v>
      </c>
      <c r="C93" s="2">
        <v>16.5</v>
      </c>
      <c r="D93" s="3">
        <v>12.948</v>
      </c>
      <c r="E93" s="4">
        <v>67.129997000000003</v>
      </c>
      <c r="F93">
        <v>304.60000600000001</v>
      </c>
      <c r="G93">
        <v>13.875</v>
      </c>
      <c r="H93">
        <v>76.910004000000001</v>
      </c>
      <c r="I93">
        <v>82.400002000000001</v>
      </c>
      <c r="K93" s="4">
        <f>LOG(B93)</f>
        <v>2.0341469771060456</v>
      </c>
      <c r="L93" s="4">
        <f>LOG(C93)</f>
        <v>1.2174839442139063</v>
      </c>
      <c r="M93" s="4">
        <f>LOG(D93)</f>
        <v>1.1122026907305356</v>
      </c>
      <c r="N93" s="4">
        <f>LOG(E93)</f>
        <v>1.8269166277765565</v>
      </c>
      <c r="O93" s="4">
        <f>LOG(F93)</f>
        <v>2.483729907554741</v>
      </c>
      <c r="P93" s="4">
        <f>LOG(G93)</f>
        <v>1.1422329917947138</v>
      </c>
      <c r="Q93" s="4">
        <f>LOG(H93)</f>
        <v>1.8859828339421254</v>
      </c>
      <c r="R93" s="4">
        <f>LOG(I93)</f>
        <v>1.915927222238244</v>
      </c>
    </row>
    <row r="94" spans="1:18" x14ac:dyDescent="0.35">
      <c r="A94" s="1">
        <v>43374</v>
      </c>
      <c r="B94">
        <v>107.400002</v>
      </c>
      <c r="C94" s="2">
        <v>16.559999000000001</v>
      </c>
      <c r="D94" s="3">
        <v>12.385999999999999</v>
      </c>
      <c r="E94" s="4">
        <v>66.699996999999996</v>
      </c>
      <c r="F94">
        <v>306.89999399999999</v>
      </c>
      <c r="G94">
        <v>13.734999999999999</v>
      </c>
      <c r="H94">
        <v>76.559997999999993</v>
      </c>
      <c r="I94">
        <v>82.019997000000004</v>
      </c>
      <c r="K94" s="4">
        <f>LOG(B94)</f>
        <v>2.0310042894509572</v>
      </c>
      <c r="L94" s="4">
        <f>LOG(C94)</f>
        <v>1.2190603062233485</v>
      </c>
      <c r="M94" s="4">
        <f>LOG(D94)</f>
        <v>1.0929310756735524</v>
      </c>
      <c r="N94" s="4">
        <f>LOG(E94)</f>
        <v>1.8241258143830636</v>
      </c>
      <c r="O94" s="4">
        <f>LOG(F94)</f>
        <v>2.4869968799412168</v>
      </c>
      <c r="P94" s="4">
        <f>LOG(G94)</f>
        <v>1.1378286637565806</v>
      </c>
      <c r="Q94" s="4">
        <f>LOG(H94)</f>
        <v>1.884001913423581</v>
      </c>
      <c r="R94" s="4">
        <f>LOG(I94)</f>
        <v>1.9139197490665174</v>
      </c>
    </row>
    <row r="95" spans="1:18" x14ac:dyDescent="0.35">
      <c r="A95" s="1">
        <v>43375</v>
      </c>
      <c r="B95">
        <v>105.68</v>
      </c>
      <c r="C95" s="2">
        <v>16.475000000000001</v>
      </c>
      <c r="D95" s="3">
        <v>12.138</v>
      </c>
      <c r="E95" s="4">
        <v>68.110000999999997</v>
      </c>
      <c r="F95">
        <v>300.35000600000001</v>
      </c>
      <c r="G95">
        <v>13.62</v>
      </c>
      <c r="H95">
        <v>77.540001000000004</v>
      </c>
      <c r="I95">
        <v>82</v>
      </c>
      <c r="K95" s="4">
        <f>LOG(B95)</f>
        <v>2.023992804606471</v>
      </c>
      <c r="L95" s="4">
        <f>LOG(C95)</f>
        <v>1.2168254232660476</v>
      </c>
      <c r="M95" s="4">
        <f>LOG(D95)</f>
        <v>1.0841471331544483</v>
      </c>
      <c r="N95" s="4">
        <f>LOG(E95)</f>
        <v>1.8332108866589776</v>
      </c>
      <c r="O95" s="4">
        <f>LOG(F95)</f>
        <v>2.4776276449591417</v>
      </c>
      <c r="P95" s="4">
        <f>LOG(G95)</f>
        <v>1.1341771075767664</v>
      </c>
      <c r="Q95" s="4">
        <f>LOG(H95)</f>
        <v>1.8895258022721002</v>
      </c>
      <c r="R95" s="4">
        <f>LOG(I95)</f>
        <v>1.9138138523837167</v>
      </c>
    </row>
    <row r="96" spans="1:18" x14ac:dyDescent="0.35">
      <c r="A96" s="1">
        <v>43376</v>
      </c>
      <c r="B96">
        <v>107.05999799999999</v>
      </c>
      <c r="C96" s="2">
        <v>16.57</v>
      </c>
      <c r="D96" s="3">
        <v>12.214</v>
      </c>
      <c r="E96" s="4">
        <v>67.629997000000003</v>
      </c>
      <c r="F96">
        <v>302.75</v>
      </c>
      <c r="G96">
        <v>13.61</v>
      </c>
      <c r="H96">
        <v>76.930000000000007</v>
      </c>
      <c r="I96">
        <v>81.239998</v>
      </c>
      <c r="K96" s="4">
        <f>LOG(B96)</f>
        <v>2.0296272309343082</v>
      </c>
      <c r="L96" s="4">
        <f>LOG(C96)</f>
        <v>1.2193225084193366</v>
      </c>
      <c r="M96" s="4">
        <f>LOG(D96)</f>
        <v>1.0868579156598468</v>
      </c>
      <c r="N96" s="4">
        <f>LOG(E96)</f>
        <v>1.8301393681604681</v>
      </c>
      <c r="O96" s="4">
        <f>LOG(F96)</f>
        <v>2.4810841518150899</v>
      </c>
      <c r="P96" s="4">
        <f>LOG(G96)</f>
        <v>1.1338581252033346</v>
      </c>
      <c r="Q96" s="4">
        <f>LOG(H96)</f>
        <v>1.8860957324377474</v>
      </c>
      <c r="R96" s="4">
        <f>LOG(I96)</f>
        <v>1.9097699040411273</v>
      </c>
    </row>
    <row r="97" spans="1:18" x14ac:dyDescent="0.35">
      <c r="A97" s="1">
        <v>43377</v>
      </c>
      <c r="B97">
        <v>105.260002</v>
      </c>
      <c r="C97" s="2">
        <v>16.219999000000001</v>
      </c>
      <c r="D97" s="3">
        <v>12.398</v>
      </c>
      <c r="E97" s="4">
        <v>67.720000999999996</v>
      </c>
      <c r="F97">
        <v>287.95001200000002</v>
      </c>
      <c r="G97">
        <v>13.75</v>
      </c>
      <c r="H97">
        <v>77.339995999999999</v>
      </c>
      <c r="I97">
        <v>81.5</v>
      </c>
      <c r="K97" s="4">
        <f>LOG(B97)</f>
        <v>2.0222633739331015</v>
      </c>
      <c r="L97" s="4">
        <f>LOG(C97)</f>
        <v>1.210050823099891</v>
      </c>
      <c r="M97" s="4">
        <f>LOG(D97)</f>
        <v>1.0933516320155547</v>
      </c>
      <c r="N97" s="4">
        <f>LOG(E97)</f>
        <v>1.8307169558499881</v>
      </c>
      <c r="O97" s="4">
        <f>LOG(F97)</f>
        <v>2.4593171009646704</v>
      </c>
      <c r="P97" s="4">
        <f>LOG(G97)</f>
        <v>1.1383026981662814</v>
      </c>
      <c r="Q97" s="4">
        <f>LOG(H97)</f>
        <v>1.8884041452754747</v>
      </c>
      <c r="R97" s="4">
        <f>LOG(I97)</f>
        <v>1.9111576087399766</v>
      </c>
    </row>
    <row r="98" spans="1:18" x14ac:dyDescent="0.35">
      <c r="A98" s="1">
        <v>43378</v>
      </c>
      <c r="B98">
        <v>104</v>
      </c>
      <c r="C98" s="2">
        <v>15.685</v>
      </c>
      <c r="D98" s="3">
        <v>12.67</v>
      </c>
      <c r="E98" s="4">
        <v>66.25</v>
      </c>
      <c r="F98">
        <v>286.20001200000002</v>
      </c>
      <c r="G98">
        <v>13.73</v>
      </c>
      <c r="H98">
        <v>76.349997999999999</v>
      </c>
      <c r="I98">
        <v>80.959998999999996</v>
      </c>
      <c r="K98" s="4">
        <f>LOG(B98)</f>
        <v>2.0170333392987803</v>
      </c>
      <c r="L98" s="4">
        <f>LOG(C98)</f>
        <v>1.1954845230337638</v>
      </c>
      <c r="M98" s="4">
        <f>LOG(D98)</f>
        <v>1.1027766148834413</v>
      </c>
      <c r="N98" s="4">
        <f>LOG(E98)</f>
        <v>1.8211858826088454</v>
      </c>
      <c r="O98" s="4">
        <f>LOG(F98)</f>
        <v>2.4566696476331695</v>
      </c>
      <c r="P98" s="4">
        <f>LOG(G98)</f>
        <v>1.137670537236755</v>
      </c>
      <c r="Q98" s="4">
        <f>LOG(H98)</f>
        <v>1.882809030016029</v>
      </c>
      <c r="R98" s="4">
        <f>LOG(I98)</f>
        <v>1.9082704941314146</v>
      </c>
    </row>
    <row r="99" spans="1:18" x14ac:dyDescent="0.35">
      <c r="A99" s="1">
        <v>43381</v>
      </c>
      <c r="B99">
        <v>103.620003</v>
      </c>
      <c r="C99" s="2">
        <v>15.635</v>
      </c>
      <c r="D99" s="3">
        <v>12.602</v>
      </c>
      <c r="E99" s="4">
        <v>65.480002999999996</v>
      </c>
      <c r="F99">
        <v>281.85000600000001</v>
      </c>
      <c r="G99">
        <v>13.654999999999999</v>
      </c>
      <c r="H99">
        <v>76.029999000000004</v>
      </c>
      <c r="I99">
        <v>80.839995999999999</v>
      </c>
      <c r="K99" s="4">
        <f>LOG(B99)</f>
        <v>2.0154436005247698</v>
      </c>
      <c r="L99" s="4">
        <f>LOG(C99)</f>
        <v>1.1940978855789521</v>
      </c>
      <c r="M99" s="4">
        <f>LOG(D99)</f>
        <v>1.100439475279108</v>
      </c>
      <c r="N99" s="4">
        <f>LOG(E99)</f>
        <v>1.8161086906373292</v>
      </c>
      <c r="O99" s="4">
        <f>LOG(F99)</f>
        <v>2.4500180484014327</v>
      </c>
      <c r="P99" s="4">
        <f>LOG(G99)</f>
        <v>1.135291704475752</v>
      </c>
      <c r="Q99" s="4">
        <f>LOG(H99)</f>
        <v>1.8809849847746072</v>
      </c>
      <c r="R99" s="4">
        <f>LOG(I99)</f>
        <v>1.9076262833541773</v>
      </c>
    </row>
    <row r="100" spans="1:18" x14ac:dyDescent="0.35">
      <c r="A100" s="1">
        <v>43382</v>
      </c>
      <c r="B100">
        <v>102.5</v>
      </c>
      <c r="C100" s="2">
        <v>15.33</v>
      </c>
      <c r="D100" s="3">
        <v>12.375999999999999</v>
      </c>
      <c r="E100" s="4">
        <v>65.449996999999996</v>
      </c>
      <c r="F100">
        <v>285.70001200000002</v>
      </c>
      <c r="G100">
        <v>13.605</v>
      </c>
      <c r="H100">
        <v>75.529999000000004</v>
      </c>
      <c r="I100">
        <v>80.199996999999996</v>
      </c>
      <c r="K100" s="4">
        <f>LOG(B100)</f>
        <v>2.0107238653917729</v>
      </c>
      <c r="L100" s="4">
        <f>LOG(C100)</f>
        <v>1.1855421548543752</v>
      </c>
      <c r="M100" s="4">
        <f>LOG(D100)</f>
        <v>1.0925803006913111</v>
      </c>
      <c r="N100" s="4">
        <f>LOG(E100)</f>
        <v>1.8159096309802281</v>
      </c>
      <c r="O100" s="4">
        <f>LOG(F100)</f>
        <v>2.4559102586240229</v>
      </c>
      <c r="P100" s="4">
        <f>LOG(G100)</f>
        <v>1.1336985461157765</v>
      </c>
      <c r="Q100" s="4">
        <f>LOG(H100)</f>
        <v>1.8781194789472075</v>
      </c>
      <c r="R100" s="4">
        <f>LOG(I100)</f>
        <v>1.9041743520387338</v>
      </c>
    </row>
    <row r="101" spans="1:18" x14ac:dyDescent="0.35">
      <c r="A101" s="1">
        <v>43383</v>
      </c>
      <c r="B101">
        <v>98.989998</v>
      </c>
      <c r="C101" s="2">
        <v>15.63</v>
      </c>
      <c r="D101" s="3">
        <v>12.47</v>
      </c>
      <c r="E101" s="4">
        <v>65.639999000000003</v>
      </c>
      <c r="F101">
        <v>265.29998799999998</v>
      </c>
      <c r="G101">
        <v>13.595000000000001</v>
      </c>
      <c r="H101">
        <v>75.589995999999999</v>
      </c>
      <c r="I101">
        <v>79.540001000000004</v>
      </c>
      <c r="K101" s="4">
        <f>LOG(B101)</f>
        <v>1.9955913154778411</v>
      </c>
      <c r="L101" s="4">
        <f>LOG(C101)</f>
        <v>1.1939589780191868</v>
      </c>
      <c r="M101" s="4">
        <f>LOG(D101)</f>
        <v>1.0958664534785427</v>
      </c>
      <c r="N101" s="4">
        <f>LOG(E101)</f>
        <v>1.8171685657647472</v>
      </c>
      <c r="O101" s="4">
        <f>LOG(F101)</f>
        <v>2.4237372303384017</v>
      </c>
      <c r="P101" s="4">
        <f>LOG(G101)</f>
        <v>1.1333792119235189</v>
      </c>
      <c r="Q101" s="4">
        <f>LOG(H101)</f>
        <v>1.8784643223598845</v>
      </c>
      <c r="R101" s="4">
        <f>LOG(I101)</f>
        <v>1.9005855921100381</v>
      </c>
    </row>
    <row r="102" spans="1:18" x14ac:dyDescent="0.35">
      <c r="A102" s="1">
        <v>43384</v>
      </c>
      <c r="B102">
        <v>97.330001999999993</v>
      </c>
      <c r="C102" s="2">
        <v>15.675000000000001</v>
      </c>
      <c r="D102" s="3">
        <v>12.507999999999999</v>
      </c>
      <c r="E102" s="4">
        <v>65.330001999999993</v>
      </c>
      <c r="F102">
        <v>261.95001200000002</v>
      </c>
      <c r="G102">
        <v>13.845000000000001</v>
      </c>
      <c r="H102">
        <v>76.639999000000003</v>
      </c>
      <c r="I102">
        <v>78.900002000000001</v>
      </c>
      <c r="K102" s="4">
        <f>LOG(B102)</f>
        <v>1.9882467322995432</v>
      </c>
      <c r="L102" s="4">
        <f>LOG(C102)</f>
        <v>1.1952075495027541</v>
      </c>
      <c r="M102" s="4">
        <f>LOG(D102)</f>
        <v>1.0971878725708957</v>
      </c>
      <c r="N102" s="4">
        <f>LOG(E102)</f>
        <v>1.8151126714852197</v>
      </c>
      <c r="O102" s="4">
        <f>LOG(F102)</f>
        <v>2.4182184226791117</v>
      </c>
      <c r="P102" s="4">
        <f>LOG(G102)</f>
        <v>1.1412929600815933</v>
      </c>
      <c r="Q102" s="4">
        <f>LOG(H102)</f>
        <v>1.8844554904038062</v>
      </c>
      <c r="R102" s="4">
        <f>LOG(I102)</f>
        <v>1.8970770142181523</v>
      </c>
    </row>
    <row r="103" spans="1:18" x14ac:dyDescent="0.35">
      <c r="A103" s="1">
        <v>43385</v>
      </c>
      <c r="B103">
        <v>100.260002</v>
      </c>
      <c r="C103" s="2">
        <v>15.994999999999999</v>
      </c>
      <c r="D103" s="3">
        <v>12.244</v>
      </c>
      <c r="E103" s="4">
        <v>63.93</v>
      </c>
      <c r="F103">
        <v>262.5</v>
      </c>
      <c r="G103">
        <v>13.7</v>
      </c>
      <c r="H103">
        <v>75.419998000000007</v>
      </c>
      <c r="I103">
        <v>77.559997999999993</v>
      </c>
      <c r="K103" s="4">
        <f>LOG(B103)</f>
        <v>2.0011277089403996</v>
      </c>
      <c r="L103" s="4">
        <f>LOG(C103)</f>
        <v>1.2039842444201259</v>
      </c>
      <c r="M103" s="4">
        <f>LOG(D103)</f>
        <v>1.087923320925297</v>
      </c>
      <c r="N103" s="4">
        <f>LOG(E103)</f>
        <v>1.8057047044338643</v>
      </c>
      <c r="O103" s="4">
        <f>LOG(F103)</f>
        <v>2.4191293077419758</v>
      </c>
      <c r="P103" s="4">
        <f>LOG(G103)</f>
        <v>1.1367205671564067</v>
      </c>
      <c r="Q103" s="4">
        <f>LOG(H103)</f>
        <v>1.8774865165529087</v>
      </c>
      <c r="R103" s="4">
        <f>LOG(I103)</f>
        <v>1.8896377892077383</v>
      </c>
    </row>
    <row r="104" spans="1:18" x14ac:dyDescent="0.35">
      <c r="A104" s="1">
        <v>43388</v>
      </c>
      <c r="B104">
        <v>97.809997999999993</v>
      </c>
      <c r="C104" s="2">
        <v>15.89</v>
      </c>
      <c r="D104" s="3">
        <v>12.156000000000001</v>
      </c>
      <c r="E104" s="4">
        <v>63.869999</v>
      </c>
      <c r="F104">
        <v>260.45001200000002</v>
      </c>
      <c r="G104">
        <v>13.465</v>
      </c>
      <c r="H104">
        <v>73.779999000000004</v>
      </c>
      <c r="I104">
        <v>77.040001000000004</v>
      </c>
      <c r="K104" s="4">
        <f>LOG(B104)</f>
        <v>1.9903832500258638</v>
      </c>
      <c r="L104" s="4">
        <f>LOG(C104)</f>
        <v>1.2011238972073797</v>
      </c>
      <c r="M104" s="4">
        <f>LOG(D104)</f>
        <v>1.0847906914079053</v>
      </c>
      <c r="N104" s="4">
        <f>LOG(E104)</f>
        <v>1.8052969093583218</v>
      </c>
      <c r="O104" s="4">
        <f>LOG(F104)</f>
        <v>2.415724381778444</v>
      </c>
      <c r="P104" s="4">
        <f>LOG(G104)</f>
        <v>1.1292063577475293</v>
      </c>
      <c r="Q104" s="4">
        <f>LOG(H104)</f>
        <v>1.8679386450044404</v>
      </c>
      <c r="R104" s="4">
        <f>LOG(I104)</f>
        <v>1.8867162797537378</v>
      </c>
    </row>
    <row r="105" spans="1:18" x14ac:dyDescent="0.35">
      <c r="A105" s="1">
        <v>43389</v>
      </c>
      <c r="B105">
        <v>101.720001</v>
      </c>
      <c r="C105" s="2">
        <v>15.545</v>
      </c>
      <c r="D105" s="3">
        <v>12.112</v>
      </c>
      <c r="E105" s="4">
        <v>64.379997000000003</v>
      </c>
      <c r="F105">
        <v>264.25</v>
      </c>
      <c r="G105">
        <v>13.635</v>
      </c>
      <c r="H105">
        <v>75.290001000000004</v>
      </c>
      <c r="I105">
        <v>77.139999000000003</v>
      </c>
      <c r="K105" s="4">
        <f>LOG(B105)</f>
        <v>2.0074063557731807</v>
      </c>
      <c r="L105" s="4">
        <f>LOG(C105)</f>
        <v>1.1915907263792107</v>
      </c>
      <c r="M105" s="4">
        <f>LOG(D105)</f>
        <v>1.0832158621559975</v>
      </c>
      <c r="N105" s="4">
        <f>LOG(E105)</f>
        <v>1.8087509521122</v>
      </c>
      <c r="O105" s="4">
        <f>LOG(F105)</f>
        <v>2.4220149959794637</v>
      </c>
      <c r="P105" s="4">
        <f>LOG(G105)</f>
        <v>1.1346551422776487</v>
      </c>
      <c r="Q105" s="4">
        <f>LOG(H105)</f>
        <v>1.8767373029089536</v>
      </c>
      <c r="R105" s="4">
        <f>LOG(I105)</f>
        <v>1.8872796289000713</v>
      </c>
    </row>
    <row r="106" spans="1:18" x14ac:dyDescent="0.35">
      <c r="A106" s="1">
        <v>43390</v>
      </c>
      <c r="B106">
        <v>100.860001</v>
      </c>
      <c r="C106" s="2">
        <v>15.574999999999999</v>
      </c>
      <c r="D106" s="3">
        <v>12.132</v>
      </c>
      <c r="E106" s="4">
        <v>65.040001000000004</v>
      </c>
      <c r="F106">
        <v>264.14999399999999</v>
      </c>
      <c r="G106">
        <v>13.7</v>
      </c>
      <c r="H106">
        <v>76.410004000000001</v>
      </c>
      <c r="I106">
        <v>78.720000999999996</v>
      </c>
      <c r="K106" s="4">
        <f>LOG(B106)</f>
        <v>2.0037189681290286</v>
      </c>
      <c r="L106" s="4">
        <f>LOG(C106)</f>
        <v>1.1924280553312072</v>
      </c>
      <c r="M106" s="4">
        <f>LOG(D106)</f>
        <v>1.0839324016386258</v>
      </c>
      <c r="N106" s="4">
        <f>LOG(E106)</f>
        <v>1.8131805392633562</v>
      </c>
      <c r="O106" s="4">
        <f>LOG(F106)</f>
        <v>2.4218506051582338</v>
      </c>
      <c r="P106" s="4">
        <f>LOG(G106)</f>
        <v>1.1367205671564067</v>
      </c>
      <c r="Q106" s="4">
        <f>LOG(H106)</f>
        <v>1.8831502224182322</v>
      </c>
      <c r="R106" s="4">
        <f>LOG(I106)</f>
        <v>1.8960850909402374</v>
      </c>
    </row>
    <row r="107" spans="1:18" x14ac:dyDescent="0.35">
      <c r="A107" s="1">
        <v>43391</v>
      </c>
      <c r="B107">
        <v>99.309997999999993</v>
      </c>
      <c r="C107" s="2">
        <v>17.030000999999999</v>
      </c>
      <c r="D107" s="3">
        <v>12.16</v>
      </c>
      <c r="E107" s="4">
        <v>62.220001000000003</v>
      </c>
      <c r="F107">
        <v>260.89999399999999</v>
      </c>
      <c r="G107">
        <v>13.795</v>
      </c>
      <c r="H107">
        <v>77.209998999999996</v>
      </c>
      <c r="I107">
        <v>78.440002000000007</v>
      </c>
      <c r="K107" s="4">
        <f>LOG(B107)</f>
        <v>1.9969929731444669</v>
      </c>
      <c r="L107" s="4">
        <f>LOG(C107)</f>
        <v>1.2312146734643314</v>
      </c>
      <c r="M107" s="4">
        <f>LOG(D107)</f>
        <v>1.0849335749367162</v>
      </c>
      <c r="N107" s="4">
        <f>LOG(E107)</f>
        <v>1.7939300137526666</v>
      </c>
      <c r="O107" s="4">
        <f>LOG(F107)</f>
        <v>2.416474069112613</v>
      </c>
      <c r="P107" s="4">
        <f>LOG(G107)</f>
        <v>1.1397217048152042</v>
      </c>
      <c r="Q107" s="4">
        <f>LOG(H107)</f>
        <v>1.8876735468295998</v>
      </c>
      <c r="R107" s="4">
        <f>LOG(I107)</f>
        <v>1.8945375960690376</v>
      </c>
    </row>
    <row r="108" spans="1:18" x14ac:dyDescent="0.35">
      <c r="A108" s="1">
        <v>43392</v>
      </c>
      <c r="B108">
        <v>97.949996999999996</v>
      </c>
      <c r="C108" s="2">
        <v>17.120000999999998</v>
      </c>
      <c r="D108" s="3">
        <v>12.116</v>
      </c>
      <c r="E108" s="4">
        <v>62.82</v>
      </c>
      <c r="F108">
        <v>263.25</v>
      </c>
      <c r="G108">
        <v>13.95</v>
      </c>
      <c r="H108">
        <v>77.800003000000004</v>
      </c>
      <c r="I108">
        <v>78.040001000000004</v>
      </c>
      <c r="K108" s="4">
        <f>LOG(B108)</f>
        <v>1.9910044270292395</v>
      </c>
      <c r="L108" s="4">
        <f>LOG(C108)</f>
        <v>1.233503785708802</v>
      </c>
      <c r="M108" s="4">
        <f>LOG(D108)</f>
        <v>1.0833592646608181</v>
      </c>
      <c r="N108" s="4">
        <f>LOG(E108)</f>
        <v>1.7980979320624859</v>
      </c>
      <c r="O108" s="4">
        <f>LOG(F108)</f>
        <v>2.420368379857524</v>
      </c>
      <c r="P108" s="4">
        <f>LOG(G108)</f>
        <v>1.1445742076096164</v>
      </c>
      <c r="Q108" s="4">
        <f>LOG(H108)</f>
        <v>1.8909796137362624</v>
      </c>
      <c r="R108" s="4">
        <f>LOG(I108)</f>
        <v>1.8923172662875045</v>
      </c>
    </row>
    <row r="109" spans="1:18" x14ac:dyDescent="0.35">
      <c r="A109" s="1">
        <v>43395</v>
      </c>
      <c r="B109">
        <v>96.309997999999993</v>
      </c>
      <c r="C109" s="2">
        <v>16.875</v>
      </c>
      <c r="D109" s="3">
        <v>11.891999999999999</v>
      </c>
      <c r="E109" s="4">
        <v>63.799999</v>
      </c>
      <c r="F109">
        <v>263.25</v>
      </c>
      <c r="G109">
        <v>14.05</v>
      </c>
      <c r="H109">
        <v>77.800003000000004</v>
      </c>
      <c r="I109">
        <v>77.639999000000003</v>
      </c>
      <c r="K109" s="4">
        <f>LOG(B109)</f>
        <v>1.9836713738415175</v>
      </c>
      <c r="L109" s="4">
        <f>LOG(C109)</f>
        <v>1.2272437815030626</v>
      </c>
      <c r="M109" s="4">
        <f>LOG(D109)</f>
        <v>1.0752549005329002</v>
      </c>
      <c r="N109" s="4">
        <f>LOG(E109)</f>
        <v>1.8048206719140387</v>
      </c>
      <c r="O109" s="4">
        <f>LOG(F109)</f>
        <v>2.420368379857524</v>
      </c>
      <c r="P109" s="4">
        <f>LOG(G109)</f>
        <v>1.1476763242410988</v>
      </c>
      <c r="Q109" s="4">
        <f>LOG(H109)</f>
        <v>1.8909796137362624</v>
      </c>
      <c r="R109" s="4">
        <f>LOG(I109)</f>
        <v>1.8900855211226302</v>
      </c>
    </row>
    <row r="110" spans="1:18" x14ac:dyDescent="0.35">
      <c r="A110" s="1">
        <v>43396</v>
      </c>
      <c r="B110">
        <v>94.139999000000003</v>
      </c>
      <c r="C110" s="2">
        <v>16.965</v>
      </c>
      <c r="D110" s="3">
        <v>11.76</v>
      </c>
      <c r="E110" s="4">
        <v>63.139999000000003</v>
      </c>
      <c r="F110">
        <v>258.04998799999998</v>
      </c>
      <c r="G110">
        <v>13.885</v>
      </c>
      <c r="H110">
        <v>77.300003000000004</v>
      </c>
      <c r="I110">
        <v>76.720000999999996</v>
      </c>
      <c r="K110" s="4">
        <f>LOG(B110)</f>
        <v>1.9737741893572971</v>
      </c>
      <c r="L110" s="4">
        <f>LOG(C110)</f>
        <v>1.2295538639811365</v>
      </c>
      <c r="M110" s="4">
        <f>LOG(D110)</f>
        <v>1.0704073217401198</v>
      </c>
      <c r="N110" s="4">
        <f>LOG(E110)</f>
        <v>1.8003045706779204</v>
      </c>
      <c r="O110" s="4">
        <f>LOG(F110)</f>
        <v>2.4117038432101405</v>
      </c>
      <c r="P110" s="4">
        <f>LOG(G110)</f>
        <v>1.1425458840862763</v>
      </c>
      <c r="Q110" s="4">
        <f>LOG(H110)</f>
        <v>1.8881795107732204</v>
      </c>
      <c r="R110" s="4">
        <f>LOG(I110)</f>
        <v>1.8849085998233799</v>
      </c>
    </row>
    <row r="111" spans="1:18" x14ac:dyDescent="0.35">
      <c r="A111" s="1">
        <v>43397</v>
      </c>
      <c r="B111">
        <v>95.309997999999993</v>
      </c>
      <c r="C111" s="2">
        <v>16.899999999999999</v>
      </c>
      <c r="D111" s="3">
        <v>11.545999999999999</v>
      </c>
      <c r="E111" s="4">
        <v>62.869999</v>
      </c>
      <c r="F111">
        <v>259.64999399999999</v>
      </c>
      <c r="G111">
        <v>13.705</v>
      </c>
      <c r="H111">
        <v>77.019997000000004</v>
      </c>
      <c r="I111">
        <v>74.459998999999996</v>
      </c>
      <c r="K111" s="4">
        <f>LOG(B111)</f>
        <v>1.9791384604335063</v>
      </c>
      <c r="L111" s="4">
        <f>LOG(C111)</f>
        <v>1.2278867046136734</v>
      </c>
      <c r="M111" s="4">
        <f>LOG(D111)</f>
        <v>1.0624315531626123</v>
      </c>
      <c r="N111" s="4">
        <f>LOG(E111)</f>
        <v>1.7984434534423699</v>
      </c>
      <c r="O111" s="4">
        <f>LOG(F111)</f>
        <v>2.4143883168953852</v>
      </c>
      <c r="P111" s="4">
        <f>LOG(G111)</f>
        <v>1.1368790398755171</v>
      </c>
      <c r="Q111" s="4">
        <f>LOG(H111)</f>
        <v>1.8866034973705417</v>
      </c>
      <c r="R111" s="4">
        <f>LOG(I111)</f>
        <v>1.8719230260497857</v>
      </c>
    </row>
    <row r="112" spans="1:18" x14ac:dyDescent="0.35">
      <c r="A112" s="1">
        <v>43398</v>
      </c>
      <c r="B112">
        <v>97.940002000000007</v>
      </c>
      <c r="C112" s="2">
        <v>16.860001</v>
      </c>
      <c r="D112" s="3">
        <v>11.3</v>
      </c>
      <c r="E112" s="4">
        <v>63.110000999999997</v>
      </c>
      <c r="F112">
        <v>265.45001200000002</v>
      </c>
      <c r="G112">
        <v>13.805</v>
      </c>
      <c r="H112">
        <v>76.120002999999997</v>
      </c>
      <c r="I112">
        <v>77.220000999999996</v>
      </c>
      <c r="K112" s="4">
        <f>LOG(B112)</f>
        <v>1.9909601085507818</v>
      </c>
      <c r="L112" s="4">
        <f>LOG(C112)</f>
        <v>1.2268575960475889</v>
      </c>
      <c r="M112" s="4">
        <f>LOG(D112)</f>
        <v>1.0530784434834197</v>
      </c>
      <c r="N112" s="4">
        <f>LOG(E112)</f>
        <v>1.8000981870563233</v>
      </c>
      <c r="O112" s="4">
        <f>LOG(F112)</f>
        <v>2.4239827493100017</v>
      </c>
      <c r="P112" s="4">
        <f>LOG(G112)</f>
        <v>1.1400364109752821</v>
      </c>
      <c r="Q112" s="4">
        <f>LOG(H112)</f>
        <v>1.8814987967311603</v>
      </c>
      <c r="R112" s="4">
        <f>LOG(I112)</f>
        <v>1.8877298029121494</v>
      </c>
    </row>
    <row r="113" spans="1:18" x14ac:dyDescent="0.35">
      <c r="A113" s="1">
        <v>43399</v>
      </c>
      <c r="B113">
        <v>96.150002000000001</v>
      </c>
      <c r="C113" s="2">
        <v>16.645</v>
      </c>
      <c r="D113" s="3">
        <v>11.362</v>
      </c>
      <c r="E113" s="4">
        <v>63.34</v>
      </c>
      <c r="F113">
        <v>262.45001200000002</v>
      </c>
      <c r="G113">
        <v>13.85</v>
      </c>
      <c r="H113">
        <v>75.650002000000001</v>
      </c>
      <c r="I113">
        <v>78.339995999999999</v>
      </c>
      <c r="K113" s="4">
        <f>LOG(B113)</f>
        <v>1.9829492976081851</v>
      </c>
      <c r="L113" s="4">
        <f>LOG(C113)</f>
        <v>1.2212837994926862</v>
      </c>
      <c r="M113" s="4">
        <f>LOG(D113)</f>
        <v>1.0554547849412399</v>
      </c>
      <c r="N113" s="4">
        <f>LOG(E113)</f>
        <v>1.8016780590358932</v>
      </c>
      <c r="O113" s="4">
        <f>LOG(F113)</f>
        <v>2.4190465969614032</v>
      </c>
      <c r="P113" s="4">
        <f>LOG(G113)</f>
        <v>1.1414497734004674</v>
      </c>
      <c r="Q113" s="4">
        <f>LOG(H113)</f>
        <v>1.8788089438408837</v>
      </c>
      <c r="R113" s="4">
        <f>LOG(I113)</f>
        <v>1.8939835450369942</v>
      </c>
    </row>
    <row r="114" spans="1:18" x14ac:dyDescent="0.35">
      <c r="A114" s="1">
        <v>43402</v>
      </c>
      <c r="B114">
        <v>95.830001999999993</v>
      </c>
      <c r="C114" s="2">
        <v>17.100000000000001</v>
      </c>
      <c r="D114" s="3">
        <v>11.172000000000001</v>
      </c>
      <c r="E114" s="4">
        <v>62.599997999999999</v>
      </c>
      <c r="F114">
        <v>261.95001200000002</v>
      </c>
      <c r="G114">
        <v>13.685</v>
      </c>
      <c r="H114">
        <v>74.459998999999996</v>
      </c>
      <c r="I114">
        <v>77.440002000000007</v>
      </c>
      <c r="K114" s="4">
        <f>LOG(B114)</f>
        <v>1.981501497212099</v>
      </c>
      <c r="L114" s="4">
        <f>LOG(C114)</f>
        <v>1.2329961103921538</v>
      </c>
      <c r="M114" s="4">
        <f>LOG(D114)</f>
        <v>1.0481309270289674</v>
      </c>
      <c r="N114" s="4">
        <f>LOG(E114)</f>
        <v>1.7965743193352064</v>
      </c>
      <c r="O114" s="4">
        <f>LOG(F114)</f>
        <v>2.4182184226791117</v>
      </c>
      <c r="P114" s="4">
        <f>LOG(G114)</f>
        <v>1.1362448017461424</v>
      </c>
      <c r="Q114" s="4">
        <f>LOG(H114)</f>
        <v>1.8719230260497857</v>
      </c>
      <c r="R114" s="4">
        <f>LOG(I114)</f>
        <v>1.8889653555166201</v>
      </c>
    </row>
    <row r="115" spans="1:18" x14ac:dyDescent="0.35">
      <c r="A115" s="1">
        <v>43403</v>
      </c>
      <c r="B115">
        <v>93.900002000000001</v>
      </c>
      <c r="C115" s="2">
        <v>17.16</v>
      </c>
      <c r="D115" s="3">
        <v>11.32</v>
      </c>
      <c r="E115" s="4">
        <v>61.740001999999997</v>
      </c>
      <c r="F115">
        <v>259.95001200000002</v>
      </c>
      <c r="G115">
        <v>13.71</v>
      </c>
      <c r="H115">
        <v>74.430000000000007</v>
      </c>
      <c r="I115">
        <v>77.879997000000003</v>
      </c>
      <c r="K115" s="4">
        <f>LOG(B115)</f>
        <v>1.9726656015162596</v>
      </c>
      <c r="L115" s="4">
        <f>LOG(C115)</f>
        <v>1.2345172835126867</v>
      </c>
      <c r="M115" s="4">
        <f>LOG(D115)</f>
        <v>1.0538464268522527</v>
      </c>
      <c r="N115" s="4">
        <f>LOG(E115)</f>
        <v>1.7905666392145727</v>
      </c>
      <c r="O115" s="4">
        <f>LOG(F115)</f>
        <v>2.4148898418178137</v>
      </c>
      <c r="P115" s="4">
        <f>LOG(G115)</f>
        <v>1.1370374547895128</v>
      </c>
      <c r="Q115" s="4">
        <f>LOG(H115)</f>
        <v>1.8717480189918716</v>
      </c>
      <c r="R115" s="4">
        <f>LOG(I115)</f>
        <v>1.8914259261186224</v>
      </c>
    </row>
    <row r="116" spans="1:18" x14ac:dyDescent="0.35">
      <c r="A116" s="1">
        <v>43404</v>
      </c>
      <c r="B116">
        <v>97.709998999999996</v>
      </c>
      <c r="C116" s="2">
        <v>17.149999999999999</v>
      </c>
      <c r="D116" s="3">
        <v>11.138</v>
      </c>
      <c r="E116" s="4">
        <v>62.279998999999997</v>
      </c>
      <c r="F116">
        <v>268.79998799999998</v>
      </c>
      <c r="G116">
        <v>13.7</v>
      </c>
      <c r="H116">
        <v>75.569999999999993</v>
      </c>
      <c r="I116">
        <v>78.540001000000004</v>
      </c>
      <c r="K116" s="4">
        <f>LOG(B116)</f>
        <v>1.9899390088398063</v>
      </c>
      <c r="L116" s="4">
        <f>LOG(C116)</f>
        <v>1.2342641243787893</v>
      </c>
      <c r="M116" s="4">
        <f>LOG(D116)</f>
        <v>1.0468072135537403</v>
      </c>
      <c r="N116" s="4">
        <f>LOG(E116)</f>
        <v>1.794348596922825</v>
      </c>
      <c r="O116" s="4">
        <f>LOG(F116)</f>
        <v>2.4294292449936408</v>
      </c>
      <c r="P116" s="4">
        <f>LOG(G116)</f>
        <v>1.1367205671564067</v>
      </c>
      <c r="Q116" s="4">
        <f>LOG(H116)</f>
        <v>1.8783494222177755</v>
      </c>
      <c r="R116" s="4">
        <f>LOG(I116)</f>
        <v>1.8950909024639955</v>
      </c>
    </row>
    <row r="117" spans="1:18" x14ac:dyDescent="0.35">
      <c r="A117" s="1">
        <v>43405</v>
      </c>
      <c r="B117">
        <v>96.5</v>
      </c>
      <c r="C117" s="2">
        <v>17.274999999999999</v>
      </c>
      <c r="D117" s="3">
        <v>11.327999999999999</v>
      </c>
      <c r="E117" s="4">
        <v>62.580002</v>
      </c>
      <c r="F117">
        <v>269.79998799999998</v>
      </c>
      <c r="G117">
        <v>13.82</v>
      </c>
      <c r="H117">
        <v>78.839995999999999</v>
      </c>
      <c r="I117">
        <v>78.879997000000003</v>
      </c>
      <c r="K117" s="4">
        <f>LOG(B117)</f>
        <v>1.9845273133437926</v>
      </c>
      <c r="L117" s="4">
        <f>LOG(C117)</f>
        <v>1.237418056046236</v>
      </c>
      <c r="M117" s="4">
        <f>LOG(D117)</f>
        <v>1.0541532403456937</v>
      </c>
      <c r="N117" s="4">
        <f>LOG(E117)</f>
        <v>1.7964355726898318</v>
      </c>
      <c r="O117" s="4">
        <f>LOG(F117)</f>
        <v>2.4310419260195997</v>
      </c>
      <c r="P117" s="4">
        <f>LOG(G117)</f>
        <v>1.1405080430381795</v>
      </c>
      <c r="Q117" s="4">
        <f>LOG(H117)</f>
        <v>1.8967465935731846</v>
      </c>
      <c r="R117" s="4">
        <f>LOG(I117)</f>
        <v>1.8969668854158694</v>
      </c>
    </row>
    <row r="118" spans="1:18" x14ac:dyDescent="0.35">
      <c r="A118" s="1">
        <v>43406</v>
      </c>
      <c r="B118">
        <v>95.610000999999997</v>
      </c>
      <c r="C118" s="2">
        <v>17.424999</v>
      </c>
      <c r="D118" s="3">
        <v>11.468</v>
      </c>
      <c r="E118" s="4">
        <v>62.779998999999997</v>
      </c>
      <c r="F118">
        <v>279.04998799999998</v>
      </c>
      <c r="G118">
        <v>14.045</v>
      </c>
      <c r="H118">
        <v>79.010002</v>
      </c>
      <c r="I118">
        <v>78.680000000000007</v>
      </c>
      <c r="K118" s="4">
        <f>LOG(B118)</f>
        <v>1.9805033227357491</v>
      </c>
      <c r="L118" s="4">
        <f>LOG(C118)</f>
        <v>1.2411727618464032</v>
      </c>
      <c r="M118" s="4">
        <f>LOG(D118)</f>
        <v>1.059487684274447</v>
      </c>
      <c r="N118" s="4">
        <f>LOG(E118)</f>
        <v>1.7978213044463032</v>
      </c>
      <c r="O118" s="4">
        <f>LOG(F118)</f>
        <v>2.4456820081766932</v>
      </c>
      <c r="P118" s="4">
        <f>LOG(G118)</f>
        <v>1.1475217435375968</v>
      </c>
      <c r="Q118" s="4">
        <f>LOG(H118)</f>
        <v>1.8976820727898251</v>
      </c>
      <c r="R118" s="4">
        <f>LOG(I118)</f>
        <v>1.8958643512472992</v>
      </c>
    </row>
    <row r="119" spans="1:18" x14ac:dyDescent="0.35">
      <c r="A119" s="1">
        <v>43409</v>
      </c>
      <c r="B119">
        <v>95.379997000000003</v>
      </c>
      <c r="C119" s="2">
        <v>17.434999000000001</v>
      </c>
      <c r="D119" s="3">
        <v>11.587999999999999</v>
      </c>
      <c r="E119" s="4">
        <v>62.939999</v>
      </c>
      <c r="F119">
        <v>277.70001200000002</v>
      </c>
      <c r="G119">
        <v>13.955</v>
      </c>
      <c r="H119">
        <v>77.75</v>
      </c>
      <c r="I119">
        <v>77.940002000000007</v>
      </c>
      <c r="K119" s="4">
        <f>LOG(B119)</f>
        <v>1.9794573044379251</v>
      </c>
      <c r="L119" s="4">
        <f>LOG(C119)</f>
        <v>1.2414219268026467</v>
      </c>
      <c r="M119" s="4">
        <f>LOG(D119)</f>
        <v>1.0640084865317241</v>
      </c>
      <c r="N119" s="4">
        <f>LOG(E119)</f>
        <v>1.7989267316770667</v>
      </c>
      <c r="O119" s="4">
        <f>LOG(F119)</f>
        <v>2.4435758985170337</v>
      </c>
      <c r="P119" s="4">
        <f>LOG(G119)</f>
        <v>1.1447298408246498</v>
      </c>
      <c r="Q119" s="4">
        <f>LOG(H119)</f>
        <v>1.8907003976988752</v>
      </c>
      <c r="R119" s="4">
        <f>LOG(I119)</f>
        <v>1.8917604126009999</v>
      </c>
    </row>
    <row r="120" spans="1:18" x14ac:dyDescent="0.35">
      <c r="A120" s="1">
        <v>43410</v>
      </c>
      <c r="B120">
        <v>95.849997999999999</v>
      </c>
      <c r="C120" s="2">
        <v>17.245000999999998</v>
      </c>
      <c r="D120" s="3">
        <v>11.555999999999999</v>
      </c>
      <c r="E120" s="4">
        <v>63.330002</v>
      </c>
      <c r="F120">
        <v>273</v>
      </c>
      <c r="G120">
        <v>14.16</v>
      </c>
      <c r="H120">
        <v>78.639999000000003</v>
      </c>
      <c r="I120">
        <v>78.339995999999999</v>
      </c>
      <c r="K120" s="4">
        <f>LOG(B120)</f>
        <v>1.9815921081521204</v>
      </c>
      <c r="L120" s="4">
        <f>LOG(C120)</f>
        <v>1.2366632238872002</v>
      </c>
      <c r="M120" s="4">
        <f>LOG(D120)</f>
        <v>1.0628075331721594</v>
      </c>
      <c r="N120" s="4">
        <f>LOG(E120)</f>
        <v>1.801609501742603</v>
      </c>
      <c r="O120" s="4">
        <f>LOG(F120)</f>
        <v>2.436162647040756</v>
      </c>
      <c r="P120" s="4">
        <f>LOG(G120)</f>
        <v>1.1510632533537501</v>
      </c>
      <c r="Q120" s="4">
        <f>LOG(H120)</f>
        <v>1.8956434993015145</v>
      </c>
      <c r="R120" s="4">
        <f>LOG(I120)</f>
        <v>1.8939835450369942</v>
      </c>
    </row>
    <row r="121" spans="1:18" x14ac:dyDescent="0.35">
      <c r="A121" s="1">
        <v>43411</v>
      </c>
      <c r="B121">
        <v>96.089995999999999</v>
      </c>
      <c r="C121" s="2">
        <v>17.514999</v>
      </c>
      <c r="D121" s="3">
        <v>11.507999999999999</v>
      </c>
      <c r="E121" s="4">
        <v>62.919998</v>
      </c>
      <c r="F121">
        <v>276.25</v>
      </c>
      <c r="G121">
        <v>14.09</v>
      </c>
      <c r="H121">
        <v>77.599997999999999</v>
      </c>
      <c r="I121">
        <v>77.440002000000007</v>
      </c>
      <c r="K121" s="4">
        <f>LOG(B121)</f>
        <v>1.9826781753048293</v>
      </c>
      <c r="L121" s="4">
        <f>LOG(C121)</f>
        <v>1.2434101168581364</v>
      </c>
      <c r="M121" s="4">
        <f>LOG(D121)</f>
        <v>1.0609998532182885</v>
      </c>
      <c r="N121" s="4">
        <f>LOG(E121)</f>
        <v>1.798788700146593</v>
      </c>
      <c r="O121" s="4">
        <f>LOG(F121)</f>
        <v>2.4413022866931673</v>
      </c>
      <c r="P121" s="4">
        <f>LOG(G121)</f>
        <v>1.1489109931093564</v>
      </c>
      <c r="Q121" s="4">
        <f>LOG(H121)</f>
        <v>1.8898617100650315</v>
      </c>
      <c r="R121" s="4">
        <f>LOG(I121)</f>
        <v>1.8889653555166201</v>
      </c>
    </row>
    <row r="122" spans="1:18" x14ac:dyDescent="0.35">
      <c r="A122" s="1">
        <v>43412</v>
      </c>
      <c r="B122">
        <v>95.650002000000001</v>
      </c>
      <c r="C122" s="2">
        <v>17.825001</v>
      </c>
      <c r="D122" s="3">
        <v>11.412000000000001</v>
      </c>
      <c r="E122" s="4">
        <v>63.02</v>
      </c>
      <c r="F122">
        <v>271</v>
      </c>
      <c r="G122">
        <v>14.494999999999999</v>
      </c>
      <c r="H122">
        <v>78.680000000000007</v>
      </c>
      <c r="I122">
        <v>79.319999999999993</v>
      </c>
      <c r="K122" s="4">
        <f>LOG(B122)</f>
        <v>1.9806849834442237</v>
      </c>
      <c r="L122" s="4">
        <f>LOG(C122)</f>
        <v>1.2510295628882493</v>
      </c>
      <c r="M122" s="4">
        <f>LOG(D122)</f>
        <v>1.0573617629850387</v>
      </c>
      <c r="N122" s="4">
        <f>LOG(E122)</f>
        <v>1.7994783988379808</v>
      </c>
      <c r="O122" s="4">
        <f>LOG(F122)</f>
        <v>2.4329692908744058</v>
      </c>
      <c r="P122" s="4">
        <f>LOG(G122)</f>
        <v>1.1612182196910161</v>
      </c>
      <c r="Q122" s="4">
        <f>LOG(H122)</f>
        <v>1.8958643512472992</v>
      </c>
      <c r="R122" s="4">
        <f>LOG(I122)</f>
        <v>1.899382705533265</v>
      </c>
    </row>
    <row r="123" spans="1:18" x14ac:dyDescent="0.35">
      <c r="A123" s="1">
        <v>43413</v>
      </c>
      <c r="B123">
        <v>94.68</v>
      </c>
      <c r="C123" s="2">
        <v>17.575001</v>
      </c>
      <c r="D123" s="3">
        <v>11.497999999999999</v>
      </c>
      <c r="E123" s="4">
        <v>63.349997999999999</v>
      </c>
      <c r="F123">
        <v>266</v>
      </c>
      <c r="G123">
        <v>14.63</v>
      </c>
      <c r="H123">
        <v>79.309997999999993</v>
      </c>
      <c r="I123">
        <v>78.559997999999993</v>
      </c>
      <c r="K123" s="4">
        <f>LOG(B123)</f>
        <v>1.9762582492570451</v>
      </c>
      <c r="L123" s="4">
        <f>LOG(C123)</f>
        <v>1.2448953584027844</v>
      </c>
      <c r="M123" s="4">
        <f>LOG(D123)</f>
        <v>1.0606223043099561</v>
      </c>
      <c r="N123" s="4">
        <f>LOG(E123)</f>
        <v>1.8017466055085054</v>
      </c>
      <c r="O123" s="4">
        <f>LOG(F123)</f>
        <v>2.424881636631067</v>
      </c>
      <c r="P123" s="4">
        <f>LOG(G123)</f>
        <v>1.1652443261253109</v>
      </c>
      <c r="Q123" s="4">
        <f>LOG(H123)</f>
        <v>1.8993279389258324</v>
      </c>
      <c r="R123" s="4">
        <f>LOG(I123)</f>
        <v>1.8952014637225163</v>
      </c>
    </row>
    <row r="124" spans="1:18" x14ac:dyDescent="0.35">
      <c r="A124" s="1">
        <v>43416</v>
      </c>
      <c r="B124">
        <v>94.389999000000003</v>
      </c>
      <c r="C124" s="2">
        <v>17.434999000000001</v>
      </c>
      <c r="D124" s="3">
        <v>11.358000000000001</v>
      </c>
      <c r="E124" s="4">
        <v>65.610000999999997</v>
      </c>
      <c r="F124">
        <v>263.45001200000002</v>
      </c>
      <c r="G124">
        <v>14.63</v>
      </c>
      <c r="H124">
        <v>80.199996999999996</v>
      </c>
      <c r="I124">
        <v>78.839995999999999</v>
      </c>
      <c r="K124" s="4">
        <f>LOG(B124)</f>
        <v>1.9749259814886979</v>
      </c>
      <c r="L124" s="4">
        <f>LOG(C124)</f>
        <v>1.2414219268026467</v>
      </c>
      <c r="M124" s="4">
        <f>LOG(D124)</f>
        <v>1.0553018643474403</v>
      </c>
      <c r="N124" s="4">
        <f>LOG(E124)</f>
        <v>1.816970044376633</v>
      </c>
      <c r="O124" s="4">
        <f>LOG(F124)</f>
        <v>2.4206982226906772</v>
      </c>
      <c r="P124" s="4">
        <f>LOG(G124)</f>
        <v>1.1652443261253109</v>
      </c>
      <c r="Q124" s="4">
        <f>LOG(H124)</f>
        <v>1.9041743520387338</v>
      </c>
      <c r="R124" s="4">
        <f>LOG(I124)</f>
        <v>1.8967465935731846</v>
      </c>
    </row>
    <row r="125" spans="1:18" x14ac:dyDescent="0.35">
      <c r="A125" s="1">
        <v>43417</v>
      </c>
      <c r="B125">
        <v>96.419998000000007</v>
      </c>
      <c r="C125" s="2">
        <v>17.530000999999999</v>
      </c>
      <c r="D125" s="3">
        <v>11.151999999999999</v>
      </c>
      <c r="E125" s="4">
        <v>65.980002999999996</v>
      </c>
      <c r="F125">
        <v>269.70001200000002</v>
      </c>
      <c r="G125">
        <v>14.51</v>
      </c>
      <c r="H125">
        <v>79.589995999999999</v>
      </c>
      <c r="I125">
        <v>78.019997000000004</v>
      </c>
      <c r="K125" s="4">
        <f>LOG(B125)</f>
        <v>1.984167118138598</v>
      </c>
      <c r="L125" s="4">
        <f>LOG(C125)</f>
        <v>1.2437819408681514</v>
      </c>
      <c r="M125" s="4">
        <f>LOG(D125)</f>
        <v>1.0473527607539341</v>
      </c>
      <c r="N125" s="4">
        <f>LOG(E125)</f>
        <v>1.8194123309559667</v>
      </c>
      <c r="O125" s="4">
        <f>LOG(F125)</f>
        <v>2.4308809657763382</v>
      </c>
      <c r="P125" s="4">
        <f>LOG(G125)</f>
        <v>1.161667412437736</v>
      </c>
      <c r="Q125" s="4">
        <f>LOG(H125)</f>
        <v>1.9008584828754058</v>
      </c>
      <c r="R125" s="4">
        <f>LOG(I125)</f>
        <v>1.8922059292764202</v>
      </c>
    </row>
    <row r="126" spans="1:18" x14ac:dyDescent="0.35">
      <c r="A126" s="1">
        <v>43418</v>
      </c>
      <c r="B126">
        <v>95.529999000000004</v>
      </c>
      <c r="C126" s="2">
        <v>17.399999999999999</v>
      </c>
      <c r="D126" s="3">
        <v>11.273999999999999</v>
      </c>
      <c r="E126" s="4">
        <v>66.529999000000004</v>
      </c>
      <c r="F126">
        <v>268.10000600000001</v>
      </c>
      <c r="G126">
        <v>14.63</v>
      </c>
      <c r="H126">
        <v>80.209998999999996</v>
      </c>
      <c r="I126">
        <v>78.199996999999996</v>
      </c>
      <c r="K126" s="4">
        <f>LOG(B126)</f>
        <v>1.9801397731995964</v>
      </c>
      <c r="L126" s="4">
        <f>LOG(C126)</f>
        <v>1.2405492482825997</v>
      </c>
      <c r="M126" s="4">
        <f>LOG(D126)</f>
        <v>1.0520780304841693</v>
      </c>
      <c r="N126" s="4">
        <f>LOG(E126)</f>
        <v>1.8230175169182501</v>
      </c>
      <c r="O126" s="4">
        <f>LOG(F126)</f>
        <v>2.4282968237022637</v>
      </c>
      <c r="P126" s="4">
        <f>LOG(G126)</f>
        <v>1.1652443261253109</v>
      </c>
      <c r="Q126" s="4">
        <f>LOG(H126)</f>
        <v>1.9042285109256103</v>
      </c>
      <c r="R126" s="4">
        <f>LOG(I126)</f>
        <v>1.893206736398934</v>
      </c>
    </row>
    <row r="127" spans="1:18" x14ac:dyDescent="0.35">
      <c r="A127" s="1">
        <v>43419</v>
      </c>
      <c r="B127">
        <v>93.860000999999997</v>
      </c>
      <c r="C127" s="2">
        <v>17.504999000000002</v>
      </c>
      <c r="D127" s="3">
        <v>11.144</v>
      </c>
      <c r="E127" s="4">
        <v>65.260002</v>
      </c>
      <c r="F127">
        <v>265.39999399999999</v>
      </c>
      <c r="G127">
        <v>14.705</v>
      </c>
      <c r="H127">
        <v>79.480002999999996</v>
      </c>
      <c r="I127">
        <v>78.220000999999996</v>
      </c>
      <c r="K127" s="4">
        <f>LOG(B127)</f>
        <v>1.9724805545035213</v>
      </c>
      <c r="L127" s="4">
        <f>LOG(C127)</f>
        <v>1.2431620902913116</v>
      </c>
      <c r="M127" s="4">
        <f>LOG(D127)</f>
        <v>1.0470411034159071</v>
      </c>
      <c r="N127" s="4">
        <f>LOG(E127)</f>
        <v>1.8146470827615244</v>
      </c>
      <c r="O127" s="4">
        <f>LOG(F127)</f>
        <v>2.423900908710154</v>
      </c>
      <c r="P127" s="4">
        <f>LOG(G127)</f>
        <v>1.1674650288430881</v>
      </c>
      <c r="Q127" s="4">
        <f>LOG(H127)</f>
        <v>1.9002578748303722</v>
      </c>
      <c r="R127" s="4">
        <f>LOG(I127)</f>
        <v>1.8933178171683298</v>
      </c>
    </row>
    <row r="128" spans="1:18" x14ac:dyDescent="0.35">
      <c r="A128" s="1">
        <v>43420</v>
      </c>
      <c r="B128">
        <v>92.889999000000003</v>
      </c>
      <c r="C128" s="2">
        <v>17.495000999999998</v>
      </c>
      <c r="D128" s="3">
        <v>10.99</v>
      </c>
      <c r="E128" s="4">
        <v>65.199996999999996</v>
      </c>
      <c r="F128">
        <v>264.25</v>
      </c>
      <c r="G128">
        <v>14.625</v>
      </c>
      <c r="H128">
        <v>78.230002999999996</v>
      </c>
      <c r="I128">
        <v>77.379997000000003</v>
      </c>
      <c r="K128" s="4">
        <f>LOG(B128)</f>
        <v>1.9679689582033293</v>
      </c>
      <c r="L128" s="4">
        <f>LOG(C128)</f>
        <v>1.2429139716428446</v>
      </c>
      <c r="M128" s="4">
        <f>LOG(D128)</f>
        <v>1.0409976924234905</v>
      </c>
      <c r="N128" s="4">
        <f>LOG(E128)</f>
        <v>1.8142475757490448</v>
      </c>
      <c r="O128" s="4">
        <f>LOG(F128)</f>
        <v>2.4220149959794637</v>
      </c>
      <c r="P128" s="4">
        <f>LOG(G128)</f>
        <v>1.1650958747542182</v>
      </c>
      <c r="Q128" s="4">
        <f>LOG(H128)</f>
        <v>1.8933733469005489</v>
      </c>
      <c r="R128" s="4">
        <f>LOG(I128)</f>
        <v>1.8886287085477556</v>
      </c>
    </row>
    <row r="129" spans="1:18" x14ac:dyDescent="0.35">
      <c r="A129" s="1">
        <v>43423</v>
      </c>
      <c r="B129">
        <v>92.57</v>
      </c>
      <c r="C129" s="2">
        <v>17.355</v>
      </c>
      <c r="D129" s="3">
        <v>10.907999999999999</v>
      </c>
      <c r="E129" s="4">
        <v>65.099997999999999</v>
      </c>
      <c r="F129">
        <v>259.25</v>
      </c>
      <c r="G129">
        <v>14.66</v>
      </c>
      <c r="H129">
        <v>79.230002999999996</v>
      </c>
      <c r="I129">
        <v>77.099997999999999</v>
      </c>
      <c r="K129" s="4">
        <f>LOG(B129)</f>
        <v>1.9664702637292844</v>
      </c>
      <c r="L129" s="4">
        <f>LOG(C129)</f>
        <v>1.2394246180074309</v>
      </c>
      <c r="M129" s="4">
        <f>LOG(D129)</f>
        <v>1.0377451292695923</v>
      </c>
      <c r="N129" s="4">
        <f>LOG(E129)</f>
        <v>1.8135809752258114</v>
      </c>
      <c r="O129" s="4">
        <f>LOG(F129)</f>
        <v>2.4137187650610787</v>
      </c>
      <c r="P129" s="4">
        <f>LOG(G129)</f>
        <v>1.1661339703051092</v>
      </c>
      <c r="Q129" s="4">
        <f>LOG(H129)</f>
        <v>1.8988896723709059</v>
      </c>
      <c r="R129" s="4">
        <f>LOG(I129)</f>
        <v>1.8870543667852115</v>
      </c>
    </row>
    <row r="130" spans="1:18" x14ac:dyDescent="0.35">
      <c r="A130" s="1">
        <v>43424</v>
      </c>
      <c r="B130">
        <v>91.07</v>
      </c>
      <c r="C130" s="2">
        <v>17.215</v>
      </c>
      <c r="D130" s="3">
        <v>10.882</v>
      </c>
      <c r="E130" s="4">
        <v>64.709998999999996</v>
      </c>
      <c r="F130">
        <v>253.85000600000001</v>
      </c>
      <c r="G130">
        <v>14.67</v>
      </c>
      <c r="H130">
        <v>78.550003000000004</v>
      </c>
      <c r="I130">
        <v>76.800003000000004</v>
      </c>
      <c r="K130" s="4">
        <f>LOG(B130)</f>
        <v>1.9593753365758431</v>
      </c>
      <c r="L130" s="4">
        <f>LOG(C130)</f>
        <v>1.2359070270406922</v>
      </c>
      <c r="M130" s="4">
        <f>LOG(D130)</f>
        <v>1.0367087215698858</v>
      </c>
      <c r="N130" s="4">
        <f>LOG(E130)</f>
        <v>1.8109713931108107</v>
      </c>
      <c r="O130" s="4">
        <f>LOG(F130)</f>
        <v>2.4045771780056104</v>
      </c>
      <c r="P130" s="4">
        <f>LOG(G130)</f>
        <v>1.1664301138432827</v>
      </c>
      <c r="Q130" s="4">
        <f>LOG(H130)</f>
        <v>1.8951462059626685</v>
      </c>
      <c r="R130" s="4">
        <f>LOG(I130)</f>
        <v>1.8853612369961399</v>
      </c>
    </row>
    <row r="131" spans="1:18" x14ac:dyDescent="0.35">
      <c r="A131" s="1">
        <v>43425</v>
      </c>
      <c r="B131">
        <v>93.169998000000007</v>
      </c>
      <c r="C131" s="2">
        <v>17.260000000000002</v>
      </c>
      <c r="D131" s="3">
        <v>10.632</v>
      </c>
      <c r="E131" s="4">
        <v>64.980002999999996</v>
      </c>
      <c r="F131">
        <v>260.64999399999999</v>
      </c>
      <c r="G131">
        <v>14.535</v>
      </c>
      <c r="H131">
        <v>78.940002000000007</v>
      </c>
      <c r="I131">
        <v>76.379997000000003</v>
      </c>
      <c r="K131" s="4">
        <f>LOG(B131)</f>
        <v>1.969276086166307</v>
      </c>
      <c r="L131" s="4">
        <f>LOG(C131)</f>
        <v>1.2370407913791908</v>
      </c>
      <c r="M131" s="4">
        <f>LOG(D131)</f>
        <v>1.0266149679346757</v>
      </c>
      <c r="N131" s="4">
        <f>LOG(E131)</f>
        <v>1.8127797270594936</v>
      </c>
      <c r="O131" s="4">
        <f>LOG(F131)</f>
        <v>2.4160577192658503</v>
      </c>
      <c r="P131" s="4">
        <f>LOG(G131)</f>
        <v>1.1624150361064465</v>
      </c>
      <c r="Q131" s="4">
        <f>LOG(H131)</f>
        <v>1.8972971330626502</v>
      </c>
      <c r="R131" s="4">
        <f>LOG(I131)</f>
        <v>1.882979636979385</v>
      </c>
    </row>
    <row r="132" spans="1:18" x14ac:dyDescent="0.35">
      <c r="A132" s="1">
        <v>43426</v>
      </c>
      <c r="B132">
        <v>92.330001999999993</v>
      </c>
      <c r="C132" s="2">
        <v>16.93</v>
      </c>
      <c r="D132" s="3">
        <v>10.778</v>
      </c>
      <c r="E132" s="4">
        <v>65.419998000000007</v>
      </c>
      <c r="F132">
        <v>258.5</v>
      </c>
      <c r="G132">
        <v>14.675000000000001</v>
      </c>
      <c r="H132">
        <v>78.489998</v>
      </c>
      <c r="I132">
        <v>77.019997000000004</v>
      </c>
      <c r="K132" s="4">
        <f>LOG(B132)</f>
        <v>1.9653428449680623</v>
      </c>
      <c r="L132" s="4">
        <f>LOG(C132)</f>
        <v>1.2286569581089353</v>
      </c>
      <c r="M132" s="4">
        <f>LOG(D132)</f>
        <v>1.0325381792600066</v>
      </c>
      <c r="N132" s="4">
        <f>LOG(E132)</f>
        <v>1.8157105265118461</v>
      </c>
      <c r="O132" s="4">
        <f>LOG(F132)</f>
        <v>2.4124605474299612</v>
      </c>
      <c r="P132" s="4">
        <f>LOG(G132)</f>
        <v>1.1665781099196522</v>
      </c>
      <c r="Q132" s="4">
        <f>LOG(H132)</f>
        <v>1.8948143180170633</v>
      </c>
      <c r="R132" s="4">
        <f>LOG(I132)</f>
        <v>1.8866034973705417</v>
      </c>
    </row>
    <row r="133" spans="1:18" x14ac:dyDescent="0.35">
      <c r="A133" s="1">
        <v>43427</v>
      </c>
      <c r="B133">
        <v>93.410004000000001</v>
      </c>
      <c r="C133" s="2">
        <v>16.655000999999999</v>
      </c>
      <c r="D133" s="3">
        <v>10.67</v>
      </c>
      <c r="E133" s="4">
        <v>65.279999000000004</v>
      </c>
      <c r="F133">
        <v>258.45001200000002</v>
      </c>
      <c r="G133">
        <v>14.645</v>
      </c>
      <c r="H133">
        <v>78.290001000000004</v>
      </c>
      <c r="I133">
        <v>76.620002999999997</v>
      </c>
      <c r="K133" s="4">
        <f>LOG(B133)</f>
        <v>1.970393390676944</v>
      </c>
      <c r="L133" s="4">
        <f>LOG(C133)</f>
        <v>1.2215446631031168</v>
      </c>
      <c r="M133" s="4">
        <f>LOG(D133)</f>
        <v>1.0281644194244699</v>
      </c>
      <c r="N133" s="4">
        <f>LOG(E133)</f>
        <v>1.8147801390930094</v>
      </c>
      <c r="O133" s="4">
        <f>LOG(F133)</f>
        <v>2.4123765566682818</v>
      </c>
      <c r="P133" s="4">
        <f>LOG(G133)</f>
        <v>1.1656893760176175</v>
      </c>
      <c r="Q133" s="4">
        <f>LOG(H133)</f>
        <v>1.893706298611967</v>
      </c>
      <c r="R133" s="4">
        <f>LOG(I133)</f>
        <v>1.884342164651541</v>
      </c>
    </row>
    <row r="134" spans="1:18" x14ac:dyDescent="0.35">
      <c r="A134" s="1">
        <v>43430</v>
      </c>
      <c r="B134">
        <v>93.580001999999993</v>
      </c>
      <c r="C134" s="2">
        <v>16.475000000000001</v>
      </c>
      <c r="D134" s="3">
        <v>10.722</v>
      </c>
      <c r="E134" s="4">
        <v>65.870002999999997</v>
      </c>
      <c r="F134">
        <v>256.60000600000001</v>
      </c>
      <c r="G134">
        <v>14.635</v>
      </c>
      <c r="H134">
        <v>79.480002999999996</v>
      </c>
      <c r="I134">
        <v>76.860000999999997</v>
      </c>
      <c r="K134" s="4">
        <f>LOG(B134)</f>
        <v>1.9711830501379413</v>
      </c>
      <c r="L134" s="4">
        <f>LOG(C134)</f>
        <v>1.2168254232660476</v>
      </c>
      <c r="M134" s="4">
        <f>LOG(D134)</f>
        <v>1.0302758028892878</v>
      </c>
      <c r="N134" s="4">
        <f>LOG(E134)</f>
        <v>1.8186876832211314</v>
      </c>
      <c r="O134" s="4">
        <f>LOG(F134)</f>
        <v>2.4092566621938856</v>
      </c>
      <c r="P134" s="4">
        <f>LOG(G134)</f>
        <v>1.1653927267698108</v>
      </c>
      <c r="Q134" s="4">
        <f>LOG(H134)</f>
        <v>1.9002578748303722</v>
      </c>
      <c r="R134" s="4">
        <f>LOG(I134)</f>
        <v>1.8857003857787915</v>
      </c>
    </row>
    <row r="135" spans="1:18" x14ac:dyDescent="0.35">
      <c r="A135" s="1">
        <v>43431</v>
      </c>
      <c r="B135">
        <v>93.699996999999996</v>
      </c>
      <c r="C135" s="2">
        <v>16.620000999999998</v>
      </c>
      <c r="D135" s="3">
        <v>11.12</v>
      </c>
      <c r="E135" s="4">
        <v>65.819999999999993</v>
      </c>
      <c r="F135">
        <v>254.199997</v>
      </c>
      <c r="G135">
        <v>14.89</v>
      </c>
      <c r="H135">
        <v>78.900002000000001</v>
      </c>
      <c r="I135">
        <v>78.540001000000004</v>
      </c>
      <c r="K135" s="4">
        <f>LOG(B135)</f>
        <v>1.9717395769829387</v>
      </c>
      <c r="L135" s="4">
        <f>LOG(C135)</f>
        <v>1.2206310455789267</v>
      </c>
      <c r="M135" s="4">
        <f>LOG(D135)</f>
        <v>1.0461047872460387</v>
      </c>
      <c r="N135" s="4">
        <f>LOG(E135)</f>
        <v>1.8183578779583547</v>
      </c>
      <c r="O135" s="4">
        <f>LOG(F135)</f>
        <v>2.4051755410925626</v>
      </c>
      <c r="P135" s="4">
        <f>LOG(G135)</f>
        <v>1.1728946977521761</v>
      </c>
      <c r="Q135" s="4">
        <f>LOG(H135)</f>
        <v>1.8970770142181523</v>
      </c>
      <c r="R135" s="4">
        <f>LOG(I135)</f>
        <v>1.8950909024639955</v>
      </c>
    </row>
    <row r="136" spans="1:18" x14ac:dyDescent="0.35">
      <c r="A136" s="1">
        <v>43432</v>
      </c>
      <c r="B136">
        <v>93.5</v>
      </c>
      <c r="C136" s="2">
        <v>16.75</v>
      </c>
      <c r="D136" s="3">
        <v>11.086</v>
      </c>
      <c r="E136" s="4">
        <v>66.410004000000001</v>
      </c>
      <c r="F136">
        <v>256.54998799999998</v>
      </c>
      <c r="G136">
        <v>15</v>
      </c>
      <c r="H136">
        <v>78.540001000000004</v>
      </c>
      <c r="I136">
        <v>78.160004000000001</v>
      </c>
      <c r="K136" s="4">
        <f>LOG(B136)</f>
        <v>1.9708116108725178</v>
      </c>
      <c r="L136" s="4">
        <f>LOG(C136)</f>
        <v>1.2240148113728639</v>
      </c>
      <c r="M136" s="4">
        <f>LOG(D136)</f>
        <v>1.0447748742564424</v>
      </c>
      <c r="N136" s="4">
        <f>LOG(E136)</f>
        <v>1.8222335063972219</v>
      </c>
      <c r="O136" s="4">
        <f>LOG(F136)</f>
        <v>2.4091719986774924</v>
      </c>
      <c r="P136" s="4">
        <f>LOG(G136)</f>
        <v>1.1760912590556813</v>
      </c>
      <c r="Q136" s="4">
        <f>LOG(H136)</f>
        <v>1.8950909024639955</v>
      </c>
      <c r="R136" s="4">
        <f>LOG(I136)</f>
        <v>1.8929845729366364</v>
      </c>
    </row>
    <row r="137" spans="1:18" x14ac:dyDescent="0.35">
      <c r="A137" s="1">
        <v>43433</v>
      </c>
      <c r="B137">
        <v>94.860000999999997</v>
      </c>
      <c r="C137" s="2">
        <v>16.415001</v>
      </c>
      <c r="D137" s="3">
        <v>10.997999999999999</v>
      </c>
      <c r="E137" s="4">
        <v>65.419998000000007</v>
      </c>
      <c r="F137">
        <v>256.5</v>
      </c>
      <c r="G137">
        <v>14.955</v>
      </c>
      <c r="H137">
        <v>79.279999000000004</v>
      </c>
      <c r="I137">
        <v>77.959998999999996</v>
      </c>
      <c r="K137" s="4">
        <f>LOG(B137)</f>
        <v>1.9770831248941205</v>
      </c>
      <c r="L137" s="4">
        <f>LOG(C137)</f>
        <v>1.2152409135225304</v>
      </c>
      <c r="M137" s="4">
        <f>LOG(D137)</f>
        <v>1.0413137153458603</v>
      </c>
      <c r="N137" s="4">
        <f>LOG(E137)</f>
        <v>1.8157105265118461</v>
      </c>
      <c r="O137" s="4">
        <f>LOG(F137)</f>
        <v>2.409087369447835</v>
      </c>
      <c r="P137" s="4">
        <f>LOG(G137)</f>
        <v>1.174786417367337</v>
      </c>
      <c r="Q137" s="4">
        <f>LOG(H137)</f>
        <v>1.8991636359992361</v>
      </c>
      <c r="R137" s="4">
        <f>LOG(I137)</f>
        <v>1.891871824874849</v>
      </c>
    </row>
    <row r="138" spans="1:18" x14ac:dyDescent="0.35">
      <c r="A138" s="1">
        <v>43434</v>
      </c>
      <c r="B138">
        <v>94.620002999999997</v>
      </c>
      <c r="C138" s="2">
        <v>15.9</v>
      </c>
      <c r="D138" s="3">
        <v>11.052</v>
      </c>
      <c r="E138" s="4">
        <v>65.540001000000004</v>
      </c>
      <c r="F138">
        <v>252.550003</v>
      </c>
      <c r="G138">
        <v>15.02</v>
      </c>
      <c r="H138">
        <v>78.870002999999997</v>
      </c>
      <c r="I138">
        <v>77.580001999999993</v>
      </c>
      <c r="K138" s="4">
        <f>LOG(B138)</f>
        <v>1.9759829574821874</v>
      </c>
      <c r="L138" s="4">
        <f>LOG(C138)</f>
        <v>1.2013971243204515</v>
      </c>
      <c r="M138" s="4">
        <f>LOG(D138)</f>
        <v>1.0434408762444738</v>
      </c>
      <c r="N138" s="4">
        <f>LOG(E138)</f>
        <v>1.8165064436727605</v>
      </c>
      <c r="O138" s="4">
        <f>LOG(F138)</f>
        <v>2.4023473780072813</v>
      </c>
      <c r="P138" s="4">
        <f>LOG(G138)</f>
        <v>1.1766699326681496</v>
      </c>
      <c r="Q138" s="4">
        <f>LOG(H138)</f>
        <v>1.8969118573454042</v>
      </c>
      <c r="R138" s="4">
        <f>LOG(I138)</f>
        <v>1.8897497864600799</v>
      </c>
    </row>
    <row r="139" spans="1:18" x14ac:dyDescent="0.35">
      <c r="A139" s="1">
        <v>43437</v>
      </c>
      <c r="B139">
        <v>95.699996999999996</v>
      </c>
      <c r="C139" s="2">
        <v>14.98</v>
      </c>
      <c r="D139" s="3">
        <v>10.968</v>
      </c>
      <c r="E139" s="4">
        <v>66.059997999999993</v>
      </c>
      <c r="F139">
        <v>265.25</v>
      </c>
      <c r="G139">
        <v>15.16</v>
      </c>
      <c r="H139">
        <v>79.809997999999993</v>
      </c>
      <c r="I139">
        <v>77.099997999999999</v>
      </c>
      <c r="K139" s="4">
        <f>LOG(B139)</f>
        <v>1.9809119241625963</v>
      </c>
      <c r="L139" s="4">
        <f>LOG(C139)</f>
        <v>1.1755118133634477</v>
      </c>
      <c r="M139" s="4">
        <f>LOG(D139)</f>
        <v>1.0401274417814563</v>
      </c>
      <c r="N139" s="4">
        <f>LOG(E139)</f>
        <v>1.8199385562069095</v>
      </c>
      <c r="O139" s="4">
        <f>LOG(F139)</f>
        <v>2.4236553925733784</v>
      </c>
      <c r="P139" s="4">
        <f>LOG(G139)</f>
        <v>1.1806992012960347</v>
      </c>
      <c r="Q139" s="4">
        <f>LOG(H139)</f>
        <v>1.9020572999252567</v>
      </c>
      <c r="R139" s="4">
        <f>LOG(I139)</f>
        <v>1.8870543667852115</v>
      </c>
    </row>
    <row r="140" spans="1:18" x14ac:dyDescent="0.35">
      <c r="A140" s="1">
        <v>43438</v>
      </c>
      <c r="B140">
        <v>94.269997000000004</v>
      </c>
      <c r="C140" s="2">
        <v>15.3</v>
      </c>
      <c r="D140" s="3">
        <v>11.084</v>
      </c>
      <c r="E140" s="4">
        <v>65.419998000000007</v>
      </c>
      <c r="F140">
        <v>261.85000600000001</v>
      </c>
      <c r="G140">
        <v>14.975</v>
      </c>
      <c r="H140">
        <v>78.220000999999996</v>
      </c>
      <c r="I140">
        <v>75.400002000000001</v>
      </c>
      <c r="K140" s="4">
        <f>LOG(B140)</f>
        <v>1.9743734932606587</v>
      </c>
      <c r="L140" s="4">
        <f>LOG(C140)</f>
        <v>1.1846914308175989</v>
      </c>
      <c r="M140" s="4">
        <f>LOG(D140)</f>
        <v>1.0446965171101941</v>
      </c>
      <c r="N140" s="4">
        <f>LOG(E140)</f>
        <v>1.8157105265118461</v>
      </c>
      <c r="O140" s="4">
        <f>LOG(F140)</f>
        <v>2.418052588188877</v>
      </c>
      <c r="P140" s="4">
        <f>LOG(G140)</f>
        <v>1.175366831061349</v>
      </c>
      <c r="Q140" s="4">
        <f>LOG(H140)</f>
        <v>1.8933178171683298</v>
      </c>
      <c r="R140" s="4">
        <f>LOG(I140)</f>
        <v>1.8773713573895214</v>
      </c>
    </row>
    <row r="141" spans="1:18" x14ac:dyDescent="0.35">
      <c r="A141" s="1">
        <v>43439</v>
      </c>
      <c r="B141">
        <v>92.309997999999993</v>
      </c>
      <c r="C141" s="2">
        <v>14.91</v>
      </c>
      <c r="D141" s="3">
        <v>10.837999999999999</v>
      </c>
      <c r="E141" s="4">
        <v>65.529999000000004</v>
      </c>
      <c r="F141">
        <v>259.5</v>
      </c>
      <c r="G141">
        <v>14.73</v>
      </c>
      <c r="H141">
        <v>79.089995999999999</v>
      </c>
      <c r="I141">
        <v>76.660004000000001</v>
      </c>
      <c r="K141" s="4">
        <f>LOG(B141)</f>
        <v>1.9652487415576423</v>
      </c>
      <c r="L141" s="4">
        <f>LOG(C141)</f>
        <v>1.1734776434529945</v>
      </c>
      <c r="M141" s="4">
        <f>LOG(D141)</f>
        <v>1.0349491466763721</v>
      </c>
      <c r="N141" s="4">
        <f>LOG(E141)</f>
        <v>1.816440161328724</v>
      </c>
      <c r="O141" s="4">
        <f>LOG(F141)</f>
        <v>2.4141373621844768</v>
      </c>
      <c r="P141" s="4">
        <f>LOG(G141)</f>
        <v>1.1682027468426308</v>
      </c>
      <c r="Q141" s="4">
        <f>LOG(H141)</f>
        <v>1.8981215535765359</v>
      </c>
      <c r="R141" s="4">
        <f>LOG(I141)</f>
        <v>1.8845688375791458</v>
      </c>
    </row>
    <row r="142" spans="1:18" x14ac:dyDescent="0.35">
      <c r="A142" s="1">
        <v>43440</v>
      </c>
      <c r="B142">
        <v>88.639999000000003</v>
      </c>
      <c r="C142" s="2">
        <v>14.395</v>
      </c>
      <c r="D142" s="3">
        <v>10.73</v>
      </c>
      <c r="E142" s="4">
        <v>64.589995999999999</v>
      </c>
      <c r="F142">
        <v>247.89999399999999</v>
      </c>
      <c r="G142">
        <v>14.79</v>
      </c>
      <c r="H142">
        <v>78.069999999999993</v>
      </c>
      <c r="I142">
        <v>74.660004000000001</v>
      </c>
      <c r="K142" s="4">
        <f>LOG(B142)</f>
        <v>1.947629742484823</v>
      </c>
      <c r="L142" s="4">
        <f>LOG(C142)</f>
        <v>1.1582116692141009</v>
      </c>
      <c r="M142" s="4">
        <f>LOG(D142)</f>
        <v>1.0305997219659511</v>
      </c>
      <c r="N142" s="4">
        <f>LOG(E142)</f>
        <v>1.8101652576476863</v>
      </c>
      <c r="O142" s="4">
        <f>LOG(F142)</f>
        <v>2.3942765162564581</v>
      </c>
      <c r="P142" s="4">
        <f>LOG(G142)</f>
        <v>1.1699681739968923</v>
      </c>
      <c r="Q142" s="4">
        <f>LOG(H142)</f>
        <v>1.8924841793646876</v>
      </c>
      <c r="R142" s="4">
        <f>LOG(I142)</f>
        <v>1.8730880088581383</v>
      </c>
    </row>
    <row r="143" spans="1:18" x14ac:dyDescent="0.35">
      <c r="A143" s="1">
        <v>43441</v>
      </c>
      <c r="B143">
        <v>89.07</v>
      </c>
      <c r="C143" s="2">
        <v>14.58</v>
      </c>
      <c r="D143" s="3">
        <v>10.212</v>
      </c>
      <c r="E143" s="4">
        <v>63.43</v>
      </c>
      <c r="F143">
        <v>249.5</v>
      </c>
      <c r="G143">
        <v>14.535</v>
      </c>
      <c r="H143">
        <v>75.620002999999997</v>
      </c>
      <c r="I143">
        <v>70.980002999999996</v>
      </c>
      <c r="K143" s="4">
        <f>LOG(B143)</f>
        <v>1.949731452315707</v>
      </c>
      <c r="L143" s="4">
        <f>LOG(C143)</f>
        <v>1.1637575239819558</v>
      </c>
      <c r="M143" s="4">
        <f>LOG(D143)</f>
        <v>1.0091108061322127</v>
      </c>
      <c r="N143" s="4">
        <f>LOG(E143)</f>
        <v>1.8022947113974637</v>
      </c>
      <c r="O143" s="4">
        <f>LOG(F143)</f>
        <v>2.3970705499594089</v>
      </c>
      <c r="P143" s="4">
        <f>LOG(G143)</f>
        <v>1.1624150361064465</v>
      </c>
      <c r="Q143" s="4">
        <f>LOG(H143)</f>
        <v>1.8786366902558664</v>
      </c>
      <c r="R143" s="4">
        <f>LOG(I143)</f>
        <v>1.8511360133672152</v>
      </c>
    </row>
    <row r="144" spans="1:18" x14ac:dyDescent="0.35">
      <c r="A144" s="1">
        <v>43444</v>
      </c>
      <c r="B144">
        <v>87.489998</v>
      </c>
      <c r="C144" s="2">
        <v>14.67</v>
      </c>
      <c r="D144" s="3">
        <v>10.192</v>
      </c>
      <c r="E144" s="4">
        <v>63.799999</v>
      </c>
      <c r="F144">
        <v>243.25</v>
      </c>
      <c r="G144">
        <v>14.66</v>
      </c>
      <c r="H144">
        <v>76.550003000000004</v>
      </c>
      <c r="I144">
        <v>72.680000000000007</v>
      </c>
      <c r="K144" s="4">
        <f>LOG(B144)</f>
        <v>1.9419584066029478</v>
      </c>
      <c r="L144" s="4">
        <f>LOG(C144)</f>
        <v>1.1664301138432827</v>
      </c>
      <c r="M144" s="4">
        <f>LOG(D144)</f>
        <v>1.0082594149912751</v>
      </c>
      <c r="N144" s="4">
        <f>LOG(E144)</f>
        <v>1.8048206719140387</v>
      </c>
      <c r="O144" s="4">
        <f>LOG(F144)</f>
        <v>2.3860528489403894</v>
      </c>
      <c r="P144" s="4">
        <f>LOG(G144)</f>
        <v>1.1661339703051092</v>
      </c>
      <c r="Q144" s="4">
        <f>LOG(H144)</f>
        <v>1.8839452120543114</v>
      </c>
      <c r="R144" s="4">
        <f>LOG(I144)</f>
        <v>1.8614149186359967</v>
      </c>
    </row>
    <row r="145" spans="1:18" x14ac:dyDescent="0.35">
      <c r="A145" s="1">
        <v>43445</v>
      </c>
      <c r="B145">
        <v>88.599997999999999</v>
      </c>
      <c r="C145" s="2">
        <v>14.855</v>
      </c>
      <c r="D145" s="3">
        <v>9.89</v>
      </c>
      <c r="E145" s="4">
        <v>62.970001000000003</v>
      </c>
      <c r="F145">
        <v>249.25</v>
      </c>
      <c r="G145">
        <v>14.494999999999999</v>
      </c>
      <c r="H145">
        <v>76.910004000000001</v>
      </c>
      <c r="I145">
        <v>71.660004000000001</v>
      </c>
      <c r="K145" s="4">
        <f>LOG(B145)</f>
        <v>1.9474337120835634</v>
      </c>
      <c r="L145" s="4">
        <f>LOG(C145)</f>
        <v>1.1718726561396828</v>
      </c>
      <c r="M145" s="4">
        <f>LOG(D145)</f>
        <v>0.99519629159717948</v>
      </c>
      <c r="N145" s="4">
        <f>LOG(E145)</f>
        <v>1.7991337001989103</v>
      </c>
      <c r="O145" s="4">
        <f>LOG(F145)</f>
        <v>2.3966351669836934</v>
      </c>
      <c r="P145" s="4">
        <f>LOG(G145)</f>
        <v>1.1612182196910161</v>
      </c>
      <c r="Q145" s="4">
        <f>LOG(H145)</f>
        <v>1.8859828339421254</v>
      </c>
      <c r="R145" s="4">
        <f>LOG(I145)</f>
        <v>1.8552768280720382</v>
      </c>
    </row>
    <row r="146" spans="1:18" x14ac:dyDescent="0.35">
      <c r="A146" s="1">
        <v>43446</v>
      </c>
      <c r="B146">
        <v>91.480002999999996</v>
      </c>
      <c r="C146" s="2">
        <v>15.145</v>
      </c>
      <c r="D146" s="3">
        <v>9.8859999999999992</v>
      </c>
      <c r="E146" s="4">
        <v>62.810001</v>
      </c>
      <c r="F146">
        <v>254.35000600000001</v>
      </c>
      <c r="G146">
        <v>14.595000000000001</v>
      </c>
      <c r="H146">
        <v>78.089995999999999</v>
      </c>
      <c r="I146">
        <v>73.699996999999996</v>
      </c>
      <c r="K146" s="4">
        <f>LOG(B146)</f>
        <v>1.9613261701769871</v>
      </c>
      <c r="L146" s="4">
        <f>LOG(C146)</f>
        <v>1.1802692776688746</v>
      </c>
      <c r="M146" s="4">
        <f>LOG(D146)</f>
        <v>0.99502060612475796</v>
      </c>
      <c r="N146" s="4">
        <f>LOG(E146)</f>
        <v>1.7980288003184892</v>
      </c>
      <c r="O146" s="4">
        <f>LOG(F146)</f>
        <v>2.4054317522121811</v>
      </c>
      <c r="P146" s="4">
        <f>LOG(G146)</f>
        <v>1.1642040993240332</v>
      </c>
      <c r="Q146" s="4">
        <f>LOG(H146)</f>
        <v>1.8925954005830541</v>
      </c>
      <c r="R146" s="4">
        <f>LOG(I146)</f>
        <v>1.8674674701808496</v>
      </c>
    </row>
    <row r="147" spans="1:18" x14ac:dyDescent="0.35">
      <c r="A147" s="1">
        <v>43447</v>
      </c>
      <c r="B147">
        <v>89.970000999999996</v>
      </c>
      <c r="C147" s="2">
        <v>15.23</v>
      </c>
      <c r="D147" s="3">
        <v>10.231999999999999</v>
      </c>
      <c r="E147" s="4">
        <v>64.129997000000003</v>
      </c>
      <c r="F147">
        <v>255.85000600000001</v>
      </c>
      <c r="G147">
        <v>14.775</v>
      </c>
      <c r="H147">
        <v>79.790001000000004</v>
      </c>
      <c r="I147">
        <v>74.779999000000004</v>
      </c>
      <c r="K147" s="4">
        <f>LOG(B147)</f>
        <v>1.9540977253062928</v>
      </c>
      <c r="L147" s="4">
        <f>LOG(C147)</f>
        <v>1.1826999033360426</v>
      </c>
      <c r="M147" s="4">
        <f>LOG(D147)</f>
        <v>1.0099605314705975</v>
      </c>
      <c r="N147" s="4">
        <f>LOG(E147)</f>
        <v>1.8070612196009523</v>
      </c>
      <c r="O147" s="4">
        <f>LOG(F147)</f>
        <v>2.4079854314928806</v>
      </c>
      <c r="P147" s="4">
        <f>LOG(G147)</f>
        <v>1.169527489553293</v>
      </c>
      <c r="Q147" s="4">
        <f>LOG(H147)</f>
        <v>1.9019484705160528</v>
      </c>
      <c r="R147" s="4">
        <f>LOG(I147)</f>
        <v>1.8737854550105719</v>
      </c>
    </row>
    <row r="148" spans="1:18" x14ac:dyDescent="0.35">
      <c r="A148" s="1">
        <v>43448</v>
      </c>
      <c r="B148">
        <v>88.669998000000007</v>
      </c>
      <c r="C148" s="2">
        <v>14.925000000000001</v>
      </c>
      <c r="D148" s="3">
        <v>10.242000000000001</v>
      </c>
      <c r="E148" s="4">
        <v>64.319999999999993</v>
      </c>
      <c r="F148">
        <v>251.949997</v>
      </c>
      <c r="G148">
        <v>14.595000000000001</v>
      </c>
      <c r="H148">
        <v>78.599997999999999</v>
      </c>
      <c r="I148">
        <v>74.5</v>
      </c>
      <c r="K148" s="4">
        <f>LOG(B148)</f>
        <v>1.9477766986689904</v>
      </c>
      <c r="L148" s="4">
        <f>LOG(C148)</f>
        <v>1.1739143398014067</v>
      </c>
      <c r="M148" s="4">
        <f>LOG(D148)</f>
        <v>1.0103847714983774</v>
      </c>
      <c r="N148" s="4">
        <f>LOG(E148)</f>
        <v>1.8083460357403949</v>
      </c>
      <c r="O148" s="4">
        <f>LOG(F148)</f>
        <v>2.4013143575205889</v>
      </c>
      <c r="P148" s="4">
        <f>LOG(G148)</f>
        <v>1.1642040993240332</v>
      </c>
      <c r="Q148" s="4">
        <f>LOG(H148)</f>
        <v>1.8954225349886575</v>
      </c>
      <c r="R148" s="4">
        <f>LOG(I148)</f>
        <v>1.8721562727482928</v>
      </c>
    </row>
    <row r="149" spans="1:18" x14ac:dyDescent="0.35">
      <c r="A149" s="1">
        <v>43451</v>
      </c>
      <c r="B149">
        <v>87.650002000000001</v>
      </c>
      <c r="C149" s="2">
        <v>14.61</v>
      </c>
      <c r="D149" s="3">
        <v>10.135999999999999</v>
      </c>
      <c r="E149" s="4">
        <v>64.080001999999993</v>
      </c>
      <c r="F149">
        <v>250.10000600000001</v>
      </c>
      <c r="G149">
        <v>14.54</v>
      </c>
      <c r="H149">
        <v>78.239998</v>
      </c>
      <c r="I149">
        <v>73.519997000000004</v>
      </c>
      <c r="K149" s="4">
        <f>LOG(B149)</f>
        <v>1.9427519303395566</v>
      </c>
      <c r="L149" s="4">
        <f>LOG(C149)</f>
        <v>1.1646502159342969</v>
      </c>
      <c r="M149" s="4">
        <f>LOG(D149)</f>
        <v>1.0058666018753848</v>
      </c>
      <c r="N149" s="4">
        <f>LOG(E149)</f>
        <v>1.8067225166309402</v>
      </c>
      <c r="O149" s="4">
        <f>LOG(F149)</f>
        <v>2.3981137021494026</v>
      </c>
      <c r="P149" s="4">
        <f>LOG(G149)</f>
        <v>1.162564406523019</v>
      </c>
      <c r="Q149" s="4">
        <f>LOG(H149)</f>
        <v>1.8934288306779476</v>
      </c>
      <c r="R149" s="4">
        <f>LOG(I149)</f>
        <v>1.8664054806565713</v>
      </c>
    </row>
    <row r="150" spans="1:18" x14ac:dyDescent="0.35">
      <c r="A150" s="1">
        <v>43452</v>
      </c>
      <c r="B150">
        <v>88.650002000000001</v>
      </c>
      <c r="C150" s="2">
        <v>14.645</v>
      </c>
      <c r="D150" s="3">
        <v>9.9109999999999996</v>
      </c>
      <c r="E150" s="4">
        <v>63.23</v>
      </c>
      <c r="F150">
        <v>252</v>
      </c>
      <c r="G150">
        <v>14.435</v>
      </c>
      <c r="H150">
        <v>77.419998000000007</v>
      </c>
      <c r="I150">
        <v>72.360000999999997</v>
      </c>
      <c r="K150" s="4">
        <f>LOG(B150)</f>
        <v>1.9476787497348944</v>
      </c>
      <c r="L150" s="4">
        <f>LOG(C150)</f>
        <v>1.1656893760176175</v>
      </c>
      <c r="M150" s="4">
        <f>LOG(D150)</f>
        <v>0.99611747613728796</v>
      </c>
      <c r="N150" s="4">
        <f>LOG(E150)</f>
        <v>1.8009231818132183</v>
      </c>
      <c r="O150" s="4">
        <f>LOG(F150)</f>
        <v>2.4014005407815442</v>
      </c>
      <c r="P150" s="4">
        <f>LOG(G150)</f>
        <v>1.1594167882167392</v>
      </c>
      <c r="Q150" s="4">
        <f>LOG(H150)</f>
        <v>1.8888531557637556</v>
      </c>
      <c r="R150" s="4">
        <f>LOG(I150)</f>
        <v>1.8594985641896347</v>
      </c>
    </row>
    <row r="151" spans="1:18" x14ac:dyDescent="0.35">
      <c r="A151" s="1">
        <v>43453</v>
      </c>
      <c r="B151">
        <v>87.199996999999996</v>
      </c>
      <c r="C151" s="2">
        <v>14.91</v>
      </c>
      <c r="D151" s="3">
        <v>9.85</v>
      </c>
      <c r="E151" s="4">
        <v>62.689999</v>
      </c>
      <c r="F151">
        <v>252.39999399999999</v>
      </c>
      <c r="G151">
        <v>14.225</v>
      </c>
      <c r="H151">
        <v>76.209998999999996</v>
      </c>
      <c r="I151">
        <v>71.339995999999999</v>
      </c>
      <c r="K151" s="4">
        <f>LOG(B151)</f>
        <v>1.9405164699912429</v>
      </c>
      <c r="L151" s="4">
        <f>LOG(C151)</f>
        <v>1.1734776434529945</v>
      </c>
      <c r="M151" s="4">
        <f>LOG(D151)</f>
        <v>0.99343623049761176</v>
      </c>
      <c r="N151" s="4">
        <f>LOG(E151)</f>
        <v>1.7971982629113072</v>
      </c>
      <c r="O151" s="4">
        <f>LOG(F151)</f>
        <v>2.4020893402481391</v>
      </c>
      <c r="P151" s="4">
        <f>LOG(G151)</f>
        <v>1.1530522750671088</v>
      </c>
      <c r="Q151" s="4">
        <f>LOG(H151)</f>
        <v>1.8820119559280037</v>
      </c>
      <c r="R151" s="4">
        <f>LOG(I151)</f>
        <v>1.8533330806516486</v>
      </c>
    </row>
    <row r="152" spans="1:18" x14ac:dyDescent="0.35">
      <c r="A152" s="1">
        <v>43454</v>
      </c>
      <c r="B152">
        <v>83.330001999999993</v>
      </c>
      <c r="C152" s="2">
        <v>14.85</v>
      </c>
      <c r="D152" s="3">
        <v>9.8719999999999999</v>
      </c>
      <c r="E152" s="4">
        <v>62.82</v>
      </c>
      <c r="F152">
        <v>250.10000600000001</v>
      </c>
      <c r="G152">
        <v>14.355</v>
      </c>
      <c r="H152">
        <v>76.809997999999993</v>
      </c>
      <c r="I152">
        <v>71.599997999999999</v>
      </c>
      <c r="K152" s="4">
        <f>LOG(B152)</f>
        <v>1.9208013922491385</v>
      </c>
      <c r="L152" s="4">
        <f>LOG(C152)</f>
        <v>1.1717264536532312</v>
      </c>
      <c r="M152" s="4">
        <f>LOG(D152)</f>
        <v>0.99440514668916646</v>
      </c>
      <c r="N152" s="4">
        <f>LOG(E152)</f>
        <v>1.7980979320624859</v>
      </c>
      <c r="O152" s="4">
        <f>LOG(F152)</f>
        <v>2.3981137021494026</v>
      </c>
      <c r="P152" s="4">
        <f>LOG(G152)</f>
        <v>1.1570031968325247</v>
      </c>
      <c r="Q152" s="4">
        <f>LOG(H152)</f>
        <v>1.8854177538026562</v>
      </c>
      <c r="R152" s="4">
        <f>LOG(I152)</f>
        <v>1.8549130101767246</v>
      </c>
    </row>
    <row r="153" spans="1:18" x14ac:dyDescent="0.35">
      <c r="A153" s="1">
        <v>43455</v>
      </c>
      <c r="B153">
        <v>83.099997999999999</v>
      </c>
      <c r="C153" s="2">
        <v>14.83</v>
      </c>
      <c r="D153" s="3">
        <v>9.4770000000000003</v>
      </c>
      <c r="E153" s="4">
        <v>62.259998000000003</v>
      </c>
      <c r="F153">
        <v>253.449997</v>
      </c>
      <c r="G153">
        <v>14.265000000000001</v>
      </c>
      <c r="H153">
        <v>76.150002000000001</v>
      </c>
      <c r="I153">
        <v>71.419998000000007</v>
      </c>
      <c r="K153" s="4">
        <f>LOG(B153)</f>
        <v>1.9196010133317767</v>
      </c>
      <c r="L153" s="4">
        <f>LOG(C153)</f>
        <v>1.171141151028382</v>
      </c>
      <c r="M153" s="4">
        <f>LOG(D153)</f>
        <v>0.97667088062481144</v>
      </c>
      <c r="N153" s="4">
        <f>LOG(E153)</f>
        <v>1.7942091023955011</v>
      </c>
      <c r="O153" s="4">
        <f>LOG(F153)</f>
        <v>2.4038922904188271</v>
      </c>
      <c r="P153" s="4">
        <f>LOG(G153)</f>
        <v>1.1542717759930952</v>
      </c>
      <c r="Q153" s="4">
        <f>LOG(H153)</f>
        <v>1.881669919078351</v>
      </c>
      <c r="R153" s="4">
        <f>LOG(I153)</f>
        <v>1.8538198336950582</v>
      </c>
    </row>
    <row r="154" spans="1:18" x14ac:dyDescent="0.35">
      <c r="A154" s="1">
        <v>43458</v>
      </c>
      <c r="B154">
        <v>81.629997000000003</v>
      </c>
      <c r="C154" s="2">
        <v>14.51</v>
      </c>
      <c r="D154" s="3">
        <v>9.4350000000000005</v>
      </c>
      <c r="E154" s="4">
        <v>62.23</v>
      </c>
      <c r="F154">
        <v>245.14999399999999</v>
      </c>
      <c r="G154">
        <v>14.175000000000001</v>
      </c>
      <c r="H154">
        <v>75.680000000000007</v>
      </c>
      <c r="I154">
        <v>71.419998000000007</v>
      </c>
      <c r="K154" s="4">
        <f>LOG(B154)</f>
        <v>1.911849780538579</v>
      </c>
      <c r="L154" s="4">
        <f>LOG(C154)</f>
        <v>1.161667412437736</v>
      </c>
      <c r="M154" s="4">
        <f>LOG(D154)</f>
        <v>0.97474190450095022</v>
      </c>
      <c r="N154" s="4">
        <f>LOG(E154)</f>
        <v>1.7939998009844704</v>
      </c>
      <c r="O154" s="4">
        <f>LOG(F154)</f>
        <v>2.3894318869529214</v>
      </c>
      <c r="P154" s="4">
        <f>LOG(G154)</f>
        <v>1.1515230675649442</v>
      </c>
      <c r="Q154" s="4">
        <f>LOG(H154)</f>
        <v>1.8789811233937364</v>
      </c>
      <c r="R154" s="4">
        <f>LOG(I154)</f>
        <v>1.8538198336950582</v>
      </c>
    </row>
    <row r="155" spans="1:18" x14ac:dyDescent="0.35">
      <c r="A155" s="1">
        <v>43461</v>
      </c>
      <c r="B155">
        <v>82.099997999999999</v>
      </c>
      <c r="C155" s="2">
        <v>14.505000000000001</v>
      </c>
      <c r="D155" s="3">
        <v>9.2880000000000003</v>
      </c>
      <c r="E155" s="4">
        <v>61.619999</v>
      </c>
      <c r="F155">
        <v>247.14999399999999</v>
      </c>
      <c r="G155">
        <v>14.105</v>
      </c>
      <c r="H155">
        <v>74.239998</v>
      </c>
      <c r="I155">
        <v>70.5</v>
      </c>
      <c r="K155" s="4">
        <f>LOG(B155)</f>
        <v>1.9143431465397942</v>
      </c>
      <c r="L155" s="4">
        <f>LOG(C155)</f>
        <v>1.161517733138683</v>
      </c>
      <c r="M155" s="4">
        <f>LOG(D155)</f>
        <v>0.96792220673051743</v>
      </c>
      <c r="N155" s="4">
        <f>LOG(E155)</f>
        <v>1.7897216869329751</v>
      </c>
      <c r="O155" s="4">
        <f>LOG(F155)</f>
        <v>2.3929606042535347</v>
      </c>
      <c r="P155" s="4">
        <f>LOG(G155)</f>
        <v>1.149373090491385</v>
      </c>
      <c r="Q155" s="4">
        <f>LOG(H155)</f>
        <v>1.8706379515110618</v>
      </c>
      <c r="R155" s="4">
        <f>LOG(I155)</f>
        <v>1.8481891169913987</v>
      </c>
    </row>
    <row r="156" spans="1:18" x14ac:dyDescent="0.35">
      <c r="A156" s="1">
        <v>43462</v>
      </c>
      <c r="B156">
        <v>83.760002</v>
      </c>
      <c r="C156" s="2">
        <v>14.824999999999999</v>
      </c>
      <c r="D156" s="3">
        <v>9.173</v>
      </c>
      <c r="E156" s="4">
        <v>60.279998999999997</v>
      </c>
      <c r="F156">
        <v>252.75</v>
      </c>
      <c r="G156">
        <v>13.95</v>
      </c>
      <c r="H156">
        <v>73.760002</v>
      </c>
      <c r="I156">
        <v>70.639999000000003</v>
      </c>
      <c r="K156" s="4">
        <f>LOG(B156)</f>
        <v>1.9230366790407591</v>
      </c>
      <c r="L156" s="4">
        <f>LOG(C156)</f>
        <v>1.1709947020363003</v>
      </c>
      <c r="M156" s="4">
        <f>LOG(D156)</f>
        <v>0.96251139350759696</v>
      </c>
      <c r="N156" s="4">
        <f>LOG(E156)</f>
        <v>1.7801732364379743</v>
      </c>
      <c r="O156" s="4">
        <f>LOG(F156)</f>
        <v>2.4026911642630386</v>
      </c>
      <c r="P156" s="4">
        <f>LOG(G156)</f>
        <v>1.1445742076096164</v>
      </c>
      <c r="Q156" s="4">
        <f>LOG(H156)</f>
        <v>1.8678209198214535</v>
      </c>
      <c r="R156" s="4">
        <f>LOG(I156)</f>
        <v>1.8490506844215155</v>
      </c>
    </row>
    <row r="157" spans="1:18" x14ac:dyDescent="0.35">
      <c r="A157" s="1">
        <v>43465</v>
      </c>
      <c r="B157">
        <v>83.959998999999996</v>
      </c>
      <c r="C157" s="2">
        <v>14.91</v>
      </c>
      <c r="D157" s="3">
        <v>9.4060000000000006</v>
      </c>
      <c r="E157" s="4">
        <v>60.669998</v>
      </c>
      <c r="F157">
        <v>258.20001200000002</v>
      </c>
      <c r="G157">
        <v>14.08</v>
      </c>
      <c r="H157">
        <v>75.220000999999996</v>
      </c>
      <c r="I157">
        <v>71.959998999999996</v>
      </c>
      <c r="K157" s="4">
        <f>LOG(B157)</f>
        <v>1.9240724247377272</v>
      </c>
      <c r="L157" s="4">
        <f>LOG(C157)</f>
        <v>1.1734776434529945</v>
      </c>
      <c r="M157" s="4">
        <f>LOG(D157)</f>
        <v>0.97340497441006069</v>
      </c>
      <c r="N157" s="4">
        <f>LOG(E157)</f>
        <v>1.7829739806274341</v>
      </c>
      <c r="O157" s="4">
        <f>LOG(F157)</f>
        <v>2.4119562581144978</v>
      </c>
      <c r="P157" s="4">
        <f>LOG(G157)</f>
        <v>1.1486026548060935</v>
      </c>
      <c r="Q157" s="4">
        <f>LOG(H157)</f>
        <v>1.8763333348600373</v>
      </c>
      <c r="R157" s="4">
        <f>LOG(I157)</f>
        <v>1.8570911486382931</v>
      </c>
    </row>
    <row r="158" spans="1:18" x14ac:dyDescent="0.35">
      <c r="A158" s="1">
        <v>43467</v>
      </c>
      <c r="B158">
        <v>84.169998000000007</v>
      </c>
      <c r="C158" s="2">
        <v>14.68</v>
      </c>
      <c r="D158" s="3">
        <v>9.43</v>
      </c>
      <c r="E158" s="4">
        <v>61.509998000000003</v>
      </c>
      <c r="F158">
        <v>253.300003</v>
      </c>
      <c r="G158">
        <v>14.154999999999999</v>
      </c>
      <c r="H158">
        <v>75.660004000000001</v>
      </c>
      <c r="I158">
        <v>72.019997000000004</v>
      </c>
      <c r="K158" s="4">
        <f>LOG(B158)</f>
        <v>1.9251573168564382</v>
      </c>
      <c r="L158" s="4">
        <f>LOG(C158)</f>
        <v>1.1667260555800518</v>
      </c>
      <c r="M158" s="4">
        <f>LOG(D158)</f>
        <v>0.97451169273732841</v>
      </c>
      <c r="N158" s="4">
        <f>LOG(E158)</f>
        <v>1.7889457129026458</v>
      </c>
      <c r="O158" s="4">
        <f>LOG(F158)</f>
        <v>2.4036351949341856</v>
      </c>
      <c r="P158" s="4">
        <f>LOG(G158)</f>
        <v>1.1509098737011219</v>
      </c>
      <c r="Q158" s="4">
        <f>LOG(H158)</f>
        <v>1.8788663599170461</v>
      </c>
      <c r="R158" s="4">
        <f>LOG(I158)</f>
        <v>1.857453098944688</v>
      </c>
    </row>
    <row r="159" spans="1:18" x14ac:dyDescent="0.35">
      <c r="A159" s="1">
        <v>43468</v>
      </c>
      <c r="B159">
        <v>81.209998999999996</v>
      </c>
      <c r="C159" s="2">
        <v>14.965</v>
      </c>
      <c r="D159" s="3">
        <v>9.3130000000000006</v>
      </c>
      <c r="E159" s="4">
        <v>61.040000999999997</v>
      </c>
      <c r="F159">
        <v>243.64999399999999</v>
      </c>
      <c r="G159">
        <v>14.095000000000001</v>
      </c>
      <c r="H159">
        <v>75.400002000000001</v>
      </c>
      <c r="I159">
        <v>71.440002000000007</v>
      </c>
      <c r="K159" s="4">
        <f>LOG(B159)</f>
        <v>1.9096095051423732</v>
      </c>
      <c r="L159" s="4">
        <f>LOG(C159)</f>
        <v>1.1750767211762101</v>
      </c>
      <c r="M159" s="4">
        <f>LOG(D159)</f>
        <v>0.96908960295492153</v>
      </c>
      <c r="N159" s="4">
        <f>LOG(E159)</f>
        <v>1.78561453206174</v>
      </c>
      <c r="O159" s="4">
        <f>LOG(F159)</f>
        <v>2.3867664050226001</v>
      </c>
      <c r="P159" s="4">
        <f>LOG(G159)</f>
        <v>1.1490650802076212</v>
      </c>
      <c r="Q159" s="4">
        <f>LOG(H159)</f>
        <v>1.8773713573895214</v>
      </c>
      <c r="R159" s="4">
        <f>LOG(I159)</f>
        <v>1.8539414580387901</v>
      </c>
    </row>
    <row r="160" spans="1:18" x14ac:dyDescent="0.35">
      <c r="A160" s="1">
        <v>43469</v>
      </c>
      <c r="B160">
        <v>85.120002999999997</v>
      </c>
      <c r="C160" s="2">
        <v>15.13</v>
      </c>
      <c r="D160" s="3">
        <v>9.2829999999999995</v>
      </c>
      <c r="E160" s="4">
        <v>61.09</v>
      </c>
      <c r="F160">
        <v>251.14999399999999</v>
      </c>
      <c r="G160">
        <v>14.18</v>
      </c>
      <c r="H160">
        <v>74.660004000000001</v>
      </c>
      <c r="I160">
        <v>71.199996999999996</v>
      </c>
      <c r="K160" s="4">
        <f>LOG(B160)</f>
        <v>1.9300316302574041</v>
      </c>
      <c r="L160" s="4">
        <f>LOG(C160)</f>
        <v>1.1798389280231867</v>
      </c>
      <c r="M160" s="4">
        <f>LOG(D160)</f>
        <v>0.96768835045331258</v>
      </c>
      <c r="N160" s="4">
        <f>LOG(E160)</f>
        <v>1.7859701251320095</v>
      </c>
      <c r="O160" s="4">
        <f>LOG(F160)</f>
        <v>2.3999331721202268</v>
      </c>
      <c r="P160" s="4">
        <f>LOG(G160)</f>
        <v>1.1516762308470476</v>
      </c>
      <c r="Q160" s="4">
        <f>LOG(H160)</f>
        <v>1.8730880088581383</v>
      </c>
      <c r="R160" s="4">
        <f>LOG(I160)</f>
        <v>1.8524799753379311</v>
      </c>
    </row>
    <row r="161" spans="1:18" x14ac:dyDescent="0.35">
      <c r="A161" s="1">
        <v>43472</v>
      </c>
      <c r="B161">
        <v>83.559997999999993</v>
      </c>
      <c r="C161" s="2">
        <v>15.285</v>
      </c>
      <c r="D161" s="3">
        <v>9.7639999999999993</v>
      </c>
      <c r="E161" s="4">
        <v>61.98</v>
      </c>
      <c r="F161">
        <v>250.699997</v>
      </c>
      <c r="G161">
        <v>14.28</v>
      </c>
      <c r="H161">
        <v>75.339995999999999</v>
      </c>
      <c r="I161">
        <v>72.580001999999993</v>
      </c>
      <c r="K161" s="4">
        <f>LOG(B161)</f>
        <v>1.9219984209134771</v>
      </c>
      <c r="L161" s="4">
        <f>LOG(C161)</f>
        <v>1.1842654430621076</v>
      </c>
      <c r="M161" s="4">
        <f>LOG(D161)</f>
        <v>0.98962777074515096</v>
      </c>
      <c r="N161" s="4">
        <f>LOG(E161)</f>
        <v>1.7922515719032641</v>
      </c>
      <c r="O161" s="4">
        <f>LOG(F161)</f>
        <v>2.399154328761234</v>
      </c>
      <c r="P161" s="4">
        <f>LOG(G161)</f>
        <v>1.1547282074401555</v>
      </c>
      <c r="Q161" s="4">
        <f>LOG(H161)</f>
        <v>1.8770255928094048</v>
      </c>
      <c r="R161" s="4">
        <f>LOG(I161)</f>
        <v>1.8608169758318696</v>
      </c>
    </row>
    <row r="162" spans="1:18" x14ac:dyDescent="0.35">
      <c r="A162" s="1">
        <v>43473</v>
      </c>
      <c r="B162">
        <v>86.650002000000001</v>
      </c>
      <c r="C162" s="2">
        <v>15.7</v>
      </c>
      <c r="D162" s="3">
        <v>9.7479999999999993</v>
      </c>
      <c r="E162" s="4">
        <v>60.84</v>
      </c>
      <c r="F162">
        <v>258.54998799999998</v>
      </c>
      <c r="G162">
        <v>14.2</v>
      </c>
      <c r="H162">
        <v>73.839995999999999</v>
      </c>
      <c r="I162">
        <v>72.220000999999996</v>
      </c>
      <c r="K162" s="4">
        <f>LOG(B162)</f>
        <v>1.9377685770740438</v>
      </c>
      <c r="L162" s="4">
        <f>LOG(C162)</f>
        <v>1.1958996524092338</v>
      </c>
      <c r="M162" s="4">
        <f>LOG(D162)</f>
        <v>0.98891552051268672</v>
      </c>
      <c r="N162" s="4">
        <f>LOG(E162)</f>
        <v>1.7841892053809609</v>
      </c>
      <c r="O162" s="4">
        <f>LOG(F162)</f>
        <v>2.4125445219513146</v>
      </c>
      <c r="P162" s="4">
        <f>LOG(G162)</f>
        <v>1.1522883443830565</v>
      </c>
      <c r="Q162" s="4">
        <f>LOG(H162)</f>
        <v>1.8682916644916101</v>
      </c>
      <c r="R162" s="4">
        <f>LOG(I162)</f>
        <v>1.8586574901043009</v>
      </c>
    </row>
    <row r="163" spans="1:18" x14ac:dyDescent="0.35">
      <c r="A163" s="1">
        <v>43474</v>
      </c>
      <c r="B163">
        <v>89.68</v>
      </c>
      <c r="C163" s="2">
        <v>15.85</v>
      </c>
      <c r="D163" s="3">
        <v>9.8109999999999999</v>
      </c>
      <c r="E163" s="4">
        <v>61.32</v>
      </c>
      <c r="F163">
        <v>261.54998799999998</v>
      </c>
      <c r="G163">
        <v>13.78</v>
      </c>
      <c r="H163">
        <v>74.419998000000007</v>
      </c>
      <c r="I163">
        <v>73.139999000000003</v>
      </c>
      <c r="K163" s="4">
        <f>LOG(B163)</f>
        <v>1.9526955995869169</v>
      </c>
      <c r="L163" s="4">
        <f>LOG(C163)</f>
        <v>1.2000292665537702</v>
      </c>
      <c r="M163" s="4">
        <f>LOG(D163)</f>
        <v>0.99171327571308943</v>
      </c>
      <c r="N163" s="4">
        <f>LOG(E163)</f>
        <v>1.7876021461823375</v>
      </c>
      <c r="O163" s="4">
        <f>LOG(F163)</f>
        <v>2.4175547044378809</v>
      </c>
      <c r="P163" s="4">
        <f>LOG(G163)</f>
        <v>1.1392492175716069</v>
      </c>
      <c r="Q163" s="4">
        <f>LOG(H163)</f>
        <v>1.8716896540140697</v>
      </c>
      <c r="R163" s="4">
        <f>LOG(I163)</f>
        <v>1.8641549500641736</v>
      </c>
    </row>
    <row r="164" spans="1:18" x14ac:dyDescent="0.35">
      <c r="A164" s="1">
        <v>43475</v>
      </c>
      <c r="B164">
        <v>89.610000999999997</v>
      </c>
      <c r="C164" s="2">
        <v>15.81</v>
      </c>
      <c r="D164" s="3">
        <v>9.7989999999999995</v>
      </c>
      <c r="E164" s="4">
        <v>61.560001</v>
      </c>
      <c r="F164">
        <v>259.14999399999999</v>
      </c>
      <c r="G164">
        <v>13.73</v>
      </c>
      <c r="H164">
        <v>74.129997000000003</v>
      </c>
      <c r="I164">
        <v>72.900002000000001</v>
      </c>
      <c r="K164" s="4">
        <f>LOG(B164)</f>
        <v>1.9523564821702863</v>
      </c>
      <c r="L164" s="4">
        <f>LOG(C164)</f>
        <v>1.1989318699322091</v>
      </c>
      <c r="M164" s="4">
        <f>LOG(D164)</f>
        <v>0.9911817576678732</v>
      </c>
      <c r="N164" s="4">
        <f>LOG(E164)</f>
        <v>1.7892986182142572</v>
      </c>
      <c r="O164" s="4">
        <f>LOG(F164)</f>
        <v>2.4135512031204973</v>
      </c>
      <c r="P164" s="4">
        <f>LOG(G164)</f>
        <v>1.137670537236755</v>
      </c>
      <c r="Q164" s="4">
        <f>LOG(H164)</f>
        <v>1.8699939825460845</v>
      </c>
      <c r="R164" s="4">
        <f>LOG(I164)</f>
        <v>1.862727540232775</v>
      </c>
    </row>
    <row r="165" spans="1:18" x14ac:dyDescent="0.35">
      <c r="A165" s="1">
        <v>43476</v>
      </c>
      <c r="B165">
        <v>88.379997000000003</v>
      </c>
      <c r="C165" s="2">
        <v>15.72</v>
      </c>
      <c r="D165" s="3">
        <v>9.8819999999999997</v>
      </c>
      <c r="E165" s="4">
        <v>61.759998000000003</v>
      </c>
      <c r="F165">
        <v>258.29998799999998</v>
      </c>
      <c r="G165">
        <v>13.57</v>
      </c>
      <c r="H165">
        <v>74.180000000000007</v>
      </c>
      <c r="I165">
        <v>73.080001999999993</v>
      </c>
      <c r="K165" s="4">
        <f>LOG(B165)</f>
        <v>1.9463539824844385</v>
      </c>
      <c r="L165" s="4">
        <f>LOG(C165)</f>
        <v>1.1964525417033891</v>
      </c>
      <c r="M165" s="4">
        <f>LOG(D165)</f>
        <v>0.99484484955339791</v>
      </c>
      <c r="N165" s="4">
        <f>LOG(E165)</f>
        <v>1.790707273263739</v>
      </c>
      <c r="O165" s="4">
        <f>LOG(F165)</f>
        <v>2.4121243859970343</v>
      </c>
      <c r="P165" s="4">
        <f>LOG(G165)</f>
        <v>1.1325798476597371</v>
      </c>
      <c r="Q165" s="4">
        <f>LOG(H165)</f>
        <v>1.8702868289925914</v>
      </c>
      <c r="R165" s="4">
        <f>LOG(I165)</f>
        <v>1.8637985505659538</v>
      </c>
    </row>
    <row r="166" spans="1:18" x14ac:dyDescent="0.35">
      <c r="A166" s="1">
        <v>43479</v>
      </c>
      <c r="B166">
        <v>89.910004000000001</v>
      </c>
      <c r="C166" s="2">
        <v>16.024999999999999</v>
      </c>
      <c r="D166" s="3">
        <v>9.8859999999999992</v>
      </c>
      <c r="E166" s="4">
        <v>62.080002</v>
      </c>
      <c r="F166">
        <v>251.699997</v>
      </c>
      <c r="G166">
        <v>13.77</v>
      </c>
      <c r="H166">
        <v>74.129997000000003</v>
      </c>
      <c r="I166">
        <v>72.980002999999996</v>
      </c>
      <c r="K166" s="4">
        <f>LOG(B166)</f>
        <v>1.953808016986605</v>
      </c>
      <c r="L166" s="4">
        <f>LOG(C166)</f>
        <v>1.204798038190855</v>
      </c>
      <c r="M166" s="4">
        <f>LOG(D166)</f>
        <v>0.99502060612475796</v>
      </c>
      <c r="N166" s="4">
        <f>LOG(E166)</f>
        <v>1.7929517222415778</v>
      </c>
      <c r="O166" s="4">
        <f>LOG(F166)</f>
        <v>2.4008832103720281</v>
      </c>
      <c r="P166" s="4">
        <f>LOG(G166)</f>
        <v>1.1389339402569236</v>
      </c>
      <c r="Q166" s="4">
        <f>LOG(H166)</f>
        <v>1.8699939825460845</v>
      </c>
      <c r="R166" s="4">
        <f>LOG(I166)</f>
        <v>1.8632038768812387</v>
      </c>
    </row>
    <row r="167" spans="1:18" x14ac:dyDescent="0.35">
      <c r="A167" s="1">
        <v>43480</v>
      </c>
      <c r="B167">
        <v>92.309997999999993</v>
      </c>
      <c r="C167" s="2">
        <v>15.91</v>
      </c>
      <c r="D167" s="3">
        <v>9.9580000000000002</v>
      </c>
      <c r="E167" s="4">
        <v>61.73</v>
      </c>
      <c r="F167">
        <v>250.800003</v>
      </c>
      <c r="G167">
        <v>13.555</v>
      </c>
      <c r="H167">
        <v>72.900002000000001</v>
      </c>
      <c r="I167">
        <v>73.040001000000004</v>
      </c>
      <c r="K167" s="4">
        <f>LOG(B167)</f>
        <v>1.9652487415576423</v>
      </c>
      <c r="L167" s="4">
        <f>LOG(C167)</f>
        <v>1.2016701796465816</v>
      </c>
      <c r="M167" s="4">
        <f>LOG(D167)</f>
        <v>0.99817212193944072</v>
      </c>
      <c r="N167" s="4">
        <f>LOG(E167)</f>
        <v>1.7904962769671096</v>
      </c>
      <c r="O167" s="4">
        <f>LOG(F167)</f>
        <v>2.3993275373535887</v>
      </c>
      <c r="P167" s="4">
        <f>LOG(G167)</f>
        <v>1.1320995219165044</v>
      </c>
      <c r="Q167" s="4">
        <f>LOG(H167)</f>
        <v>1.862727540232775</v>
      </c>
      <c r="R167" s="4">
        <f>LOG(I167)</f>
        <v>1.8635607704722239</v>
      </c>
    </row>
    <row r="168" spans="1:18" x14ac:dyDescent="0.35">
      <c r="A168" s="1">
        <v>43481</v>
      </c>
      <c r="B168">
        <v>92.540001000000004</v>
      </c>
      <c r="C168" s="2">
        <v>16.02</v>
      </c>
      <c r="D168" s="3">
        <v>9.9559999999999995</v>
      </c>
      <c r="E168" s="4">
        <v>62.259998000000003</v>
      </c>
      <c r="F168">
        <v>248.949997</v>
      </c>
      <c r="G168">
        <v>13.46</v>
      </c>
      <c r="H168">
        <v>74.190002000000007</v>
      </c>
      <c r="I168">
        <v>73.459998999999996</v>
      </c>
      <c r="K168" s="4">
        <f>LOG(B168)</f>
        <v>1.9663294998569243</v>
      </c>
      <c r="L168" s="4">
        <f>LOG(C168)</f>
        <v>1.2046625117482188</v>
      </c>
      <c r="M168" s="4">
        <f>LOG(D168)</f>
        <v>0.99808488793655559</v>
      </c>
      <c r="N168" s="4">
        <f>LOG(E168)</f>
        <v>1.7942091023955011</v>
      </c>
      <c r="O168" s="4">
        <f>LOG(F168)</f>
        <v>2.3961121253779636</v>
      </c>
      <c r="P168" s="4">
        <f>LOG(G168)</f>
        <v>1.129045059887958</v>
      </c>
      <c r="Q168" s="4">
        <f>LOG(H168)</f>
        <v>1.8703453827885881</v>
      </c>
      <c r="R168" s="4">
        <f>LOG(I168)</f>
        <v>1.8660509180972891</v>
      </c>
    </row>
    <row r="169" spans="1:18" x14ac:dyDescent="0.35">
      <c r="A169" s="1">
        <v>43482</v>
      </c>
      <c r="B169">
        <v>91.760002</v>
      </c>
      <c r="C169" s="2">
        <v>16.02</v>
      </c>
      <c r="D169" s="3">
        <v>10.346</v>
      </c>
      <c r="E169" s="4">
        <v>61.470001000000003</v>
      </c>
      <c r="F169">
        <v>246.550003</v>
      </c>
      <c r="G169">
        <v>13.4</v>
      </c>
      <c r="H169">
        <v>74.309997999999993</v>
      </c>
      <c r="I169">
        <v>73.819999999999993</v>
      </c>
      <c r="K169" s="4">
        <f>LOG(B169)</f>
        <v>1.9626534143590892</v>
      </c>
      <c r="L169" s="4">
        <f>LOG(C169)</f>
        <v>1.2046625117482188</v>
      </c>
      <c r="M169" s="4">
        <f>LOG(D169)</f>
        <v>1.0147724740730637</v>
      </c>
      <c r="N169" s="4">
        <f>LOG(E169)</f>
        <v>1.7886632201860027</v>
      </c>
      <c r="O169" s="4">
        <f>LOG(F169)</f>
        <v>2.3919050121516157</v>
      </c>
      <c r="P169" s="4">
        <f>LOG(G169)</f>
        <v>1.1271047983648077</v>
      </c>
      <c r="Q169" s="4">
        <f>LOG(H169)</f>
        <v>1.8710472496167767</v>
      </c>
      <c r="R169" s="4">
        <f>LOG(I169)</f>
        <v>1.8681740408596383</v>
      </c>
    </row>
    <row r="170" spans="1:18" x14ac:dyDescent="0.35">
      <c r="A170" s="1">
        <v>43483</v>
      </c>
      <c r="B170">
        <v>93.660004000000001</v>
      </c>
      <c r="C170" s="2">
        <v>16.614999999999998</v>
      </c>
      <c r="D170" s="3">
        <v>10.154</v>
      </c>
      <c r="E170" s="4">
        <v>61.900002000000001</v>
      </c>
      <c r="F170">
        <v>253.39999399999999</v>
      </c>
      <c r="G170">
        <v>13.445</v>
      </c>
      <c r="H170">
        <v>73.709998999999996</v>
      </c>
      <c r="I170">
        <v>74.379997000000003</v>
      </c>
      <c r="K170" s="4">
        <f>LOG(B170)</f>
        <v>1.9715541719937644</v>
      </c>
      <c r="L170" s="4">
        <f>LOG(C170)</f>
        <v>1.2205003456147299</v>
      </c>
      <c r="M170" s="4">
        <f>LOG(D170)</f>
        <v>1.0066371590685863</v>
      </c>
      <c r="N170" s="4">
        <f>LOG(E170)</f>
        <v>1.7916906630522496</v>
      </c>
      <c r="O170" s="4">
        <f>LOG(F170)</f>
        <v>2.4038066002642067</v>
      </c>
      <c r="P170" s="4">
        <f>LOG(G170)</f>
        <v>1.1285608065593205</v>
      </c>
      <c r="Q170" s="4">
        <f>LOG(H170)</f>
        <v>1.8675264053078089</v>
      </c>
      <c r="R170" s="4">
        <f>LOG(I170)</f>
        <v>1.8714561565063703</v>
      </c>
    </row>
    <row r="171" spans="1:18" x14ac:dyDescent="0.35">
      <c r="A171" s="1">
        <v>43486</v>
      </c>
      <c r="B171">
        <v>94.5</v>
      </c>
      <c r="C171" s="2">
        <v>16.405000999999999</v>
      </c>
      <c r="D171" s="3">
        <v>10.324</v>
      </c>
      <c r="E171" s="4">
        <v>62.349997999999999</v>
      </c>
      <c r="F171">
        <v>257.25</v>
      </c>
      <c r="G171">
        <v>13.57</v>
      </c>
      <c r="H171">
        <v>72.919998000000007</v>
      </c>
      <c r="I171">
        <v>75.419998000000007</v>
      </c>
      <c r="K171" s="4">
        <f>LOG(B171)</f>
        <v>1.975431808509263</v>
      </c>
      <c r="L171" s="4">
        <f>LOG(C171)</f>
        <v>1.2149762611953654</v>
      </c>
      <c r="M171" s="4">
        <f>LOG(D171)</f>
        <v>1.0138479958718312</v>
      </c>
      <c r="N171" s="4">
        <f>LOG(E171)</f>
        <v>1.7948364438837037</v>
      </c>
      <c r="O171" s="4">
        <f>LOG(F171)</f>
        <v>2.4103553834344704</v>
      </c>
      <c r="P171" s="4">
        <f>LOG(G171)</f>
        <v>1.1325798476597371</v>
      </c>
      <c r="Q171" s="4">
        <f>LOG(H171)</f>
        <v>1.8628466480714059</v>
      </c>
      <c r="R171" s="4">
        <f>LOG(I171)</f>
        <v>1.8774865165529087</v>
      </c>
    </row>
    <row r="172" spans="1:18" x14ac:dyDescent="0.35">
      <c r="A172" s="1">
        <v>43487</v>
      </c>
      <c r="B172">
        <v>94.75</v>
      </c>
      <c r="C172" s="2">
        <v>16.334999</v>
      </c>
      <c r="D172" s="3">
        <v>10.228</v>
      </c>
      <c r="E172" s="4">
        <v>62.939999</v>
      </c>
      <c r="F172">
        <v>257.10000600000001</v>
      </c>
      <c r="G172">
        <v>13.45</v>
      </c>
      <c r="H172">
        <v>73.089995999999999</v>
      </c>
      <c r="I172">
        <v>74.739998</v>
      </c>
      <c r="K172" s="4">
        <f>LOG(B172)</f>
        <v>1.9765792186401099</v>
      </c>
      <c r="L172" s="4">
        <f>LOG(C172)</f>
        <v>1.2131191122247102</v>
      </c>
      <c r="M172" s="4">
        <f>LOG(D172)</f>
        <v>1.0097907193542979</v>
      </c>
      <c r="N172" s="4">
        <f>LOG(E172)</f>
        <v>1.7989267316770667</v>
      </c>
      <c r="O172" s="4">
        <f>LOG(F172)</f>
        <v>2.4101020867780876</v>
      </c>
      <c r="P172" s="4">
        <f>LOG(G172)</f>
        <v>1.1287222843384268</v>
      </c>
      <c r="Q172" s="4">
        <f>LOG(H172)</f>
        <v>1.8638579381163169</v>
      </c>
      <c r="R172" s="4">
        <f>LOG(I172)</f>
        <v>1.8735530818921446</v>
      </c>
    </row>
    <row r="173" spans="1:18" x14ac:dyDescent="0.35">
      <c r="A173" s="1">
        <v>43488</v>
      </c>
      <c r="B173">
        <v>93.809997999999993</v>
      </c>
      <c r="C173" s="2">
        <v>17.465</v>
      </c>
      <c r="D173" s="3">
        <v>10.07</v>
      </c>
      <c r="E173" s="4">
        <v>62.810001</v>
      </c>
      <c r="F173">
        <v>257.35000600000001</v>
      </c>
      <c r="G173">
        <v>13.36</v>
      </c>
      <c r="H173">
        <v>73.160004000000001</v>
      </c>
      <c r="I173">
        <v>74.639999000000003</v>
      </c>
      <c r="K173" s="4">
        <f>LOG(B173)</f>
        <v>1.9722491267035724</v>
      </c>
      <c r="L173" s="4">
        <f>LOG(C173)</f>
        <v>1.2421685899736656</v>
      </c>
      <c r="M173" s="4">
        <f>LOG(D173)</f>
        <v>1.003029470553618</v>
      </c>
      <c r="N173" s="4">
        <f>LOG(E173)</f>
        <v>1.7980288003184892</v>
      </c>
      <c r="O173" s="4">
        <f>LOG(F173)</f>
        <v>2.4105241827115695</v>
      </c>
      <c r="P173" s="4">
        <f>LOG(G173)</f>
        <v>1.1258064581395268</v>
      </c>
      <c r="Q173" s="4">
        <f>LOG(H173)</f>
        <v>1.864273720549293</v>
      </c>
      <c r="R173" s="4">
        <f>LOG(I173)</f>
        <v>1.8729716249199215</v>
      </c>
    </row>
    <row r="174" spans="1:18" x14ac:dyDescent="0.35">
      <c r="A174" s="1">
        <v>43489</v>
      </c>
      <c r="B174">
        <v>95.919998000000007</v>
      </c>
      <c r="C174" s="2">
        <v>17.219999000000001</v>
      </c>
      <c r="D174" s="3">
        <v>10.108000000000001</v>
      </c>
      <c r="E174" s="4">
        <v>62.68</v>
      </c>
      <c r="F174">
        <v>257.85000600000001</v>
      </c>
      <c r="G174">
        <v>13.38</v>
      </c>
      <c r="H174">
        <v>72.989998</v>
      </c>
      <c r="I174">
        <v>74.839995999999999</v>
      </c>
      <c r="K174" s="4">
        <f>LOG(B174)</f>
        <v>1.9819091610354445</v>
      </c>
      <c r="L174" s="4">
        <f>LOG(C174)</f>
        <v>1.236033121897282</v>
      </c>
      <c r="M174" s="4">
        <f>LOG(D174)</f>
        <v>1.0046652332478772</v>
      </c>
      <c r="N174" s="4">
        <f>LOG(E174)</f>
        <v>1.7971289877965526</v>
      </c>
      <c r="O174" s="4">
        <f>LOG(F174)</f>
        <v>2.4113671458484807</v>
      </c>
      <c r="P174" s="4">
        <f>LOG(G174)</f>
        <v>1.1264561134318043</v>
      </c>
      <c r="Q174" s="4">
        <f>LOG(H174)</f>
        <v>1.8632633517503716</v>
      </c>
      <c r="R174" s="4">
        <f>LOG(I174)</f>
        <v>1.8741337556160806</v>
      </c>
    </row>
    <row r="175" spans="1:18" x14ac:dyDescent="0.35">
      <c r="A175" s="1">
        <v>43490</v>
      </c>
      <c r="B175">
        <v>96.510002</v>
      </c>
      <c r="C175" s="2">
        <v>17.454999999999998</v>
      </c>
      <c r="D175" s="3">
        <v>10.132</v>
      </c>
      <c r="E175" s="4">
        <v>62.799999</v>
      </c>
      <c r="F175">
        <v>261.10000600000001</v>
      </c>
      <c r="G175">
        <v>13.365</v>
      </c>
      <c r="H175">
        <v>72.970000999999996</v>
      </c>
      <c r="I175">
        <v>75.599997999999999</v>
      </c>
      <c r="K175" s="4">
        <f>LOG(B175)</f>
        <v>1.9845723246216214</v>
      </c>
      <c r="L175" s="4">
        <f>LOG(C175)</f>
        <v>1.2419198531501976</v>
      </c>
      <c r="M175" s="4">
        <f>LOG(D175)</f>
        <v>1.0056951811185104</v>
      </c>
      <c r="N175" s="4">
        <f>LOG(E175)</f>
        <v>1.7979596368216788</v>
      </c>
      <c r="O175" s="4">
        <f>LOG(F175)</f>
        <v>2.4168068818029016</v>
      </c>
      <c r="P175" s="4">
        <f>LOG(G175)</f>
        <v>1.125968963092556</v>
      </c>
      <c r="Q175" s="4">
        <f>LOG(H175)</f>
        <v>1.8631443522043527</v>
      </c>
      <c r="R175" s="4">
        <f>LOG(I175)</f>
        <v>1.8785217840119344</v>
      </c>
    </row>
    <row r="176" spans="1:18" x14ac:dyDescent="0.35">
      <c r="A176" s="1">
        <v>43493</v>
      </c>
      <c r="B176">
        <v>95.419998000000007</v>
      </c>
      <c r="C176" s="2">
        <v>17.280000999999999</v>
      </c>
      <c r="D176" s="3">
        <v>10.378</v>
      </c>
      <c r="E176" s="4">
        <v>62.450001</v>
      </c>
      <c r="F176">
        <v>258.64999399999999</v>
      </c>
      <c r="G176">
        <v>13.48</v>
      </c>
      <c r="H176">
        <v>73.279999000000004</v>
      </c>
      <c r="I176">
        <v>76.839995999999999</v>
      </c>
      <c r="K176" s="4">
        <f>LOG(B176)</f>
        <v>1.9796394031201094</v>
      </c>
      <c r="L176" s="4">
        <f>LOG(C176)</f>
        <v>1.2375437632756563</v>
      </c>
      <c r="M176" s="4">
        <f>LOG(D176)</f>
        <v>1.0161136663589085</v>
      </c>
      <c r="N176" s="4">
        <f>LOG(E176)</f>
        <v>1.7955324496644294</v>
      </c>
      <c r="O176" s="4">
        <f>LOG(F176)</f>
        <v>2.4127124726706111</v>
      </c>
      <c r="P176" s="4">
        <f>LOG(G176)</f>
        <v>1.129689892199301</v>
      </c>
      <c r="Q176" s="4">
        <f>LOG(H176)</f>
        <v>1.8649854547332863</v>
      </c>
      <c r="R176" s="4">
        <f>LOG(I176)</f>
        <v>1.885587333581926</v>
      </c>
    </row>
    <row r="177" spans="1:18" x14ac:dyDescent="0.35">
      <c r="A177" s="1">
        <v>43494</v>
      </c>
      <c r="B177">
        <v>96.050003000000004</v>
      </c>
      <c r="C177" s="2">
        <v>17.389999</v>
      </c>
      <c r="D177" s="3">
        <v>10.14</v>
      </c>
      <c r="E177" s="4">
        <v>61.959999000000003</v>
      </c>
      <c r="F177">
        <v>259.75</v>
      </c>
      <c r="G177">
        <v>13.484999999999999</v>
      </c>
      <c r="H177">
        <v>73.319999999999993</v>
      </c>
      <c r="I177">
        <v>76.400002000000001</v>
      </c>
      <c r="K177" s="4">
        <f>LOG(B177)</f>
        <v>1.98249738276235</v>
      </c>
      <c r="L177" s="4">
        <f>LOG(C177)</f>
        <v>1.2402995570289059</v>
      </c>
      <c r="M177" s="4">
        <f>LOG(D177)</f>
        <v>1.0060379549973173</v>
      </c>
      <c r="N177" s="4">
        <f>LOG(E177)</f>
        <v>1.7921114020778965</v>
      </c>
      <c r="O177" s="4">
        <f>LOG(F177)</f>
        <v>2.4145555562292151</v>
      </c>
      <c r="P177" s="4">
        <f>LOG(G177)</f>
        <v>1.1298509507889101</v>
      </c>
      <c r="Q177" s="4">
        <f>LOG(H177)</f>
        <v>1.8652224562901791</v>
      </c>
      <c r="R177" s="4">
        <f>LOG(I177)</f>
        <v>1.8830933699446553</v>
      </c>
    </row>
    <row r="178" spans="1:18" x14ac:dyDescent="0.35">
      <c r="A178" s="1">
        <v>43495</v>
      </c>
      <c r="B178">
        <v>99</v>
      </c>
      <c r="C178" s="2">
        <v>17.264999</v>
      </c>
      <c r="D178" s="3">
        <v>10.118</v>
      </c>
      <c r="E178" s="4">
        <v>62.52</v>
      </c>
      <c r="F178">
        <v>277.60000600000001</v>
      </c>
      <c r="G178">
        <v>13.49</v>
      </c>
      <c r="H178">
        <v>74.610000999999997</v>
      </c>
      <c r="I178">
        <v>76.879997000000003</v>
      </c>
      <c r="K178" s="4">
        <f>LOG(B178)</f>
        <v>1.9956351945975499</v>
      </c>
      <c r="L178" s="4">
        <f>LOG(C178)</f>
        <v>1.2371665575308541</v>
      </c>
      <c r="M178" s="4">
        <f>LOG(D178)</f>
        <v>1.0050946750725487</v>
      </c>
      <c r="N178" s="4">
        <f>LOG(E178)</f>
        <v>1.7960189693471493</v>
      </c>
      <c r="O178" s="4">
        <f>LOG(F178)</f>
        <v>2.4434194711695856</v>
      </c>
      <c r="P178" s="4">
        <f>LOG(G178)</f>
        <v>1.1300119496719043</v>
      </c>
      <c r="Q178" s="4">
        <f>LOG(H178)</f>
        <v>1.8727970458104599</v>
      </c>
      <c r="R178" s="4">
        <f>LOG(I178)</f>
        <v>1.8858133577135134</v>
      </c>
    </row>
    <row r="179" spans="1:18" x14ac:dyDescent="0.35">
      <c r="A179" s="1">
        <v>43496</v>
      </c>
      <c r="B179">
        <v>100.220001</v>
      </c>
      <c r="C179" s="2">
        <v>17.285</v>
      </c>
      <c r="D179" s="3">
        <v>10.162000000000001</v>
      </c>
      <c r="E179" s="4">
        <v>63.150002000000001</v>
      </c>
      <c r="F179">
        <v>279.75</v>
      </c>
      <c r="G179">
        <v>13.51</v>
      </c>
      <c r="H179">
        <v>74.660004000000001</v>
      </c>
      <c r="I179">
        <v>76.980002999999996</v>
      </c>
      <c r="K179" s="4">
        <f>LOG(B179)</f>
        <v>2.0009544027398691</v>
      </c>
      <c r="L179" s="4">
        <f>LOG(C179)</f>
        <v>1.2376693838784256</v>
      </c>
      <c r="M179" s="4">
        <f>LOG(D179)</f>
        <v>1.0069791905742769</v>
      </c>
      <c r="N179" s="4">
        <f>LOG(E179)</f>
        <v>1.8003733686457273</v>
      </c>
      <c r="O179" s="4">
        <f>LOG(F179)</f>
        <v>2.4467700952003875</v>
      </c>
      <c r="P179" s="4">
        <f>LOG(G179)</f>
        <v>1.1306553490220306</v>
      </c>
      <c r="Q179" s="4">
        <f>LOG(H179)</f>
        <v>1.8730880088581383</v>
      </c>
      <c r="R179" s="4">
        <f>LOG(I179)</f>
        <v>1.8863779236835321</v>
      </c>
    </row>
    <row r="180" spans="1:18" x14ac:dyDescent="0.35">
      <c r="A180" s="1">
        <v>43497</v>
      </c>
      <c r="B180">
        <v>101.120003</v>
      </c>
      <c r="C180" s="2">
        <v>17.375</v>
      </c>
      <c r="D180" s="3">
        <v>9.9589999999999996</v>
      </c>
      <c r="E180" s="4">
        <v>63.5</v>
      </c>
      <c r="F180">
        <v>284.64999399999999</v>
      </c>
      <c r="G180">
        <v>13.57</v>
      </c>
      <c r="H180">
        <v>75.819999999999993</v>
      </c>
      <c r="I180">
        <v>76.879997000000003</v>
      </c>
      <c r="K180" s="4">
        <f>LOG(B180)</f>
        <v>2.0048370738228374</v>
      </c>
      <c r="L180" s="4">
        <f>LOG(C180)</f>
        <v>1.2399248132621514</v>
      </c>
      <c r="M180" s="4">
        <f>LOG(D180)</f>
        <v>0.99821573237095829</v>
      </c>
      <c r="N180" s="4">
        <f>LOG(E180)</f>
        <v>1.8027737252919758</v>
      </c>
      <c r="O180" s="4">
        <f>LOG(F180)</f>
        <v>2.4543111789932825</v>
      </c>
      <c r="P180" s="4">
        <f>LOG(G180)</f>
        <v>1.1325798476597371</v>
      </c>
      <c r="Q180" s="4">
        <f>LOG(H180)</f>
        <v>1.8797837800904158</v>
      </c>
      <c r="R180" s="4">
        <f>LOG(I180)</f>
        <v>1.8858133577135134</v>
      </c>
    </row>
    <row r="181" spans="1:18" x14ac:dyDescent="0.35">
      <c r="A181" s="1">
        <v>43500</v>
      </c>
      <c r="B181">
        <v>101.400002</v>
      </c>
      <c r="C181" s="2">
        <v>17.23</v>
      </c>
      <c r="D181" s="3">
        <v>9.9109999999999996</v>
      </c>
      <c r="E181" s="4">
        <v>64.089995999999999</v>
      </c>
      <c r="F181">
        <v>282.60000600000001</v>
      </c>
      <c r="G181">
        <v>13.595000000000001</v>
      </c>
      <c r="H181">
        <v>75.400002000000001</v>
      </c>
      <c r="I181">
        <v>77.239998</v>
      </c>
      <c r="K181" s="4">
        <f>LOG(B181)</f>
        <v>2.006037963563283</v>
      </c>
      <c r="L181" s="4">
        <f>LOG(C181)</f>
        <v>1.2362852774480284</v>
      </c>
      <c r="M181" s="4">
        <f>LOG(D181)</f>
        <v>0.99611747613728796</v>
      </c>
      <c r="N181" s="4">
        <f>LOG(E181)</f>
        <v>1.8067902444787776</v>
      </c>
      <c r="O181" s="4">
        <f>LOG(F181)</f>
        <v>2.4511721667332296</v>
      </c>
      <c r="P181" s="4">
        <f>LOG(G181)</f>
        <v>1.1333792119235189</v>
      </c>
      <c r="Q181" s="4">
        <f>LOG(H181)</f>
        <v>1.8773713573895214</v>
      </c>
      <c r="R181" s="4">
        <f>LOG(I181)</f>
        <v>1.8878422538620312</v>
      </c>
    </row>
    <row r="182" spans="1:18" x14ac:dyDescent="0.35">
      <c r="A182" s="1">
        <v>43501</v>
      </c>
      <c r="B182">
        <v>102</v>
      </c>
      <c r="C182" s="2">
        <v>17.66</v>
      </c>
      <c r="D182" s="3">
        <v>9.7129999999999992</v>
      </c>
      <c r="E182" s="4">
        <v>64.260002</v>
      </c>
      <c r="F182">
        <v>291.14999399999999</v>
      </c>
      <c r="G182">
        <v>13.465</v>
      </c>
      <c r="H182">
        <v>76.059997999999993</v>
      </c>
      <c r="I182">
        <v>76.760002</v>
      </c>
      <c r="K182" s="4">
        <f>LOG(B182)</f>
        <v>2.0086001717619175</v>
      </c>
      <c r="L182" s="4">
        <f>LOG(C182)</f>
        <v>1.2469906992415498</v>
      </c>
      <c r="M182" s="4">
        <f>LOG(D182)</f>
        <v>0.98735338873579359</v>
      </c>
      <c r="N182" s="4">
        <f>LOG(E182)</f>
        <v>1.8079407347322896</v>
      </c>
      <c r="O182" s="4">
        <f>LOG(F182)</f>
        <v>2.4641167854941317</v>
      </c>
      <c r="P182" s="4">
        <f>LOG(G182)</f>
        <v>1.1292063577475293</v>
      </c>
      <c r="Q182" s="4">
        <f>LOG(H182)</f>
        <v>1.8811563096557768</v>
      </c>
      <c r="R182" s="4">
        <f>LOG(I182)</f>
        <v>1.8851349773790795</v>
      </c>
    </row>
    <row r="183" spans="1:18" x14ac:dyDescent="0.35">
      <c r="A183" s="1">
        <v>43502</v>
      </c>
      <c r="B183">
        <v>102.08000199999999</v>
      </c>
      <c r="C183" s="2">
        <v>18.075001</v>
      </c>
      <c r="D183" s="3">
        <v>9.9600000000000009</v>
      </c>
      <c r="E183" s="4">
        <v>64.889999000000003</v>
      </c>
      <c r="F183">
        <v>288.10000600000001</v>
      </c>
      <c r="G183">
        <v>13.63</v>
      </c>
      <c r="H183">
        <v>76.839995999999999</v>
      </c>
      <c r="I183">
        <v>78.019997000000004</v>
      </c>
      <c r="K183" s="4">
        <f>LOG(B183)</f>
        <v>2.0089406698859915</v>
      </c>
      <c r="L183" s="4">
        <f>LOG(C183)</f>
        <v>1.257078329993925</v>
      </c>
      <c r="M183" s="4">
        <f>LOG(D183)</f>
        <v>0.99825933842369874</v>
      </c>
      <c r="N183" s="4">
        <f>LOG(E183)</f>
        <v>1.812177767465974</v>
      </c>
      <c r="O183" s="4">
        <f>LOG(F183)</f>
        <v>2.4595432673250741</v>
      </c>
      <c r="P183" s="4">
        <f>LOG(G183)</f>
        <v>1.1344958558346736</v>
      </c>
      <c r="Q183" s="4">
        <f>LOG(H183)</f>
        <v>1.885587333581926</v>
      </c>
      <c r="R183" s="4">
        <f>LOG(I183)</f>
        <v>1.8922059292764202</v>
      </c>
    </row>
    <row r="184" spans="1:18" x14ac:dyDescent="0.35">
      <c r="A184" s="1">
        <v>43503</v>
      </c>
      <c r="B184">
        <v>99.830001999999993</v>
      </c>
      <c r="C184" s="2">
        <v>17.489999999999998</v>
      </c>
      <c r="D184" s="3">
        <v>10.17</v>
      </c>
      <c r="E184" s="4">
        <v>64.800003000000004</v>
      </c>
      <c r="F184">
        <v>283.39999399999999</v>
      </c>
      <c r="G184">
        <v>13.565</v>
      </c>
      <c r="H184">
        <v>76.040001000000004</v>
      </c>
      <c r="I184">
        <v>77.519997000000004</v>
      </c>
      <c r="K184" s="4">
        <f>LOG(B184)</f>
        <v>1.9992610798137811</v>
      </c>
      <c r="L184" s="4">
        <f>LOG(C184)</f>
        <v>1.2427898094786765</v>
      </c>
      <c r="M184" s="4">
        <f>LOG(D184)</f>
        <v>1.0073209529227445</v>
      </c>
      <c r="N184" s="4">
        <f>LOG(E184)</f>
        <v>1.8115750259768189</v>
      </c>
      <c r="O184" s="4">
        <f>LOG(F184)</f>
        <v>2.4523998367167805</v>
      </c>
      <c r="P184" s="4">
        <f>LOG(G184)</f>
        <v>1.1324197980976149</v>
      </c>
      <c r="Q184" s="4">
        <f>LOG(H184)</f>
        <v>1.8810421139048006</v>
      </c>
      <c r="R184" s="4">
        <f>LOG(I184)</f>
        <v>1.8894137472356467</v>
      </c>
    </row>
    <row r="185" spans="1:18" x14ac:dyDescent="0.35">
      <c r="A185" s="1">
        <v>43504</v>
      </c>
      <c r="B185">
        <v>99.940002000000007</v>
      </c>
      <c r="C185" s="2">
        <v>17.485001</v>
      </c>
      <c r="D185" s="3">
        <v>9.8620000000000001</v>
      </c>
      <c r="E185" s="4">
        <v>64.389999000000003</v>
      </c>
      <c r="F185">
        <v>283.54998799999998</v>
      </c>
      <c r="G185">
        <v>13.43</v>
      </c>
      <c r="H185">
        <v>74.830001999999993</v>
      </c>
      <c r="I185">
        <v>76.839995999999999</v>
      </c>
      <c r="K185" s="4">
        <f>LOG(B185)</f>
        <v>1.9997393537976722</v>
      </c>
      <c r="L185" s="4">
        <f>LOG(C185)</f>
        <v>1.2426656614833802</v>
      </c>
      <c r="M185" s="4">
        <f>LOG(D185)</f>
        <v>0.99396499819511897</v>
      </c>
      <c r="N185" s="4">
        <f>LOG(E185)</f>
        <v>1.8088184183473737</v>
      </c>
      <c r="O185" s="4">
        <f>LOG(F185)</f>
        <v>2.4526296332424233</v>
      </c>
      <c r="P185" s="4">
        <f>LOG(G185)</f>
        <v>1.1280760126687153</v>
      </c>
      <c r="Q185" s="4">
        <f>LOG(H185)</f>
        <v>1.8740757568305311</v>
      </c>
      <c r="R185" s="4">
        <f>LOG(I185)</f>
        <v>1.885587333581926</v>
      </c>
    </row>
    <row r="186" spans="1:18" x14ac:dyDescent="0.35">
      <c r="A186" s="1">
        <v>43507</v>
      </c>
      <c r="B186">
        <v>102</v>
      </c>
      <c r="C186" s="2">
        <v>17.504999000000002</v>
      </c>
      <c r="D186" s="3">
        <v>9.5510000000000002</v>
      </c>
      <c r="E186" s="4">
        <v>64.410004000000001</v>
      </c>
      <c r="F186">
        <v>288.29998799999998</v>
      </c>
      <c r="G186">
        <v>13.27</v>
      </c>
      <c r="H186">
        <v>75.260002</v>
      </c>
      <c r="I186">
        <v>76.199996999999996</v>
      </c>
      <c r="K186" s="4">
        <f>LOG(B186)</f>
        <v>2.0086001717619175</v>
      </c>
      <c r="L186" s="4">
        <f>LOG(C186)</f>
        <v>1.2431620902913116</v>
      </c>
      <c r="M186" s="4">
        <f>LOG(D186)</f>
        <v>0.98004884506495671</v>
      </c>
      <c r="N186" s="4">
        <f>LOG(E186)</f>
        <v>1.8089533261265349</v>
      </c>
      <c r="O186" s="4">
        <f>LOG(F186)</f>
        <v>2.459844624311434</v>
      </c>
      <c r="P186" s="4">
        <f>LOG(G186)</f>
        <v>1.1228709228644356</v>
      </c>
      <c r="Q186" s="4">
        <f>LOG(H186)</f>
        <v>1.8765642255250221</v>
      </c>
      <c r="R186" s="4">
        <f>LOG(I186)</f>
        <v>1.8819549542413923</v>
      </c>
    </row>
    <row r="187" spans="1:18" x14ac:dyDescent="0.35">
      <c r="A187" s="1">
        <v>43508</v>
      </c>
      <c r="B187">
        <v>102.779999</v>
      </c>
      <c r="C187" s="2">
        <v>17.790001</v>
      </c>
      <c r="D187" s="3">
        <v>9.6359999999999992</v>
      </c>
      <c r="E187" s="4">
        <v>64.800003000000004</v>
      </c>
      <c r="F187">
        <v>294.79998799999998</v>
      </c>
      <c r="G187">
        <v>13.305</v>
      </c>
      <c r="H187">
        <v>75.339995999999999</v>
      </c>
      <c r="I187">
        <v>76.839995999999999</v>
      </c>
      <c r="K187" s="4">
        <f>LOG(B187)</f>
        <v>2.0119086091236777</v>
      </c>
      <c r="L187" s="4">
        <f>LOG(C187)</f>
        <v>1.2501759724962056</v>
      </c>
      <c r="M187" s="4">
        <f>LOG(D187)</f>
        <v>0.9838967913263057</v>
      </c>
      <c r="N187" s="4">
        <f>LOG(E187)</f>
        <v>1.8115750259768189</v>
      </c>
      <c r="O187" s="4">
        <f>LOG(F187)</f>
        <v>2.4695274615088119</v>
      </c>
      <c r="P187" s="4">
        <f>LOG(G187)</f>
        <v>1.1240148788874076</v>
      </c>
      <c r="Q187" s="4">
        <f>LOG(H187)</f>
        <v>1.8770255928094048</v>
      </c>
      <c r="R187" s="4">
        <f>LOG(I187)</f>
        <v>1.885587333581926</v>
      </c>
    </row>
    <row r="188" spans="1:18" x14ac:dyDescent="0.35">
      <c r="A188" s="1">
        <v>43509</v>
      </c>
      <c r="B188">
        <v>104.379997</v>
      </c>
      <c r="C188" s="2">
        <v>17.924999</v>
      </c>
      <c r="D188" s="3">
        <v>9.8019999999999996</v>
      </c>
      <c r="E188" s="4">
        <v>64.800003000000004</v>
      </c>
      <c r="F188">
        <v>294.64999399999999</v>
      </c>
      <c r="G188">
        <v>13.215</v>
      </c>
      <c r="H188">
        <v>75.529999000000004</v>
      </c>
      <c r="I188">
        <v>78.120002999999997</v>
      </c>
      <c r="K188" s="4">
        <f>LOG(B188)</f>
        <v>2.0186172800373239</v>
      </c>
      <c r="L188" s="4">
        <f>LOG(C188)</f>
        <v>1.2534591401114141</v>
      </c>
      <c r="M188" s="4">
        <f>LOG(D188)</f>
        <v>0.99131469817661078</v>
      </c>
      <c r="N188" s="4">
        <f>LOG(E188)</f>
        <v>1.8115750259768189</v>
      </c>
      <c r="O188" s="4">
        <f>LOG(F188)</f>
        <v>2.4693064365875674</v>
      </c>
      <c r="P188" s="4">
        <f>LOG(G188)</f>
        <v>1.1210671674677291</v>
      </c>
      <c r="Q188" s="4">
        <f>LOG(H188)</f>
        <v>1.8781194789472075</v>
      </c>
      <c r="R188" s="4">
        <f>LOG(I188)</f>
        <v>1.8927622512937918</v>
      </c>
    </row>
    <row r="189" spans="1:18" x14ac:dyDescent="0.35">
      <c r="A189" s="1">
        <v>43510</v>
      </c>
      <c r="B189">
        <v>107.18</v>
      </c>
      <c r="C189" s="2">
        <v>17.754999000000002</v>
      </c>
      <c r="D189" s="3">
        <v>9.8849999999999998</v>
      </c>
      <c r="E189" s="4">
        <v>65.129997000000003</v>
      </c>
      <c r="F189">
        <v>290.85000600000001</v>
      </c>
      <c r="G189">
        <v>13.24</v>
      </c>
      <c r="H189">
        <v>73.879997000000003</v>
      </c>
      <c r="I189">
        <v>78.839995999999999</v>
      </c>
      <c r="K189" s="4">
        <f>LOG(B189)</f>
        <v>2.0301137527075932</v>
      </c>
      <c r="L189" s="4">
        <f>LOG(C189)</f>
        <v>1.2493206521772291</v>
      </c>
      <c r="M189" s="4">
        <f>LOG(D189)</f>
        <v>0.99497667364969111</v>
      </c>
      <c r="N189" s="4">
        <f>LOG(E189)</f>
        <v>1.81378105816973</v>
      </c>
      <c r="O189" s="4">
        <f>LOG(F189)</f>
        <v>2.4636690770935301</v>
      </c>
      <c r="P189" s="4">
        <f>LOG(G189)</f>
        <v>1.1218879851036812</v>
      </c>
      <c r="Q189" s="4">
        <f>LOG(H189)</f>
        <v>1.868526869133073</v>
      </c>
      <c r="R189" s="4">
        <f>LOG(I189)</f>
        <v>1.8967465935731846</v>
      </c>
    </row>
    <row r="190" spans="1:18" x14ac:dyDescent="0.35">
      <c r="A190" s="1">
        <v>43511</v>
      </c>
      <c r="B190">
        <v>110.980003</v>
      </c>
      <c r="C190" s="2">
        <v>18.135000000000002</v>
      </c>
      <c r="D190" s="3">
        <v>9.8000000000000007</v>
      </c>
      <c r="E190" s="4">
        <v>65.260002</v>
      </c>
      <c r="F190">
        <v>294.20001200000002</v>
      </c>
      <c r="G190">
        <v>13.195</v>
      </c>
      <c r="H190">
        <v>73.389999000000003</v>
      </c>
      <c r="I190">
        <v>79.099997999999999</v>
      </c>
      <c r="K190" s="4">
        <f>LOG(B190)</f>
        <v>2.045244732217951</v>
      </c>
      <c r="L190" s="4">
        <f>LOG(C190)</f>
        <v>1.2585175599164531</v>
      </c>
      <c r="M190" s="4">
        <f>LOG(D190)</f>
        <v>0.99122607569249488</v>
      </c>
      <c r="N190" s="4">
        <f>LOG(E190)</f>
        <v>1.8146470827615244</v>
      </c>
      <c r="O190" s="4">
        <f>LOG(F190)</f>
        <v>2.468642686105766</v>
      </c>
      <c r="P190" s="4">
        <f>LOG(G190)</f>
        <v>1.1204093945560685</v>
      </c>
      <c r="Q190" s="4">
        <f>LOG(H190)</f>
        <v>1.8656368817820039</v>
      </c>
      <c r="R190" s="4">
        <f>LOG(I190)</f>
        <v>1.8981764725167793</v>
      </c>
    </row>
    <row r="191" spans="1:18" x14ac:dyDescent="0.35">
      <c r="A191" s="1">
        <v>43514</v>
      </c>
      <c r="B191">
        <v>111.260002</v>
      </c>
      <c r="C191" s="2">
        <v>17.985001</v>
      </c>
      <c r="D191" s="3">
        <v>10.196</v>
      </c>
      <c r="E191" s="4">
        <v>65.690002000000007</v>
      </c>
      <c r="F191">
        <v>295.10000600000001</v>
      </c>
      <c r="G191">
        <v>13.425000000000001</v>
      </c>
      <c r="H191">
        <v>75.239998</v>
      </c>
      <c r="I191">
        <v>80.519997000000004</v>
      </c>
      <c r="K191" s="4">
        <f>LOG(B191)</f>
        <v>2.0463390634116485</v>
      </c>
      <c r="L191" s="4">
        <f>LOG(C191)</f>
        <v>1.2549104663021236</v>
      </c>
      <c r="M191" s="4">
        <f>LOG(D191)</f>
        <v>1.0084298267972298</v>
      </c>
      <c r="N191" s="4">
        <f>LOG(E191)</f>
        <v>1.817499275090303</v>
      </c>
      <c r="O191" s="4">
        <f>LOG(F191)</f>
        <v>2.4699692183300743</v>
      </c>
      <c r="P191" s="4">
        <f>LOG(G191)</f>
        <v>1.1279142943715932</v>
      </c>
      <c r="Q191" s="4">
        <f>LOG(H191)</f>
        <v>1.8764487753340966</v>
      </c>
      <c r="R191" s="4">
        <f>LOG(I191)</f>
        <v>1.9059037500357492</v>
      </c>
    </row>
    <row r="192" spans="1:18" x14ac:dyDescent="0.35">
      <c r="A192" s="1">
        <v>43515</v>
      </c>
      <c r="B192">
        <v>111.139999</v>
      </c>
      <c r="C192" s="2">
        <v>18.07</v>
      </c>
      <c r="D192" s="3">
        <v>10.446</v>
      </c>
      <c r="E192" s="4">
        <v>65.910004000000001</v>
      </c>
      <c r="F192">
        <v>297.25</v>
      </c>
      <c r="G192">
        <v>13.595000000000001</v>
      </c>
      <c r="H192">
        <v>75.389999000000003</v>
      </c>
      <c r="I192">
        <v>80.459998999999996</v>
      </c>
      <c r="K192" s="4">
        <f>LOG(B192)</f>
        <v>2.0458703885417262</v>
      </c>
      <c r="L192" s="4">
        <f>LOG(C192)</f>
        <v>1.2569581525609319</v>
      </c>
      <c r="M192" s="4">
        <f>LOG(D192)</f>
        <v>1.0189500215009748</v>
      </c>
      <c r="N192" s="4">
        <f>LOG(E192)</f>
        <v>1.8189513379969908</v>
      </c>
      <c r="O192" s="4">
        <f>LOG(F192)</f>
        <v>2.473121863290729</v>
      </c>
      <c r="P192" s="4">
        <f>LOG(G192)</f>
        <v>1.1333792119235189</v>
      </c>
      <c r="Q192" s="4">
        <f>LOG(H192)</f>
        <v>1.8773137375516007</v>
      </c>
      <c r="R192" s="4">
        <f>LOG(I192)</f>
        <v>1.9055800228375979</v>
      </c>
    </row>
    <row r="193" spans="1:18" x14ac:dyDescent="0.35">
      <c r="A193" s="1">
        <v>43516</v>
      </c>
      <c r="B193">
        <v>111.120003</v>
      </c>
      <c r="C193" s="2">
        <v>17.899999999999999</v>
      </c>
      <c r="D193" s="3">
        <v>10.456</v>
      </c>
      <c r="E193" s="4">
        <v>66.389999000000003</v>
      </c>
      <c r="F193">
        <v>296.60000600000001</v>
      </c>
      <c r="G193">
        <v>13.654999999999999</v>
      </c>
      <c r="H193">
        <v>74.669998000000007</v>
      </c>
      <c r="I193">
        <v>80.279999000000004</v>
      </c>
      <c r="K193" s="4">
        <f>LOG(B193)</f>
        <v>2.0457922444545722</v>
      </c>
      <c r="L193" s="4">
        <f>LOG(C193)</f>
        <v>1.2528530309798931</v>
      </c>
      <c r="M193" s="4">
        <f>LOG(D193)</f>
        <v>1.0193655745724879</v>
      </c>
      <c r="N193" s="4">
        <f>LOG(E193)</f>
        <v>1.8221026621053555</v>
      </c>
      <c r="O193" s="4">
        <f>LOG(F193)</f>
        <v>2.4721711554778212</v>
      </c>
      <c r="P193" s="4">
        <f>LOG(G193)</f>
        <v>1.135291704475752</v>
      </c>
      <c r="Q193" s="4">
        <f>LOG(H193)</f>
        <v>1.8731461396958868</v>
      </c>
      <c r="R193" s="4">
        <f>LOG(I193)</f>
        <v>1.9046073584057011</v>
      </c>
    </row>
    <row r="194" spans="1:18" x14ac:dyDescent="0.35">
      <c r="A194" s="1">
        <v>43517</v>
      </c>
      <c r="B194">
        <v>111.360001</v>
      </c>
      <c r="C194" s="2">
        <v>17.77</v>
      </c>
      <c r="D194" s="3">
        <v>10.59</v>
      </c>
      <c r="E194" s="4">
        <v>66.879997000000003</v>
      </c>
      <c r="F194">
        <v>296.95001200000002</v>
      </c>
      <c r="G194">
        <v>13.645</v>
      </c>
      <c r="H194">
        <v>74.199996999999996</v>
      </c>
      <c r="I194">
        <v>81.040001000000004</v>
      </c>
      <c r="K194" s="4">
        <f>LOG(B194)</f>
        <v>2.0467292261664012</v>
      </c>
      <c r="L194" s="4">
        <f>LOG(C194)</f>
        <v>1.2496874278053016</v>
      </c>
      <c r="M194" s="4">
        <f>LOG(D194)</f>
        <v>1.024895960107485</v>
      </c>
      <c r="N194" s="4">
        <f>LOG(E194)</f>
        <v>1.8252962449500467</v>
      </c>
      <c r="O194" s="4">
        <f>LOG(F194)</f>
        <v>2.4726833471632466</v>
      </c>
      <c r="P194" s="4">
        <f>LOG(G194)</f>
        <v>1.1349735400059153</v>
      </c>
      <c r="Q194" s="4">
        <f>LOG(H194)</f>
        <v>1.8704038877199507</v>
      </c>
      <c r="R194" s="4">
        <f>LOG(I194)</f>
        <v>1.9086994377112378</v>
      </c>
    </row>
    <row r="195" spans="1:18" x14ac:dyDescent="0.35">
      <c r="A195" s="1">
        <v>43518</v>
      </c>
      <c r="B195">
        <v>113.699997</v>
      </c>
      <c r="C195" s="2">
        <v>17.950001</v>
      </c>
      <c r="D195" s="3">
        <v>10.492000000000001</v>
      </c>
      <c r="E195" s="4">
        <v>67.800003000000004</v>
      </c>
      <c r="F195">
        <v>299.75</v>
      </c>
      <c r="G195">
        <v>13.645</v>
      </c>
      <c r="H195">
        <v>73.099997999999999</v>
      </c>
      <c r="I195">
        <v>82.059997999999993</v>
      </c>
      <c r="K195" s="4">
        <f>LOG(B195)</f>
        <v>2.0557604532287774</v>
      </c>
      <c r="L195" s="4">
        <f>LOG(C195)</f>
        <v>1.2540644771090159</v>
      </c>
      <c r="M195" s="4">
        <f>LOG(D195)</f>
        <v>1.0208582819183161</v>
      </c>
      <c r="N195" s="4">
        <f>LOG(E195)</f>
        <v>1.831229713083633</v>
      </c>
      <c r="O195" s="4">
        <f>LOG(F195)</f>
        <v>2.4767591917708862</v>
      </c>
      <c r="P195" s="4">
        <f>LOG(G195)</f>
        <v>1.1349735400059153</v>
      </c>
      <c r="Q195" s="4">
        <f>LOG(H195)</f>
        <v>1.8639173650756584</v>
      </c>
      <c r="R195" s="4">
        <f>LOG(I195)</f>
        <v>1.9141315020460903</v>
      </c>
    </row>
    <row r="196" spans="1:18" x14ac:dyDescent="0.35">
      <c r="A196" s="1">
        <v>43521</v>
      </c>
      <c r="B196">
        <v>113.339996</v>
      </c>
      <c r="C196" s="2">
        <v>17.795000000000002</v>
      </c>
      <c r="D196" s="3">
        <v>10.561999999999999</v>
      </c>
      <c r="E196" s="4">
        <v>67.480002999999996</v>
      </c>
      <c r="F196">
        <v>302.89999399999999</v>
      </c>
      <c r="G196">
        <v>13.664999999999999</v>
      </c>
      <c r="H196">
        <v>72.569999999999993</v>
      </c>
      <c r="I196">
        <v>82.360000999999997</v>
      </c>
      <c r="K196" s="4">
        <f>LOG(B196)</f>
        <v>2.0543831929783378</v>
      </c>
      <c r="L196" s="4">
        <f>LOG(C196)</f>
        <v>1.2502979923398647</v>
      </c>
      <c r="M196" s="4">
        <f>LOG(D196)</f>
        <v>1.023746163152476</v>
      </c>
      <c r="N196" s="4">
        <f>LOG(E196)</f>
        <v>1.829175093224785</v>
      </c>
      <c r="O196" s="4">
        <f>LOG(F196)</f>
        <v>2.4812992647301257</v>
      </c>
      <c r="P196" s="4">
        <f>LOG(G196)</f>
        <v>1.1356096360286794</v>
      </c>
      <c r="Q196" s="4">
        <f>LOG(H196)</f>
        <v>1.8607571230815421</v>
      </c>
      <c r="R196" s="4">
        <f>LOG(I196)</f>
        <v>1.9157163432191175</v>
      </c>
    </row>
    <row r="197" spans="1:18" x14ac:dyDescent="0.35">
      <c r="A197" s="1">
        <v>43522</v>
      </c>
      <c r="B197">
        <v>113.120003</v>
      </c>
      <c r="C197" s="2">
        <v>17.754999000000002</v>
      </c>
      <c r="D197" s="3">
        <v>10.754</v>
      </c>
      <c r="E197" s="4">
        <v>67.370002999999997</v>
      </c>
      <c r="F197">
        <v>304.25</v>
      </c>
      <c r="G197">
        <v>13.53</v>
      </c>
      <c r="H197">
        <v>72.739998</v>
      </c>
      <c r="I197">
        <v>82.160004000000001</v>
      </c>
      <c r="K197" s="4">
        <f>LOG(B197)</f>
        <v>2.0535394079705349</v>
      </c>
      <c r="L197" s="4">
        <f>LOG(C197)</f>
        <v>1.2493206521772291</v>
      </c>
      <c r="M197" s="4">
        <f>LOG(D197)</f>
        <v>1.0315700321411003</v>
      </c>
      <c r="N197" s="4">
        <f>LOG(E197)</f>
        <v>1.8284665666919007</v>
      </c>
      <c r="O197" s="4">
        <f>LOG(F197)</f>
        <v>2.4832305869021027</v>
      </c>
      <c r="P197" s="4">
        <f>LOG(G197)</f>
        <v>1.131297796597623</v>
      </c>
      <c r="Q197" s="4">
        <f>LOG(H197)</f>
        <v>1.8617732847776844</v>
      </c>
      <c r="R197" s="4">
        <f>LOG(I197)</f>
        <v>1.9146604517330617</v>
      </c>
    </row>
    <row r="198" spans="1:18" x14ac:dyDescent="0.35">
      <c r="A198" s="1">
        <v>43523</v>
      </c>
      <c r="B198">
        <v>113.459999</v>
      </c>
      <c r="C198" s="2">
        <v>17.555</v>
      </c>
      <c r="D198" s="3">
        <v>10.81</v>
      </c>
      <c r="E198" s="4">
        <v>67.639999000000003</v>
      </c>
      <c r="F198">
        <v>302.39999399999999</v>
      </c>
      <c r="G198">
        <v>13.404999999999999</v>
      </c>
      <c r="H198">
        <v>72.739998</v>
      </c>
      <c r="I198">
        <v>82.959998999999996</v>
      </c>
      <c r="K198" s="4">
        <f>LOG(B198)</f>
        <v>2.0548427754009513</v>
      </c>
      <c r="L198" s="4">
        <f>LOG(C198)</f>
        <v>1.2444008338013699</v>
      </c>
      <c r="M198" s="4">
        <f>LOG(D198)</f>
        <v>1.0338256939533104</v>
      </c>
      <c r="N198" s="4">
        <f>LOG(E198)</f>
        <v>1.8302035925050288</v>
      </c>
      <c r="O198" s="4">
        <f>LOG(F198)</f>
        <v>2.480581778212215</v>
      </c>
      <c r="P198" s="4">
        <f>LOG(G198)</f>
        <v>1.1272668183188983</v>
      </c>
      <c r="Q198" s="4">
        <f>LOG(H198)</f>
        <v>1.8617732847776844</v>
      </c>
      <c r="R198" s="4">
        <f>LOG(I198)</f>
        <v>1.9188687381459979</v>
      </c>
    </row>
    <row r="199" spans="1:18" x14ac:dyDescent="0.35">
      <c r="A199" s="1">
        <v>43524</v>
      </c>
      <c r="B199">
        <v>113.599998</v>
      </c>
      <c r="C199" s="2">
        <v>18</v>
      </c>
      <c r="D199" s="3">
        <v>11.1</v>
      </c>
      <c r="E199" s="4">
        <v>66.419998000000007</v>
      </c>
      <c r="F199">
        <v>302</v>
      </c>
      <c r="G199">
        <v>13.305</v>
      </c>
      <c r="H199">
        <v>72.730002999999996</v>
      </c>
      <c r="I199">
        <v>82.739998</v>
      </c>
      <c r="K199" s="4">
        <f>LOG(B199)</f>
        <v>2.0553783237289704</v>
      </c>
      <c r="L199" s="4">
        <f>LOG(C199)</f>
        <v>1.255272505103306</v>
      </c>
      <c r="M199" s="4">
        <f>LOG(D199)</f>
        <v>1.0453229787866574</v>
      </c>
      <c r="N199" s="4">
        <f>LOG(E199)</f>
        <v>1.822298858185146</v>
      </c>
      <c r="O199" s="4">
        <f>LOG(F199)</f>
        <v>2.4800069429571505</v>
      </c>
      <c r="P199" s="4">
        <f>LOG(G199)</f>
        <v>1.1240148788874076</v>
      </c>
      <c r="Q199" s="4">
        <f>LOG(H199)</f>
        <v>1.8617136054854095</v>
      </c>
      <c r="R199" s="4">
        <f>LOG(I199)</f>
        <v>1.9177155060616813</v>
      </c>
    </row>
    <row r="200" spans="1:18" x14ac:dyDescent="0.35">
      <c r="A200" s="1">
        <v>43525</v>
      </c>
      <c r="B200">
        <v>113.900002</v>
      </c>
      <c r="C200" s="2">
        <v>17.709999</v>
      </c>
      <c r="D200" s="3">
        <v>11.231999999999999</v>
      </c>
      <c r="E200" s="4">
        <v>66.330001999999993</v>
      </c>
      <c r="F200">
        <v>306.60000600000001</v>
      </c>
      <c r="G200">
        <v>13.44</v>
      </c>
      <c r="H200">
        <v>73.5</v>
      </c>
      <c r="I200">
        <v>83.919998000000007</v>
      </c>
      <c r="K200" s="4">
        <f>LOG(B200)</f>
        <v>2.0565237317049911</v>
      </c>
      <c r="L200" s="4">
        <f>LOG(C200)</f>
        <v>1.2482185366675171</v>
      </c>
      <c r="M200" s="4">
        <f>LOG(D200)</f>
        <v>1.0504570947857301</v>
      </c>
      <c r="N200" s="4">
        <f>LOG(E200)</f>
        <v>1.8217100103933401</v>
      </c>
      <c r="O200" s="4">
        <f>LOG(F200)</f>
        <v>2.4865721590172698</v>
      </c>
      <c r="P200" s="4">
        <f>LOG(G200)</f>
        <v>1.1283992687178064</v>
      </c>
      <c r="Q200" s="4">
        <f>LOG(H200)</f>
        <v>1.866287339084195</v>
      </c>
      <c r="R200" s="4">
        <f>LOG(I200)</f>
        <v>1.9238654648352993</v>
      </c>
    </row>
    <row r="201" spans="1:18" x14ac:dyDescent="0.35">
      <c r="A201" s="1">
        <v>43528</v>
      </c>
      <c r="B201">
        <v>114.019997</v>
      </c>
      <c r="C201" s="2">
        <v>17.370000999999998</v>
      </c>
      <c r="D201" s="3">
        <v>11.138</v>
      </c>
      <c r="E201" s="4">
        <v>65.879997000000003</v>
      </c>
      <c r="F201">
        <v>308</v>
      </c>
      <c r="G201">
        <v>13.33</v>
      </c>
      <c r="H201">
        <v>74</v>
      </c>
      <c r="I201">
        <v>83.160004000000001</v>
      </c>
      <c r="K201" s="4">
        <f>LOG(B201)</f>
        <v>2.0569810252413157</v>
      </c>
      <c r="L201" s="4">
        <f>LOG(C201)</f>
        <v>1.2397998434496587</v>
      </c>
      <c r="M201" s="4">
        <f>LOG(D201)</f>
        <v>1.0468072135537403</v>
      </c>
      <c r="N201" s="4">
        <f>LOG(E201)</f>
        <v>1.8187535707211007</v>
      </c>
      <c r="O201" s="4">
        <f>LOG(F201)</f>
        <v>2.4885507165004443</v>
      </c>
      <c r="P201" s="4">
        <f>LOG(G201)</f>
        <v>1.1248301494138593</v>
      </c>
      <c r="Q201" s="4">
        <f>LOG(H201)</f>
        <v>1.8692317197309762</v>
      </c>
      <c r="R201" s="4">
        <f>LOG(I201)</f>
        <v>1.9199145015490164</v>
      </c>
    </row>
    <row r="202" spans="1:18" x14ac:dyDescent="0.35">
      <c r="A202" s="1">
        <v>43529</v>
      </c>
      <c r="B202">
        <v>113.239998</v>
      </c>
      <c r="C202" s="2">
        <v>17.350000000000001</v>
      </c>
      <c r="D202" s="3">
        <v>11.11</v>
      </c>
      <c r="E202" s="4">
        <v>66.720000999999996</v>
      </c>
      <c r="F202">
        <v>309</v>
      </c>
      <c r="G202">
        <v>13.315</v>
      </c>
      <c r="H202">
        <v>75.029999000000004</v>
      </c>
      <c r="I202">
        <v>83.519997000000004</v>
      </c>
      <c r="K202" s="4">
        <f>LOG(B202)</f>
        <v>2.0539998530227281</v>
      </c>
      <c r="L202" s="4">
        <f>LOG(C202)</f>
        <v>1.2392994791268925</v>
      </c>
      <c r="M202" s="4">
        <f>LOG(D202)</f>
        <v>1.0457140589408676</v>
      </c>
      <c r="N202" s="4">
        <f>LOG(E202)</f>
        <v>1.8242560441388922</v>
      </c>
      <c r="O202" s="4">
        <f>LOG(F202)</f>
        <v>2.4899584794248346</v>
      </c>
      <c r="P202" s="4">
        <f>LOG(G202)</f>
        <v>1.12434117077496</v>
      </c>
      <c r="Q202" s="4">
        <f>LOG(H202)</f>
        <v>1.8752349406618871</v>
      </c>
      <c r="R202" s="4">
        <f>LOG(I202)</f>
        <v>1.9217904700585287</v>
      </c>
    </row>
    <row r="203" spans="1:18" x14ac:dyDescent="0.35">
      <c r="A203" s="1">
        <v>43530</v>
      </c>
      <c r="B203">
        <v>113.720001</v>
      </c>
      <c r="C203" s="2">
        <v>17.450001</v>
      </c>
      <c r="D203" s="3">
        <v>11.07</v>
      </c>
      <c r="E203" s="4">
        <v>66.930000000000007</v>
      </c>
      <c r="F203">
        <v>306.89999399999999</v>
      </c>
      <c r="G203">
        <v>13.36</v>
      </c>
      <c r="H203">
        <v>76.430000000000007</v>
      </c>
      <c r="I203">
        <v>83.779999000000004</v>
      </c>
      <c r="K203" s="4">
        <f>LOG(B203)</f>
        <v>2.0558368548373851</v>
      </c>
      <c r="L203" s="4">
        <f>LOG(C203)</f>
        <v>1.2417954561831339</v>
      </c>
      <c r="M203" s="4">
        <f>LOG(D203)</f>
        <v>1.0441476208787228</v>
      </c>
      <c r="N203" s="4">
        <f>LOG(E203)</f>
        <v>1.8256208250035002</v>
      </c>
      <c r="O203" s="4">
        <f>LOG(F203)</f>
        <v>2.4869968799412168</v>
      </c>
      <c r="P203" s="4">
        <f>LOG(G203)</f>
        <v>1.1258064581395268</v>
      </c>
      <c r="Q203" s="4">
        <f>LOG(H203)</f>
        <v>1.883263859584974</v>
      </c>
      <c r="R203" s="4">
        <f>LOG(I203)</f>
        <v>1.9231403508414517</v>
      </c>
    </row>
    <row r="204" spans="1:18" x14ac:dyDescent="0.35">
      <c r="A204" s="1">
        <v>43531</v>
      </c>
      <c r="B204">
        <v>112.739998</v>
      </c>
      <c r="C204" s="2">
        <v>17.48</v>
      </c>
      <c r="D204" s="3">
        <v>11.006</v>
      </c>
      <c r="E204" s="4">
        <v>67.360000999999997</v>
      </c>
      <c r="F204">
        <v>306.04998799999998</v>
      </c>
      <c r="G204">
        <v>13.26</v>
      </c>
      <c r="H204">
        <v>76.580001999999993</v>
      </c>
      <c r="I204">
        <v>83.68</v>
      </c>
      <c r="K204" s="4">
        <f>LOG(B204)</f>
        <v>2.0520780227798143</v>
      </c>
      <c r="L204" s="4">
        <f>LOG(C204)</f>
        <v>1.2425414282983842</v>
      </c>
      <c r="M204" s="4">
        <f>LOG(D204)</f>
        <v>1.0416295084751377</v>
      </c>
      <c r="N204" s="4">
        <f>LOG(E204)</f>
        <v>1.8284020849389577</v>
      </c>
      <c r="O204" s="4">
        <f>LOG(F204)</f>
        <v>2.485792366806832</v>
      </c>
      <c r="P204" s="4">
        <f>LOG(G204)</f>
        <v>1.1225435240687542</v>
      </c>
      <c r="Q204" s="4">
        <f>LOG(H204)</f>
        <v>1.8841153733539115</v>
      </c>
      <c r="R204" s="4">
        <f>LOG(I204)</f>
        <v>1.922621671523199</v>
      </c>
    </row>
    <row r="205" spans="1:18" x14ac:dyDescent="0.35">
      <c r="A205" s="1">
        <v>43532</v>
      </c>
      <c r="B205">
        <v>111.519997</v>
      </c>
      <c r="C205" s="2">
        <v>17.114999999999998</v>
      </c>
      <c r="D205" s="3">
        <v>10.657999999999999</v>
      </c>
      <c r="E205" s="4">
        <v>68.019997000000004</v>
      </c>
      <c r="F205">
        <v>305.79998799999998</v>
      </c>
      <c r="G205">
        <v>13.425000000000001</v>
      </c>
      <c r="H205">
        <v>76.639999000000003</v>
      </c>
      <c r="I205">
        <v>84.019997000000004</v>
      </c>
      <c r="K205" s="4">
        <f>LOG(B205)</f>
        <v>2.0473527490709764</v>
      </c>
      <c r="L205" s="4">
        <f>LOG(C205)</f>
        <v>1.2333769034738959</v>
      </c>
      <c r="M205" s="4">
        <f>LOG(D205)</f>
        <v>1.027675715904893</v>
      </c>
      <c r="N205" s="4">
        <f>LOG(E205)</f>
        <v>1.8326366084422858</v>
      </c>
      <c r="O205" s="4">
        <f>LOG(F205)</f>
        <v>2.485437464034006</v>
      </c>
      <c r="P205" s="4">
        <f>LOG(G205)</f>
        <v>1.1279142943715932</v>
      </c>
      <c r="Q205" s="4">
        <f>LOG(H205)</f>
        <v>1.8844554904038062</v>
      </c>
      <c r="R205" s="4">
        <f>LOG(I205)</f>
        <v>1.9243826616951478</v>
      </c>
    </row>
    <row r="206" spans="1:18" x14ac:dyDescent="0.35">
      <c r="A206" s="1">
        <v>43535</v>
      </c>
      <c r="B206">
        <v>112.959999</v>
      </c>
      <c r="C206" s="2">
        <v>17.295000000000002</v>
      </c>
      <c r="D206" s="3">
        <v>10.6</v>
      </c>
      <c r="E206" s="4">
        <v>67.910004000000001</v>
      </c>
      <c r="F206">
        <v>306.39999399999999</v>
      </c>
      <c r="G206">
        <v>13.565</v>
      </c>
      <c r="H206">
        <v>76.779999000000004</v>
      </c>
      <c r="I206">
        <v>84.360000999999997</v>
      </c>
      <c r="K206" s="4">
        <f>LOG(B206)</f>
        <v>2.0529246798630534</v>
      </c>
      <c r="L206" s="4">
        <f>LOG(C206)</f>
        <v>1.2379205663503803</v>
      </c>
      <c r="M206" s="4">
        <f>LOG(D206)</f>
        <v>1.0253058652647702</v>
      </c>
      <c r="N206" s="4">
        <f>LOG(E206)</f>
        <v>1.8319337560473357</v>
      </c>
      <c r="O206" s="4">
        <f>LOG(F206)</f>
        <v>2.486288752456105</v>
      </c>
      <c r="P206" s="4">
        <f>LOG(G206)</f>
        <v>1.1324197980976149</v>
      </c>
      <c r="Q206" s="4">
        <f>LOG(H206)</f>
        <v>1.8852481021250371</v>
      </c>
      <c r="R206" s="4">
        <f>LOG(I206)</f>
        <v>1.9261365762155578</v>
      </c>
    </row>
    <row r="207" spans="1:18" x14ac:dyDescent="0.35">
      <c r="A207" s="1">
        <v>43536</v>
      </c>
      <c r="B207">
        <v>114.58000199999999</v>
      </c>
      <c r="C207" s="2">
        <v>17.25</v>
      </c>
      <c r="D207" s="3">
        <v>10.885999999999999</v>
      </c>
      <c r="E207" s="4">
        <v>67.930000000000007</v>
      </c>
      <c r="F207">
        <v>308.60000600000001</v>
      </c>
      <c r="G207">
        <v>13.595000000000001</v>
      </c>
      <c r="H207">
        <v>76.959998999999996</v>
      </c>
      <c r="I207">
        <v>84.82</v>
      </c>
      <c r="K207" s="4">
        <f>LOG(B207)</f>
        <v>2.0591088254942269</v>
      </c>
      <c r="L207" s="4">
        <f>LOG(C207)</f>
        <v>1.2367890994092929</v>
      </c>
      <c r="M207" s="4">
        <f>LOG(D207)</f>
        <v>1.0368683299810548</v>
      </c>
      <c r="N207" s="4">
        <f>LOG(E207)</f>
        <v>1.8320616145907269</v>
      </c>
      <c r="O207" s="4">
        <f>LOG(F207)</f>
        <v>2.4893959301709625</v>
      </c>
      <c r="P207" s="4">
        <f>LOG(G207)</f>
        <v>1.1333792119235189</v>
      </c>
      <c r="Q207" s="4">
        <f>LOG(H207)</f>
        <v>1.886265053386637</v>
      </c>
      <c r="R207" s="4">
        <f>LOG(I207)</f>
        <v>1.9284982681236909</v>
      </c>
    </row>
    <row r="208" spans="1:18" x14ac:dyDescent="0.35">
      <c r="A208" s="1">
        <v>43537</v>
      </c>
      <c r="B208">
        <v>116.879997</v>
      </c>
      <c r="C208" s="2">
        <v>17.135000000000002</v>
      </c>
      <c r="D208" s="3">
        <v>10.878</v>
      </c>
      <c r="E208" s="4">
        <v>67.610000999999997</v>
      </c>
      <c r="F208">
        <v>310.5</v>
      </c>
      <c r="G208">
        <v>13.525</v>
      </c>
      <c r="H208">
        <v>77.400002000000001</v>
      </c>
      <c r="I208">
        <v>84.040001000000004</v>
      </c>
      <c r="K208" s="4">
        <f>LOG(B208)</f>
        <v>2.0677401917790514</v>
      </c>
      <c r="L208" s="4">
        <f>LOG(C208)</f>
        <v>1.2338841087658858</v>
      </c>
      <c r="M208" s="4">
        <f>LOG(D208)</f>
        <v>1.0365490544791522</v>
      </c>
      <c r="N208" s="4">
        <f>LOG(E208)</f>
        <v>1.8300109423596422</v>
      </c>
      <c r="O208" s="4">
        <f>LOG(F208)</f>
        <v>2.4920616045125992</v>
      </c>
      <c r="P208" s="4">
        <f>LOG(G208)</f>
        <v>1.131137273778607</v>
      </c>
      <c r="Q208" s="4">
        <f>LOG(H208)</f>
        <v>1.8887409719049721</v>
      </c>
      <c r="R208" s="4">
        <f>LOG(I208)</f>
        <v>1.9244860489016264</v>
      </c>
    </row>
    <row r="209" spans="1:18" x14ac:dyDescent="0.35">
      <c r="A209" s="1">
        <v>43538</v>
      </c>
      <c r="B209">
        <v>117</v>
      </c>
      <c r="C209" s="2">
        <v>17.145</v>
      </c>
      <c r="D209" s="3">
        <v>11.002000000000001</v>
      </c>
      <c r="E209" s="4">
        <v>67.949996999999996</v>
      </c>
      <c r="F209">
        <v>315.60000600000001</v>
      </c>
      <c r="G209">
        <v>13.59</v>
      </c>
      <c r="H209">
        <v>77.800003000000004</v>
      </c>
      <c r="I209">
        <v>84</v>
      </c>
      <c r="K209" s="4">
        <f>LOG(B209)</f>
        <v>2.0681858617461617</v>
      </c>
      <c r="L209" s="4">
        <f>LOG(C209)</f>
        <v>1.2341374894509629</v>
      </c>
      <c r="M209" s="4">
        <f>LOG(D209)</f>
        <v>1.0414716406137472</v>
      </c>
      <c r="N209" s="4">
        <f>LOG(E209)</f>
        <v>1.8321894418943634</v>
      </c>
      <c r="O209" s="4">
        <f>LOG(F209)</f>
        <v>2.4991370027939319</v>
      </c>
      <c r="P209" s="4">
        <f>LOG(G209)</f>
        <v>1.1332194567324942</v>
      </c>
      <c r="Q209" s="4">
        <f>LOG(H209)</f>
        <v>1.8909796137362624</v>
      </c>
      <c r="R209" s="4">
        <f>LOG(I209)</f>
        <v>1.9242792860618816</v>
      </c>
    </row>
    <row r="210" spans="1:18" x14ac:dyDescent="0.35">
      <c r="A210" s="1">
        <v>43539</v>
      </c>
      <c r="B210">
        <v>117.68</v>
      </c>
      <c r="C210" s="2">
        <v>16.924999</v>
      </c>
      <c r="D210" s="3">
        <v>10.952</v>
      </c>
      <c r="E210" s="4">
        <v>68.709998999999996</v>
      </c>
      <c r="F210">
        <v>318.60000600000001</v>
      </c>
      <c r="G210">
        <v>13.785</v>
      </c>
      <c r="H210">
        <v>78.349997999999999</v>
      </c>
      <c r="I210">
        <v>85.82</v>
      </c>
      <c r="K210" s="4">
        <f>LOG(B210)</f>
        <v>2.0707026597194735</v>
      </c>
      <c r="L210" s="4">
        <f>LOG(C210)</f>
        <v>1.2285286516972413</v>
      </c>
      <c r="M210" s="4">
        <f>LOG(D210)</f>
        <v>1.0394934351259335</v>
      </c>
      <c r="N210" s="4">
        <f>LOG(E210)</f>
        <v>1.8370199422202202</v>
      </c>
      <c r="O210" s="4">
        <f>LOG(F210)</f>
        <v>2.5032457796439163</v>
      </c>
      <c r="P210" s="4">
        <f>LOG(G210)</f>
        <v>1.1394067704417925</v>
      </c>
      <c r="Q210" s="4">
        <f>LOG(H210)</f>
        <v>1.8940389897185979</v>
      </c>
      <c r="R210" s="4">
        <f>LOG(I210)</f>
        <v>1.933588510196653</v>
      </c>
    </row>
    <row r="211" spans="1:18" x14ac:dyDescent="0.35">
      <c r="A211" s="1">
        <v>43542</v>
      </c>
      <c r="B211">
        <v>118</v>
      </c>
      <c r="C211" s="2">
        <v>16.969999000000001</v>
      </c>
      <c r="D211" s="3">
        <v>11.042</v>
      </c>
      <c r="E211" s="4">
        <v>69.050003000000004</v>
      </c>
      <c r="F211">
        <v>317.14999399999999</v>
      </c>
      <c r="G211">
        <v>14.154999999999999</v>
      </c>
      <c r="H211">
        <v>79.550003000000004</v>
      </c>
      <c r="I211">
        <v>86.279999000000004</v>
      </c>
      <c r="K211" s="4">
        <f>LOG(B211)</f>
        <v>2.0718820073061255</v>
      </c>
      <c r="L211" s="4">
        <f>LOG(C211)</f>
        <v>1.2296818167257786</v>
      </c>
      <c r="M211" s="4">
        <f>LOG(D211)</f>
        <v>1.0430477428041194</v>
      </c>
      <c r="N211" s="4">
        <f>LOG(E211)</f>
        <v>1.8391637017833455</v>
      </c>
      <c r="O211" s="4">
        <f>LOG(F211)</f>
        <v>2.5012647075172856</v>
      </c>
      <c r="P211" s="4">
        <f>LOG(G211)</f>
        <v>1.1509098737011219</v>
      </c>
      <c r="Q211" s="4">
        <f>LOG(H211)</f>
        <v>1.9006402003607703</v>
      </c>
      <c r="R211" s="4">
        <f>LOG(I211)</f>
        <v>1.9359101313969598</v>
      </c>
    </row>
    <row r="212" spans="1:18" x14ac:dyDescent="0.35">
      <c r="A212" s="1">
        <v>43543</v>
      </c>
      <c r="B212">
        <v>119</v>
      </c>
      <c r="C212" s="2">
        <v>17.045000000000002</v>
      </c>
      <c r="D212" s="3">
        <v>11.326000000000001</v>
      </c>
      <c r="E212" s="4">
        <v>69.129997000000003</v>
      </c>
      <c r="F212">
        <v>320.29998799999998</v>
      </c>
      <c r="G212">
        <v>14.27</v>
      </c>
      <c r="H212">
        <v>79.220000999999996</v>
      </c>
      <c r="I212">
        <v>86.760002</v>
      </c>
      <c r="K212" s="4">
        <f>LOG(B212)</f>
        <v>2.0755469613925306</v>
      </c>
      <c r="L212" s="4">
        <f>LOG(C212)</f>
        <v>1.2315970055649099</v>
      </c>
      <c r="M212" s="4">
        <f>LOG(D212)</f>
        <v>1.0540765572905104</v>
      </c>
      <c r="N212" s="4">
        <f>LOG(E212)</f>
        <v>1.8396665380355728</v>
      </c>
      <c r="O212" s="4">
        <f>LOG(F212)</f>
        <v>2.5055569223930321</v>
      </c>
      <c r="P212" s="4">
        <f>LOG(G212)</f>
        <v>1.1544239731146468</v>
      </c>
      <c r="Q212" s="4">
        <f>LOG(H212)</f>
        <v>1.8988348435504059</v>
      </c>
      <c r="R212" s="4">
        <f>LOG(I212)</f>
        <v>1.9383195533535544</v>
      </c>
    </row>
    <row r="213" spans="1:18" x14ac:dyDescent="0.35">
      <c r="A213" s="1">
        <v>43544</v>
      </c>
      <c r="B213">
        <v>117.860001</v>
      </c>
      <c r="C213" s="2">
        <v>17.040001</v>
      </c>
      <c r="D213" s="3">
        <v>11.31</v>
      </c>
      <c r="E213" s="4">
        <v>68.779999000000004</v>
      </c>
      <c r="F213">
        <v>318.20001200000002</v>
      </c>
      <c r="G213">
        <v>14.36</v>
      </c>
      <c r="H213">
        <v>79.550003000000004</v>
      </c>
      <c r="I213">
        <v>85.879997000000003</v>
      </c>
      <c r="K213" s="4">
        <f>LOG(B213)</f>
        <v>2.0713664404439638</v>
      </c>
      <c r="L213" s="4">
        <f>LOG(C213)</f>
        <v>1.2314696159174459</v>
      </c>
      <c r="M213" s="4">
        <f>LOG(D213)</f>
        <v>1.0534626049254554</v>
      </c>
      <c r="N213" s="4">
        <f>LOG(E213)</f>
        <v>1.8374621651717393</v>
      </c>
      <c r="O213" s="4">
        <f>LOG(F213)</f>
        <v>2.5027001916887328</v>
      </c>
      <c r="P213" s="4">
        <f>LOG(G213)</f>
        <v>1.1571544399062814</v>
      </c>
      <c r="Q213" s="4">
        <f>LOG(H213)</f>
        <v>1.9006402003607703</v>
      </c>
      <c r="R213" s="4">
        <f>LOG(I213)</f>
        <v>1.9338920205932346</v>
      </c>
    </row>
    <row r="214" spans="1:18" x14ac:dyDescent="0.35">
      <c r="A214" s="1">
        <v>43545</v>
      </c>
      <c r="B214">
        <v>118.55999799999999</v>
      </c>
      <c r="C214" s="2">
        <v>17.004999000000002</v>
      </c>
      <c r="D214" s="3">
        <v>11.112</v>
      </c>
      <c r="E214" s="4">
        <v>68.959998999999996</v>
      </c>
      <c r="F214">
        <v>317.79998799999998</v>
      </c>
      <c r="G214">
        <v>14.355</v>
      </c>
      <c r="H214">
        <v>79.400002000000001</v>
      </c>
      <c r="I214">
        <v>85.839995999999999</v>
      </c>
      <c r="K214" s="4">
        <f>LOG(B214)</f>
        <v>2.0739381833090977</v>
      </c>
      <c r="L214" s="4">
        <f>LOG(C214)</f>
        <v>1.2305766107295175</v>
      </c>
      <c r="M214" s="4">
        <f>LOG(D214)</f>
        <v>1.0457922327295592</v>
      </c>
      <c r="N214" s="4">
        <f>LOG(E214)</f>
        <v>1.8385972465188825</v>
      </c>
      <c r="O214" s="4">
        <f>LOG(F214)</f>
        <v>2.5021538764725757</v>
      </c>
      <c r="P214" s="4">
        <f>LOG(G214)</f>
        <v>1.1570031968325247</v>
      </c>
      <c r="Q214" s="4">
        <f>LOG(H214)</f>
        <v>1.8998205133665038</v>
      </c>
      <c r="R214" s="4">
        <f>LOG(I214)</f>
        <v>1.9336896887205</v>
      </c>
    </row>
    <row r="215" spans="1:18" x14ac:dyDescent="0.35">
      <c r="A215" s="1">
        <v>43546</v>
      </c>
      <c r="B215">
        <v>114.599998</v>
      </c>
      <c r="C215" s="2">
        <v>16.899999999999999</v>
      </c>
      <c r="D215" s="3">
        <v>10.922000000000001</v>
      </c>
      <c r="E215" s="4">
        <v>69.410004000000001</v>
      </c>
      <c r="F215">
        <v>313.45001200000002</v>
      </c>
      <c r="G215">
        <v>14.545</v>
      </c>
      <c r="H215">
        <v>79.739998</v>
      </c>
      <c r="I215">
        <v>86.080001999999993</v>
      </c>
      <c r="K215" s="4">
        <f>LOG(B215)</f>
        <v>2.059184610052061</v>
      </c>
      <c r="L215" s="4">
        <f>LOG(C215)</f>
        <v>1.2278867046136734</v>
      </c>
      <c r="M215" s="4">
        <f>LOG(D215)</f>
        <v>1.0383021721995247</v>
      </c>
      <c r="N215" s="4">
        <f>LOG(E215)</f>
        <v>1.8414220694301346</v>
      </c>
      <c r="O215" s="4">
        <f>LOG(F215)</f>
        <v>2.4961682908013412</v>
      </c>
      <c r="P215" s="4">
        <f>LOG(G215)</f>
        <v>1.162713725583078</v>
      </c>
      <c r="Q215" s="4">
        <f>LOG(H215)</f>
        <v>1.901676220433612</v>
      </c>
      <c r="R215" s="4">
        <f>LOG(I215)</f>
        <v>1.934902268412799</v>
      </c>
    </row>
    <row r="216" spans="1:18" x14ac:dyDescent="0.35">
      <c r="A216" s="1">
        <v>43549</v>
      </c>
      <c r="B216">
        <v>114.040001</v>
      </c>
      <c r="C216" s="2">
        <v>16.454999999999998</v>
      </c>
      <c r="D216" s="3">
        <v>10.51</v>
      </c>
      <c r="E216" s="4">
        <v>67.699996999999996</v>
      </c>
      <c r="F216">
        <v>317.70001200000002</v>
      </c>
      <c r="G216">
        <v>14.41</v>
      </c>
      <c r="H216">
        <v>78.309997999999993</v>
      </c>
      <c r="I216">
        <v>84.839995999999999</v>
      </c>
      <c r="K216" s="4">
        <f>LOG(B216)</f>
        <v>2.0570572124456867</v>
      </c>
      <c r="L216" s="4">
        <f>LOG(C216)</f>
        <v>1.2162978866303924</v>
      </c>
      <c r="M216" s="4">
        <f>LOG(D216)</f>
        <v>1.0216027160282422</v>
      </c>
      <c r="N216" s="4">
        <f>LOG(E216)</f>
        <v>1.8305886494401891</v>
      </c>
      <c r="O216" s="4">
        <f>LOG(F216)</f>
        <v>2.5020172312310938</v>
      </c>
      <c r="P216" s="4">
        <f>LOG(G216)</f>
        <v>1.1586639808139894</v>
      </c>
      <c r="Q216" s="4">
        <f>LOG(H216)</f>
        <v>1.8938172128757893</v>
      </c>
      <c r="R216" s="4">
        <f>LOG(I216)</f>
        <v>1.9286006393685935</v>
      </c>
    </row>
    <row r="217" spans="1:18" x14ac:dyDescent="0.35">
      <c r="A217" s="1">
        <v>43550</v>
      </c>
      <c r="B217">
        <v>116.339996</v>
      </c>
      <c r="C217" s="2">
        <v>16.524999999999999</v>
      </c>
      <c r="D217" s="3">
        <v>10.47</v>
      </c>
      <c r="E217" s="4">
        <v>67.129997000000003</v>
      </c>
      <c r="F217">
        <v>322.79998799999998</v>
      </c>
      <c r="G217">
        <v>14.324999999999999</v>
      </c>
      <c r="H217">
        <v>77.959998999999996</v>
      </c>
      <c r="I217">
        <v>84.879997000000003</v>
      </c>
      <c r="K217" s="4">
        <f>LOG(B217)</f>
        <v>2.065729044530443</v>
      </c>
      <c r="L217" s="4">
        <f>LOG(C217)</f>
        <v>1.2181414681576779</v>
      </c>
      <c r="M217" s="4">
        <f>LOG(D217)</f>
        <v>1.0199466816788423</v>
      </c>
      <c r="N217" s="4">
        <f>LOG(E217)</f>
        <v>1.8269166277765565</v>
      </c>
      <c r="O217" s="4">
        <f>LOG(F217)</f>
        <v>2.5089335099052561</v>
      </c>
      <c r="P217" s="4">
        <f>LOG(G217)</f>
        <v>1.1560946306394275</v>
      </c>
      <c r="Q217" s="4">
        <f>LOG(H217)</f>
        <v>1.891871824874849</v>
      </c>
      <c r="R217" s="4">
        <f>LOG(I217)</f>
        <v>1.9288053555435734</v>
      </c>
    </row>
    <row r="218" spans="1:18" x14ac:dyDescent="0.35">
      <c r="A218" s="1">
        <v>43551</v>
      </c>
      <c r="B218">
        <v>115.480003</v>
      </c>
      <c r="C218" s="2">
        <v>16.715</v>
      </c>
      <c r="D218" s="3">
        <v>10.492000000000001</v>
      </c>
      <c r="E218" s="4">
        <v>67.779999000000004</v>
      </c>
      <c r="F218">
        <v>322.89999399999999</v>
      </c>
      <c r="G218">
        <v>14.4</v>
      </c>
      <c r="H218">
        <v>78.330001999999993</v>
      </c>
      <c r="I218">
        <v>86.040001000000004</v>
      </c>
      <c r="K218" s="4">
        <f>LOG(B218)</f>
        <v>2.0625067864910127</v>
      </c>
      <c r="L218" s="4">
        <f>LOG(C218)</f>
        <v>1.2231063809285874</v>
      </c>
      <c r="M218" s="4">
        <f>LOG(D218)</f>
        <v>1.0208582819183161</v>
      </c>
      <c r="N218" s="4">
        <f>LOG(E218)</f>
        <v>1.831101558093946</v>
      </c>
      <c r="O218" s="4">
        <f>LOG(F218)</f>
        <v>2.5090680369472733</v>
      </c>
      <c r="P218" s="4">
        <f>LOG(G218)</f>
        <v>1.1583624920952498</v>
      </c>
      <c r="Q218" s="4">
        <f>LOG(H218)</f>
        <v>1.8939281376314483</v>
      </c>
      <c r="R218" s="4">
        <f>LOG(I218)</f>
        <v>1.9347004067630131</v>
      </c>
    </row>
    <row r="219" spans="1:18" x14ac:dyDescent="0.35">
      <c r="A219" s="1">
        <v>43552</v>
      </c>
      <c r="B219">
        <v>116.260002</v>
      </c>
      <c r="C219" s="2">
        <v>16.274999999999999</v>
      </c>
      <c r="D219" s="3">
        <v>10.866</v>
      </c>
      <c r="E219" s="4">
        <v>67.540001000000004</v>
      </c>
      <c r="F219">
        <v>324.10000600000001</v>
      </c>
      <c r="G219">
        <v>14.4</v>
      </c>
      <c r="H219">
        <v>77.690002000000007</v>
      </c>
      <c r="I219">
        <v>86.239998</v>
      </c>
      <c r="K219" s="4">
        <f>LOG(B219)</f>
        <v>2.0654303260914597</v>
      </c>
      <c r="L219" s="4">
        <f>LOG(C219)</f>
        <v>1.2115209972402294</v>
      </c>
      <c r="M219" s="4">
        <f>LOG(D219)</f>
        <v>1.036069700697702</v>
      </c>
      <c r="N219" s="4">
        <f>LOG(E219)</f>
        <v>1.8295610627295746</v>
      </c>
      <c r="O219" s="4">
        <f>LOG(F219)</f>
        <v>2.5106790390722189</v>
      </c>
      <c r="P219" s="4">
        <f>LOG(G219)</f>
        <v>1.1583624920952498</v>
      </c>
      <c r="Q219" s="4">
        <f>LOG(H219)</f>
        <v>1.8903651326283142</v>
      </c>
      <c r="R219" s="4">
        <f>LOG(I219)</f>
        <v>1.935708737770899</v>
      </c>
    </row>
    <row r="220" spans="1:18" x14ac:dyDescent="0.35">
      <c r="A220" s="1">
        <v>43553</v>
      </c>
      <c r="B220">
        <v>117.900002</v>
      </c>
      <c r="C220" s="2">
        <v>16.649999999999999</v>
      </c>
      <c r="D220" s="3">
        <v>10.66</v>
      </c>
      <c r="E220" s="4">
        <v>68.120002999999997</v>
      </c>
      <c r="F220">
        <v>327.89999399999999</v>
      </c>
      <c r="G220">
        <v>14.36</v>
      </c>
      <c r="H220">
        <v>78.709998999999996</v>
      </c>
      <c r="I220">
        <v>85.559997999999993</v>
      </c>
      <c r="K220" s="4">
        <f>LOG(B220)</f>
        <v>2.0715138124622561</v>
      </c>
      <c r="L220" s="4">
        <f>LOG(C220)</f>
        <v>1.2214142378423387</v>
      </c>
      <c r="M220" s="4">
        <f>LOG(D220)</f>
        <v>1.0277572046905534</v>
      </c>
      <c r="N220" s="4">
        <f>LOG(E220)</f>
        <v>1.8332746584168613</v>
      </c>
      <c r="O220" s="4">
        <f>LOG(F220)</f>
        <v>2.5157414087225312</v>
      </c>
      <c r="P220" s="4">
        <f>LOG(G220)</f>
        <v>1.1571544399062814</v>
      </c>
      <c r="Q220" s="4">
        <f>LOG(H220)</f>
        <v>1.8960299068785738</v>
      </c>
      <c r="R220" s="4">
        <f>LOG(I220)</f>
        <v>1.932270765747679</v>
      </c>
    </row>
    <row r="221" spans="1:18" x14ac:dyDescent="0.35">
      <c r="A221" s="1">
        <v>43556</v>
      </c>
      <c r="B221">
        <v>117.760002</v>
      </c>
      <c r="C221" s="2">
        <v>16.77</v>
      </c>
      <c r="D221" s="3">
        <v>10.77</v>
      </c>
      <c r="E221" s="4">
        <v>68.690002000000007</v>
      </c>
      <c r="F221">
        <v>333.25</v>
      </c>
      <c r="G221">
        <v>14.5</v>
      </c>
      <c r="H221">
        <v>78.739998</v>
      </c>
      <c r="I221">
        <v>86.720000999999996</v>
      </c>
      <c r="K221" s="4">
        <f>LOG(B221)</f>
        <v>2.0709978043693487</v>
      </c>
      <c r="L221" s="4">
        <f>LOG(C221)</f>
        <v>1.2245330626060857</v>
      </c>
      <c r="M221" s="4">
        <f>LOG(D221)</f>
        <v>1.0322157032979815</v>
      </c>
      <c r="N221" s="4">
        <f>LOG(E221)</f>
        <v>1.8368935290214905</v>
      </c>
      <c r="O221" s="4">
        <f>LOG(F221)</f>
        <v>2.5227701580858968</v>
      </c>
      <c r="P221" s="4">
        <f>LOG(G221)</f>
        <v>1.1613680022349748</v>
      </c>
      <c r="Q221" s="4">
        <f>LOG(H221)</f>
        <v>1.8961953994231087</v>
      </c>
      <c r="R221" s="4">
        <f>LOG(I221)</f>
        <v>1.9381192742023199</v>
      </c>
    </row>
    <row r="222" spans="1:18" x14ac:dyDescent="0.35">
      <c r="A222" s="1">
        <v>43557</v>
      </c>
      <c r="B222">
        <v>117.220001</v>
      </c>
      <c r="C222" s="2">
        <v>16.639999</v>
      </c>
      <c r="D222" s="3">
        <v>11.085000000000001</v>
      </c>
      <c r="E222" s="4">
        <v>68.339995999999999</v>
      </c>
      <c r="F222">
        <v>334.5</v>
      </c>
      <c r="G222">
        <v>14.585000000000001</v>
      </c>
      <c r="H222">
        <v>78.849997999999999</v>
      </c>
      <c r="I222">
        <v>87.5</v>
      </c>
      <c r="K222" s="4">
        <f>LOG(B222)</f>
        <v>2.0690017207505522</v>
      </c>
      <c r="L222" s="4">
        <f>LOG(C222)</f>
        <v>1.2211532958552764</v>
      </c>
      <c r="M222" s="4">
        <f>LOG(D222)</f>
        <v>1.0447356974505071</v>
      </c>
      <c r="N222" s="4">
        <f>LOG(E222)</f>
        <v>1.8346749490431071</v>
      </c>
      <c r="O222" s="4">
        <f>LOG(F222)</f>
        <v>2.524396122103842</v>
      </c>
      <c r="P222" s="4">
        <f>LOG(G222)</f>
        <v>1.1639064334577516</v>
      </c>
      <c r="Q222" s="4">
        <f>LOG(H222)</f>
        <v>1.8968016866492086</v>
      </c>
      <c r="R222" s="4">
        <f>LOG(I222)</f>
        <v>1.9420080530223132</v>
      </c>
    </row>
    <row r="223" spans="1:18" x14ac:dyDescent="0.35">
      <c r="A223" s="1">
        <v>43558</v>
      </c>
      <c r="B223">
        <v>118.540001</v>
      </c>
      <c r="C223" s="2">
        <v>16.745000999999998</v>
      </c>
      <c r="D223" s="3">
        <v>11.164999999999999</v>
      </c>
      <c r="E223" s="4">
        <v>68.5</v>
      </c>
      <c r="F223">
        <v>334</v>
      </c>
      <c r="G223">
        <v>14.605</v>
      </c>
      <c r="H223">
        <v>79.239998</v>
      </c>
      <c r="I223">
        <v>88</v>
      </c>
      <c r="K223" s="4">
        <f>LOG(B223)</f>
        <v>2.0738649265666949</v>
      </c>
      <c r="L223" s="4">
        <f>LOG(C223)</f>
        <v>1.2238851778116557</v>
      </c>
      <c r="M223" s="4">
        <f>LOG(D223)</f>
        <v>1.0478587274074567</v>
      </c>
      <c r="N223" s="4">
        <f>LOG(E223)</f>
        <v>1.8356905714924256</v>
      </c>
      <c r="O223" s="4">
        <f>LOG(F223)</f>
        <v>2.5237464668115646</v>
      </c>
      <c r="P223" s="4">
        <f>LOG(G223)</f>
        <v>1.1645015613095686</v>
      </c>
      <c r="Q223" s="4">
        <f>LOG(H223)</f>
        <v>1.898944455905013</v>
      </c>
      <c r="R223" s="4">
        <f>LOG(I223)</f>
        <v>1.9444826721501687</v>
      </c>
    </row>
    <row r="224" spans="1:18" x14ac:dyDescent="0.35">
      <c r="A224" s="1">
        <v>43559</v>
      </c>
      <c r="B224">
        <v>117.82</v>
      </c>
      <c r="C224" s="2">
        <v>16.855</v>
      </c>
      <c r="D224" s="3">
        <v>11.375</v>
      </c>
      <c r="E224" s="4">
        <v>68.919998000000007</v>
      </c>
      <c r="F224">
        <v>333.54998799999998</v>
      </c>
      <c r="G224">
        <v>14.83</v>
      </c>
      <c r="H224">
        <v>78.709998999999996</v>
      </c>
      <c r="I224">
        <v>89.360000999999997</v>
      </c>
      <c r="K224" s="4">
        <f>LOG(B224)</f>
        <v>2.0712190183999746</v>
      </c>
      <c r="L224" s="4">
        <f>LOG(C224)</f>
        <v>1.2267287568569907</v>
      </c>
      <c r="M224" s="4">
        <f>LOG(D224)</f>
        <v>1.0559514053291501</v>
      </c>
      <c r="N224" s="4">
        <f>LOG(E224)</f>
        <v>1.8383452561731328</v>
      </c>
      <c r="O224" s="4">
        <f>LOG(F224)</f>
        <v>2.5231609293641561</v>
      </c>
      <c r="P224" s="4">
        <f>LOG(G224)</f>
        <v>1.171141151028382</v>
      </c>
      <c r="Q224" s="4">
        <f>LOG(H224)</f>
        <v>1.8960299068785738</v>
      </c>
      <c r="R224" s="4">
        <f>LOG(I224)</f>
        <v>1.9511431649676072</v>
      </c>
    </row>
    <row r="225" spans="1:18" x14ac:dyDescent="0.35">
      <c r="A225" s="1">
        <v>43560</v>
      </c>
      <c r="B225">
        <v>118.68</v>
      </c>
      <c r="C225" s="2">
        <v>16.735001</v>
      </c>
      <c r="D225" s="3">
        <v>11.47</v>
      </c>
      <c r="E225" s="4">
        <v>68.400002000000001</v>
      </c>
      <c r="F225">
        <v>336.04998799999998</v>
      </c>
      <c r="G225">
        <v>14.85</v>
      </c>
      <c r="H225">
        <v>78.569999999999993</v>
      </c>
      <c r="I225">
        <v>88.860000999999997</v>
      </c>
      <c r="K225" s="4">
        <f>LOG(B225)</f>
        <v>2.0743775376448044</v>
      </c>
      <c r="L225" s="4">
        <f>LOG(C225)</f>
        <v>1.2236257426450639</v>
      </c>
      <c r="M225" s="4">
        <f>LOG(D225)</f>
        <v>1.0595634179012676</v>
      </c>
      <c r="N225" s="4">
        <f>LOG(E225)</f>
        <v>1.8350561144187851</v>
      </c>
      <c r="O225" s="4">
        <f>LOG(F225)</f>
        <v>2.5264038842285883</v>
      </c>
      <c r="P225" s="4">
        <f>LOG(G225)</f>
        <v>1.1717264536532312</v>
      </c>
      <c r="Q225" s="4">
        <f>LOG(H225)</f>
        <v>1.8952567531448945</v>
      </c>
      <c r="R225" s="4">
        <f>LOG(I225)</f>
        <v>1.9487063137922533</v>
      </c>
    </row>
    <row r="226" spans="1:18" x14ac:dyDescent="0.35">
      <c r="A226" s="1">
        <v>43563</v>
      </c>
      <c r="B226">
        <v>120.739998</v>
      </c>
      <c r="C226" s="2">
        <v>16.745000999999998</v>
      </c>
      <c r="D226" s="3">
        <v>11.34</v>
      </c>
      <c r="E226" s="4">
        <v>67.900002000000001</v>
      </c>
      <c r="F226">
        <v>332</v>
      </c>
      <c r="G226">
        <v>14.86</v>
      </c>
      <c r="H226">
        <v>78.489998</v>
      </c>
      <c r="I226">
        <v>89.300003000000004</v>
      </c>
      <c r="K226" s="4">
        <f>LOG(B226)</f>
        <v>2.0818511643235751</v>
      </c>
      <c r="L226" s="4">
        <f>LOG(C226)</f>
        <v>1.2238851778116557</v>
      </c>
      <c r="M226" s="4">
        <f>LOG(D226)</f>
        <v>1.0546130545568877</v>
      </c>
      <c r="N226" s="4">
        <f>LOG(E226)</f>
        <v>1.8318697870726806</v>
      </c>
      <c r="O226" s="4">
        <f>LOG(F226)</f>
        <v>2.5211380837040362</v>
      </c>
      <c r="P226" s="4">
        <f>LOG(G226)</f>
        <v>1.1720188094245565</v>
      </c>
      <c r="Q226" s="4">
        <f>LOG(H226)</f>
        <v>1.8948143180170633</v>
      </c>
      <c r="R226" s="4">
        <f>LOG(I226)</f>
        <v>1.9508514734785063</v>
      </c>
    </row>
    <row r="227" spans="1:18" x14ac:dyDescent="0.35">
      <c r="A227" s="1">
        <v>43564</v>
      </c>
      <c r="B227">
        <v>118.5</v>
      </c>
      <c r="C227" s="2">
        <v>16.385000000000002</v>
      </c>
      <c r="D227" s="3">
        <v>11.315</v>
      </c>
      <c r="E227" s="4">
        <v>68.540001000000004</v>
      </c>
      <c r="F227">
        <v>327.29998799999998</v>
      </c>
      <c r="G227">
        <v>14.815</v>
      </c>
      <c r="H227">
        <v>78.489998</v>
      </c>
      <c r="I227">
        <v>88.82</v>
      </c>
      <c r="K227" s="4">
        <f>LOG(B227)</f>
        <v>2.0737183503461227</v>
      </c>
      <c r="L227" s="4">
        <f>LOG(C227)</f>
        <v>1.2144464457183946</v>
      </c>
      <c r="M227" s="4">
        <f>LOG(D227)</f>
        <v>1.0536545582907473</v>
      </c>
      <c r="N227" s="4">
        <f>LOG(E227)</f>
        <v>1.8359441064302136</v>
      </c>
      <c r="O227" s="4">
        <f>LOG(F227)</f>
        <v>2.5149459893852</v>
      </c>
      <c r="P227" s="4">
        <f>LOG(G227)</f>
        <v>1.1707016558160699</v>
      </c>
      <c r="Q227" s="4">
        <f>LOG(H227)</f>
        <v>1.8948143180170633</v>
      </c>
      <c r="R227" s="4">
        <f>LOG(I227)</f>
        <v>1.9485107688376571</v>
      </c>
    </row>
    <row r="228" spans="1:18" x14ac:dyDescent="0.35">
      <c r="A228" s="1">
        <v>43565</v>
      </c>
      <c r="B228">
        <v>116.5</v>
      </c>
      <c r="C228" s="2">
        <v>16.215</v>
      </c>
      <c r="D228" s="3">
        <v>11.355</v>
      </c>
      <c r="E228" s="4">
        <v>68.540001000000004</v>
      </c>
      <c r="F228">
        <v>329.75</v>
      </c>
      <c r="G228">
        <v>14.86</v>
      </c>
      <c r="H228">
        <v>78.25</v>
      </c>
      <c r="I228">
        <v>88</v>
      </c>
      <c r="K228" s="4">
        <f>LOG(B228)</f>
        <v>2.0663259253620376</v>
      </c>
      <c r="L228" s="4">
        <f>LOG(C228)</f>
        <v>1.2099169530089915</v>
      </c>
      <c r="M228" s="4">
        <f>LOG(D228)</f>
        <v>1.0551871385557541</v>
      </c>
      <c r="N228" s="4">
        <f>LOG(E228)</f>
        <v>1.8359441064302136</v>
      </c>
      <c r="O228" s="4">
        <f>LOG(F228)</f>
        <v>2.5181848042184027</v>
      </c>
      <c r="P228" s="4">
        <f>LOG(G228)</f>
        <v>1.1720188094245565</v>
      </c>
      <c r="Q228" s="4">
        <f>LOG(H228)</f>
        <v>1.893484346218486</v>
      </c>
      <c r="R228" s="4">
        <f>LOG(I228)</f>
        <v>1.9444826721501687</v>
      </c>
    </row>
    <row r="229" spans="1:18" x14ac:dyDescent="0.35">
      <c r="A229" s="1">
        <v>43566</v>
      </c>
      <c r="B229">
        <v>117.5</v>
      </c>
      <c r="C229" s="2">
        <v>16.440000999999999</v>
      </c>
      <c r="D229" s="3">
        <v>11.38</v>
      </c>
      <c r="E229" s="4">
        <v>69</v>
      </c>
      <c r="F229">
        <v>344.95001200000002</v>
      </c>
      <c r="G229">
        <v>14.68</v>
      </c>
      <c r="H229">
        <v>77.959998999999996</v>
      </c>
      <c r="I229">
        <v>89.440002000000007</v>
      </c>
      <c r="K229" s="4">
        <f>LOG(B229)</f>
        <v>2.070037866607755</v>
      </c>
      <c r="L229" s="4">
        <f>LOG(C229)</f>
        <v>1.21590183962097</v>
      </c>
      <c r="M229" s="4">
        <f>LOG(D229)</f>
        <v>1.0561422620590524</v>
      </c>
      <c r="N229" s="4">
        <f>LOG(E229)</f>
        <v>1.8388490907372552</v>
      </c>
      <c r="O229" s="4">
        <f>LOG(F229)</f>
        <v>2.5377561643906978</v>
      </c>
      <c r="P229" s="4">
        <f>LOG(G229)</f>
        <v>1.1667260555800518</v>
      </c>
      <c r="Q229" s="4">
        <f>LOG(H229)</f>
        <v>1.891871824874849</v>
      </c>
      <c r="R229" s="4">
        <f>LOG(I229)</f>
        <v>1.9515318002537632</v>
      </c>
    </row>
    <row r="230" spans="1:18" x14ac:dyDescent="0.35">
      <c r="A230" s="1">
        <v>43567</v>
      </c>
      <c r="B230">
        <v>118.599998</v>
      </c>
      <c r="C230" s="2">
        <v>16.780000999999999</v>
      </c>
      <c r="D230" s="3">
        <v>11.58</v>
      </c>
      <c r="E230" s="4">
        <v>69.139999000000003</v>
      </c>
      <c r="F230">
        <v>342.89999399999999</v>
      </c>
      <c r="G230">
        <v>14.61</v>
      </c>
      <c r="H230">
        <v>77.139999000000003</v>
      </c>
      <c r="I230">
        <v>89.5</v>
      </c>
      <c r="K230" s="4">
        <f>LOG(B230)</f>
        <v>2.0740846817045595</v>
      </c>
      <c r="L230" s="4">
        <f>LOG(C230)</f>
        <v>1.2247919823743543</v>
      </c>
      <c r="M230" s="4">
        <f>LOG(D230)</f>
        <v>1.0637085593914173</v>
      </c>
      <c r="N230" s="4">
        <f>LOG(E230)</f>
        <v>1.8397293689250098</v>
      </c>
      <c r="O230" s="4">
        <f>LOG(F230)</f>
        <v>2.5351674775157407</v>
      </c>
      <c r="P230" s="4">
        <f>LOG(G230)</f>
        <v>1.1646502159342969</v>
      </c>
      <c r="Q230" s="4">
        <f>LOG(H230)</f>
        <v>1.8872796289000713</v>
      </c>
      <c r="R230" s="4">
        <f>LOG(I230)</f>
        <v>1.9518230353159121</v>
      </c>
    </row>
    <row r="231" spans="1:18" x14ac:dyDescent="0.35">
      <c r="A231" s="1">
        <v>43570</v>
      </c>
      <c r="B231">
        <v>117.239998</v>
      </c>
      <c r="C231" s="2">
        <v>16.864999999999998</v>
      </c>
      <c r="D231" s="3">
        <v>11.94</v>
      </c>
      <c r="E231" s="4">
        <v>69.400002000000001</v>
      </c>
      <c r="F231">
        <v>342.95001200000002</v>
      </c>
      <c r="G231">
        <v>14.56</v>
      </c>
      <c r="H231">
        <v>75.400002000000001</v>
      </c>
      <c r="I231">
        <v>89.660004000000001</v>
      </c>
      <c r="K231" s="4">
        <f>LOG(B231)</f>
        <v>2.0690758023577578</v>
      </c>
      <c r="L231" s="4">
        <f>LOG(C231)</f>
        <v>1.2269863455252201</v>
      </c>
      <c r="M231" s="4">
        <f>LOG(D231)</f>
        <v>1.0770043267933502</v>
      </c>
      <c r="N231" s="4">
        <f>LOG(E231)</f>
        <v>1.841359482970546</v>
      </c>
      <c r="O231" s="4">
        <f>LOG(F231)</f>
        <v>2.5352308223906967</v>
      </c>
      <c r="P231" s="4">
        <f>LOG(G231)</f>
        <v>1.1631613749770184</v>
      </c>
      <c r="Q231" s="4">
        <f>LOG(H231)</f>
        <v>1.8773713573895214</v>
      </c>
      <c r="R231" s="4">
        <f>LOG(I231)</f>
        <v>1.9525987539049448</v>
      </c>
    </row>
    <row r="232" spans="1:18" x14ac:dyDescent="0.35">
      <c r="A232" s="1">
        <v>43571</v>
      </c>
      <c r="B232">
        <v>117.91999800000001</v>
      </c>
      <c r="C232" s="2">
        <v>17</v>
      </c>
      <c r="D232" s="3">
        <v>12.2</v>
      </c>
      <c r="E232" s="4">
        <v>69.980002999999996</v>
      </c>
      <c r="F232">
        <v>346.29998799999998</v>
      </c>
      <c r="G232">
        <v>14.64</v>
      </c>
      <c r="H232">
        <v>75</v>
      </c>
      <c r="I232">
        <v>89.300003000000004</v>
      </c>
      <c r="K232" s="4">
        <f>LOG(B232)</f>
        <v>2.0715874631490592</v>
      </c>
      <c r="L232" s="4">
        <f>LOG(C232)</f>
        <v>1.2304489213782739</v>
      </c>
      <c r="M232" s="4">
        <f>LOG(D232)</f>
        <v>1.0863598306747482</v>
      </c>
      <c r="N232" s="4">
        <f>LOG(E232)</f>
        <v>1.8449739567648273</v>
      </c>
      <c r="O232" s="4">
        <f>LOG(F232)</f>
        <v>2.5394524765002724</v>
      </c>
      <c r="P232" s="4">
        <f>LOG(G232)</f>
        <v>1.1655410767223731</v>
      </c>
      <c r="Q232" s="4">
        <f>LOG(H232)</f>
        <v>1.8750612633917001</v>
      </c>
      <c r="R232" s="4">
        <f>LOG(I232)</f>
        <v>1.9508514734785063</v>
      </c>
    </row>
    <row r="233" spans="1:18" x14ac:dyDescent="0.35">
      <c r="A233" s="1">
        <v>43572</v>
      </c>
      <c r="B233">
        <v>119.040001</v>
      </c>
      <c r="C233" s="2">
        <v>16.764999</v>
      </c>
      <c r="D233" s="3">
        <v>12.37</v>
      </c>
      <c r="E233" s="4">
        <v>69.680000000000007</v>
      </c>
      <c r="F233">
        <v>350.85000600000001</v>
      </c>
      <c r="G233">
        <v>14.58</v>
      </c>
      <c r="H233">
        <v>75.099997999999999</v>
      </c>
      <c r="I233">
        <v>89.800003000000004</v>
      </c>
      <c r="K233" s="4">
        <f>LOG(B233)</f>
        <v>2.0756929218501106</v>
      </c>
      <c r="L233" s="4">
        <f>LOG(C233)</f>
        <v>1.2244035318600077</v>
      </c>
      <c r="M233" s="4">
        <f>LOG(D233)</f>
        <v>1.0923696996291206</v>
      </c>
      <c r="N233" s="4">
        <f>LOG(E233)</f>
        <v>1.8431081419996069</v>
      </c>
      <c r="O233" s="4">
        <f>LOG(F233)</f>
        <v>2.5451214882918456</v>
      </c>
      <c r="P233" s="4">
        <f>LOG(G233)</f>
        <v>1.1637575239819558</v>
      </c>
      <c r="Q233" s="4">
        <f>LOG(H233)</f>
        <v>1.8756399254384031</v>
      </c>
      <c r="R233" s="4">
        <f>LOG(I233)</f>
        <v>1.9532763511760285</v>
      </c>
    </row>
    <row r="234" spans="1:18" x14ac:dyDescent="0.35">
      <c r="A234" s="1">
        <v>43573</v>
      </c>
      <c r="B234">
        <v>120.239998</v>
      </c>
      <c r="C234" s="2">
        <v>16.715</v>
      </c>
      <c r="D234" s="3">
        <v>12.315</v>
      </c>
      <c r="E234" s="4">
        <v>69.599997999999999</v>
      </c>
      <c r="F234">
        <v>352.29998799999998</v>
      </c>
      <c r="G234">
        <v>14.57</v>
      </c>
      <c r="H234">
        <v>73.059997999999993</v>
      </c>
      <c r="I234">
        <v>89.68</v>
      </c>
      <c r="K234" s="4">
        <f>LOG(B234)</f>
        <v>2.0800489603550578</v>
      </c>
      <c r="L234" s="4">
        <f>LOG(C234)</f>
        <v>1.2231063809285874</v>
      </c>
      <c r="M234" s="4">
        <f>LOG(D234)</f>
        <v>1.090434416175122</v>
      </c>
      <c r="N234" s="4">
        <f>LOG(E234)</f>
        <v>1.8426092271308354</v>
      </c>
      <c r="O234" s="4">
        <f>LOG(F234)</f>
        <v>2.5469126283883563</v>
      </c>
      <c r="P234" s="4">
        <f>LOG(G234)</f>
        <v>1.1634595517699902</v>
      </c>
      <c r="Q234" s="4">
        <f>LOG(H234)</f>
        <v>1.8636796559871902</v>
      </c>
      <c r="R234" s="4">
        <f>LOG(I234)</f>
        <v>1.9526955995869169</v>
      </c>
    </row>
    <row r="235" spans="1:18" x14ac:dyDescent="0.35">
      <c r="A235" s="1">
        <v>43578</v>
      </c>
      <c r="B235">
        <v>122.800003</v>
      </c>
      <c r="C235" s="2">
        <v>16.674999</v>
      </c>
      <c r="D235" s="3">
        <v>12.47</v>
      </c>
      <c r="E235" s="4">
        <v>70.400002000000001</v>
      </c>
      <c r="F235">
        <v>349.10000600000001</v>
      </c>
      <c r="G235">
        <v>14.625</v>
      </c>
      <c r="H235">
        <v>72.870002999999997</v>
      </c>
      <c r="I235">
        <v>89.360000999999997</v>
      </c>
      <c r="K235" s="4">
        <f>LOG(B235)</f>
        <v>2.0891983774149487</v>
      </c>
      <c r="L235" s="4">
        <f>LOG(C235)</f>
        <v>1.2220658165439391</v>
      </c>
      <c r="M235" s="4">
        <f>LOG(D235)</f>
        <v>1.0958664534785427</v>
      </c>
      <c r="N235" s="4">
        <f>LOG(E235)</f>
        <v>1.8475726714800234</v>
      </c>
      <c r="O235" s="4">
        <f>LOG(F235)</f>
        <v>2.5429498562784207</v>
      </c>
      <c r="P235" s="4">
        <f>LOG(G235)</f>
        <v>1.1650958747542182</v>
      </c>
      <c r="Q235" s="4">
        <f>LOG(H235)</f>
        <v>1.8625487874043514</v>
      </c>
      <c r="R235" s="4">
        <f>LOG(I235)</f>
        <v>1.9511431649676072</v>
      </c>
    </row>
    <row r="236" spans="1:18" x14ac:dyDescent="0.35">
      <c r="A236" s="1">
        <v>43579</v>
      </c>
      <c r="B236">
        <v>122.199997</v>
      </c>
      <c r="C236" s="2">
        <v>16.754999000000002</v>
      </c>
      <c r="D236" s="3">
        <v>12.164999999999999</v>
      </c>
      <c r="E236" s="4">
        <v>71.080001999999993</v>
      </c>
      <c r="F236">
        <v>350.95001200000002</v>
      </c>
      <c r="G236">
        <v>14.484999999999999</v>
      </c>
      <c r="H236">
        <v>74.169998000000007</v>
      </c>
      <c r="I236">
        <v>88.300003000000004</v>
      </c>
      <c r="K236" s="4">
        <f>LOG(B236)</f>
        <v>2.0870711952446412</v>
      </c>
      <c r="L236" s="4">
        <f>LOG(C236)</f>
        <v>1.2241444062509983</v>
      </c>
      <c r="M236" s="4">
        <f>LOG(D236)</f>
        <v>1.0851121132668373</v>
      </c>
      <c r="N236" s="4">
        <f>LOG(E236)</f>
        <v>1.8517474313531421</v>
      </c>
      <c r="O236" s="4">
        <f>LOG(F236)</f>
        <v>2.5452452615980219</v>
      </c>
      <c r="P236" s="4">
        <f>LOG(G236)</f>
        <v>1.1609184995397805</v>
      </c>
      <c r="Q236" s="4">
        <f>LOG(H236)</f>
        <v>1.8702282673010087</v>
      </c>
      <c r="R236" s="4">
        <f>LOG(I236)</f>
        <v>1.9459607183327603</v>
      </c>
    </row>
    <row r="237" spans="1:18" x14ac:dyDescent="0.35">
      <c r="A237" s="1">
        <v>43580</v>
      </c>
      <c r="B237">
        <v>121.900002</v>
      </c>
      <c r="C237" s="2">
        <v>17.350000000000001</v>
      </c>
      <c r="D237" s="3">
        <v>12.045</v>
      </c>
      <c r="E237" s="4">
        <v>71.099997999999999</v>
      </c>
      <c r="F237">
        <v>347.85000600000001</v>
      </c>
      <c r="G237">
        <v>14.244999999999999</v>
      </c>
      <c r="H237">
        <v>74.339995999999999</v>
      </c>
      <c r="I237">
        <v>89.900002000000001</v>
      </c>
      <c r="K237" s="4">
        <f>LOG(B237)</f>
        <v>2.0860037127438043</v>
      </c>
      <c r="L237" s="4">
        <f>LOG(C237)</f>
        <v>1.2392994791268925</v>
      </c>
      <c r="M237" s="4">
        <f>LOG(D237)</f>
        <v>1.0808068043343622</v>
      </c>
      <c r="N237" s="4">
        <f>LOG(E237)</f>
        <v>1.8518695885133249</v>
      </c>
      <c r="O237" s="4">
        <f>LOG(F237)</f>
        <v>2.5413920151847331</v>
      </c>
      <c r="P237" s="4">
        <f>LOG(G237)</f>
        <v>1.1536624535754956</v>
      </c>
      <c r="Q237" s="4">
        <f>LOG(H237)</f>
        <v>1.8712225333916956</v>
      </c>
      <c r="R237" s="4">
        <f>LOG(I237)</f>
        <v>1.9537597013949524</v>
      </c>
    </row>
    <row r="238" spans="1:18" x14ac:dyDescent="0.35">
      <c r="A238" s="1">
        <v>43581</v>
      </c>
      <c r="B238">
        <v>121.860001</v>
      </c>
      <c r="C238" s="2">
        <v>17.274999999999999</v>
      </c>
      <c r="D238" s="3">
        <v>12.015000000000001</v>
      </c>
      <c r="E238" s="4">
        <v>71.459998999999996</v>
      </c>
      <c r="F238">
        <v>346.45001200000002</v>
      </c>
      <c r="G238">
        <v>14.315</v>
      </c>
      <c r="H238">
        <v>73.620002999999997</v>
      </c>
      <c r="I238">
        <v>88.699996999999996</v>
      </c>
      <c r="K238" s="4">
        <f>LOG(B238)</f>
        <v>2.085861177352331</v>
      </c>
      <c r="L238" s="4">
        <f>LOG(C238)</f>
        <v>1.237418056046236</v>
      </c>
      <c r="M238" s="4">
        <f>LOG(D238)</f>
        <v>1.0797237751399189</v>
      </c>
      <c r="N238" s="4">
        <f>LOG(E238)</f>
        <v>1.8540630057889724</v>
      </c>
      <c r="O238" s="4">
        <f>LOG(F238)</f>
        <v>2.5396405807120996</v>
      </c>
      <c r="P238" s="4">
        <f>LOG(G238)</f>
        <v>1.1557913523576173</v>
      </c>
      <c r="Q238" s="4">
        <f>LOG(H238)</f>
        <v>1.8669958308080592</v>
      </c>
      <c r="R238" s="4">
        <f>LOG(I238)</f>
        <v>1.9479236051430739</v>
      </c>
    </row>
    <row r="239" spans="1:18" x14ac:dyDescent="0.35">
      <c r="A239" s="1">
        <v>43584</v>
      </c>
      <c r="B239">
        <v>123.019997</v>
      </c>
      <c r="C239" s="2">
        <v>17.184999000000001</v>
      </c>
      <c r="D239" s="3">
        <v>12.125</v>
      </c>
      <c r="E239" s="4">
        <v>71.559997999999993</v>
      </c>
      <c r="F239">
        <v>345.35000600000001</v>
      </c>
      <c r="G239">
        <v>14.365</v>
      </c>
      <c r="H239">
        <v>76.199996999999996</v>
      </c>
      <c r="I239">
        <v>89.32</v>
      </c>
      <c r="K239" s="4">
        <f>LOG(B239)</f>
        <v>2.0899757120969027</v>
      </c>
      <c r="L239" s="4">
        <f>LOG(C239)</f>
        <v>1.2351495112015249</v>
      </c>
      <c r="M239" s="4">
        <f>LOG(D239)</f>
        <v>1.0836817472743012</v>
      </c>
      <c r="N239" s="4">
        <f>LOG(E239)</f>
        <v>1.8546703197574235</v>
      </c>
      <c r="O239" s="4">
        <f>LOG(F239)</f>
        <v>2.5382594678874586</v>
      </c>
      <c r="P239" s="4">
        <f>LOG(G239)</f>
        <v>1.1573056303279663</v>
      </c>
      <c r="Q239" s="4">
        <f>LOG(H239)</f>
        <v>1.8819549542413923</v>
      </c>
      <c r="R239" s="4">
        <f>LOG(I239)</f>
        <v>1.9509487143994002</v>
      </c>
    </row>
    <row r="240" spans="1:18" x14ac:dyDescent="0.35">
      <c r="A240" s="1">
        <v>43585</v>
      </c>
      <c r="B240">
        <v>121.879997</v>
      </c>
      <c r="C240" s="2">
        <v>17.370000999999998</v>
      </c>
      <c r="D240" s="3">
        <v>12.39</v>
      </c>
      <c r="E240" s="4">
        <v>71.620002999999997</v>
      </c>
      <c r="F240">
        <v>349.04998799999998</v>
      </c>
      <c r="G240">
        <v>14.385</v>
      </c>
      <c r="H240">
        <v>77.489998</v>
      </c>
      <c r="I240">
        <v>89.199996999999996</v>
      </c>
      <c r="K240" s="4">
        <f>LOG(B240)</f>
        <v>2.0859324348607489</v>
      </c>
      <c r="L240" s="4">
        <f>LOG(C240)</f>
        <v>1.2397998434496587</v>
      </c>
      <c r="M240" s="4">
        <f>LOG(D240)</f>
        <v>1.0930713063760635</v>
      </c>
      <c r="N240" s="4">
        <f>LOG(E240)</f>
        <v>1.8550343348674985</v>
      </c>
      <c r="O240" s="4">
        <f>LOG(F240)</f>
        <v>2.5428876274117882</v>
      </c>
      <c r="P240" s="4">
        <f>LOG(G240)</f>
        <v>1.1579098662263447</v>
      </c>
      <c r="Q240" s="4">
        <f>LOG(H240)</f>
        <v>1.8892456496839336</v>
      </c>
      <c r="R240" s="4">
        <f>LOG(I240)</f>
        <v>1.9503648397698061</v>
      </c>
    </row>
    <row r="241" spans="1:18" x14ac:dyDescent="0.35">
      <c r="A241" s="1">
        <v>43587</v>
      </c>
      <c r="B241">
        <v>119.980003</v>
      </c>
      <c r="C241" s="2">
        <v>17.325001</v>
      </c>
      <c r="D241" s="3">
        <v>12.23</v>
      </c>
      <c r="E241" s="4">
        <v>72.080001999999993</v>
      </c>
      <c r="F241">
        <v>351</v>
      </c>
      <c r="G241">
        <v>13.965</v>
      </c>
      <c r="H241">
        <v>77.489998</v>
      </c>
      <c r="I241">
        <v>90.019997000000004</v>
      </c>
      <c r="K241" s="4">
        <f>LOG(B241)</f>
        <v>2.0791088684606081</v>
      </c>
      <c r="L241" s="4">
        <f>LOG(C241)</f>
        <v>1.2386732683513462</v>
      </c>
      <c r="M241" s="4">
        <f>LOG(D241)</f>
        <v>1.0874264570362855</v>
      </c>
      <c r="N241" s="4">
        <f>LOG(E241)</f>
        <v>1.8578147900213526</v>
      </c>
      <c r="O241" s="4">
        <f>LOG(F241)</f>
        <v>2.5453071164658239</v>
      </c>
      <c r="P241" s="4">
        <f>LOG(G241)</f>
        <v>1.1450409400370238</v>
      </c>
      <c r="Q241" s="4">
        <f>LOG(H241)</f>
        <v>1.8892456496839336</v>
      </c>
      <c r="R241" s="4">
        <f>LOG(I241)</f>
        <v>1.9543389941291933</v>
      </c>
    </row>
    <row r="242" spans="1:18" x14ac:dyDescent="0.35">
      <c r="A242" s="1">
        <v>43588</v>
      </c>
      <c r="B242">
        <v>119.55999799999999</v>
      </c>
      <c r="C242" s="2">
        <v>17.165001</v>
      </c>
      <c r="D242" s="3">
        <v>12.34</v>
      </c>
      <c r="E242" s="4">
        <v>71.819999999999993</v>
      </c>
      <c r="F242">
        <v>355.04998799999998</v>
      </c>
      <c r="G242">
        <v>14.105</v>
      </c>
      <c r="H242">
        <v>77.029999000000004</v>
      </c>
      <c r="I242">
        <v>89.18</v>
      </c>
      <c r="K242" s="4">
        <f>LOG(B242)</f>
        <v>2.0775858991023637</v>
      </c>
      <c r="L242" s="4">
        <f>LOG(C242)</f>
        <v>1.2346438330629323</v>
      </c>
      <c r="M242" s="4">
        <f>LOG(D242)</f>
        <v>1.0913151596972228</v>
      </c>
      <c r="N242" s="4">
        <f>LOG(E242)</f>
        <v>1.8562454007900542</v>
      </c>
      <c r="O242" s="4">
        <f>LOG(F242)</f>
        <v>2.550289502306454</v>
      </c>
      <c r="P242" s="4">
        <f>LOG(G242)</f>
        <v>1.149373090491385</v>
      </c>
      <c r="Q242" s="4">
        <f>LOG(H242)</f>
        <v>1.8866598922232114</v>
      </c>
      <c r="R242" s="4">
        <f>LOG(I242)</f>
        <v>1.9502674680135885</v>
      </c>
    </row>
    <row r="243" spans="1:18" x14ac:dyDescent="0.35">
      <c r="A243" s="1">
        <v>43591</v>
      </c>
      <c r="B243">
        <v>119.699997</v>
      </c>
      <c r="C243" s="2">
        <v>17.114999999999998</v>
      </c>
      <c r="D243" s="3">
        <v>12.38</v>
      </c>
      <c r="E243" s="4">
        <v>72.459998999999996</v>
      </c>
      <c r="F243">
        <v>344.39999399999999</v>
      </c>
      <c r="G243">
        <v>13.93</v>
      </c>
      <c r="H243">
        <v>77.620002999999997</v>
      </c>
      <c r="I243">
        <v>88.379997000000003</v>
      </c>
      <c r="K243" s="4">
        <f>LOG(B243)</f>
        <v>2.0780941395218369</v>
      </c>
      <c r="L243" s="4">
        <f>LOG(C243)</f>
        <v>1.2333769034738959</v>
      </c>
      <c r="M243" s="4">
        <f>LOG(D243)</f>
        <v>1.0927206446840991</v>
      </c>
      <c r="N243" s="4">
        <f>LOG(E243)</f>
        <v>1.8600983237049424</v>
      </c>
      <c r="O243" s="4">
        <f>LOG(F243)</f>
        <v>2.5370631352155111</v>
      </c>
      <c r="P243" s="4">
        <f>LOG(G243)</f>
        <v>1.1439511164239635</v>
      </c>
      <c r="Q243" s="4">
        <f>LOG(H243)</f>
        <v>1.8899736551894049</v>
      </c>
      <c r="R243" s="4">
        <f>LOG(I243)</f>
        <v>1.9463539824844385</v>
      </c>
    </row>
    <row r="244" spans="1:18" x14ac:dyDescent="0.35">
      <c r="A244" s="1">
        <v>43592</v>
      </c>
      <c r="B244">
        <v>117.540001</v>
      </c>
      <c r="C244" s="2">
        <v>17.579999999999998</v>
      </c>
      <c r="D244" s="3">
        <v>12.255000000000001</v>
      </c>
      <c r="E244" s="4">
        <v>72.440002000000007</v>
      </c>
      <c r="F244">
        <v>335.04998799999998</v>
      </c>
      <c r="G244">
        <v>13.88</v>
      </c>
      <c r="H244">
        <v>76.709998999999996</v>
      </c>
      <c r="I244">
        <v>87.540001000000004</v>
      </c>
      <c r="K244" s="4">
        <f>LOG(B244)</f>
        <v>2.0701856900732456</v>
      </c>
      <c r="L244" s="4">
        <f>LOG(C244)</f>
        <v>1.245018870737753</v>
      </c>
      <c r="M244" s="4">
        <f>LOG(D244)</f>
        <v>1.0883133155880969</v>
      </c>
      <c r="N244" s="4">
        <f>LOG(E244)</f>
        <v>1.8599784536324813</v>
      </c>
      <c r="O244" s="4">
        <f>LOG(F244)</f>
        <v>2.5251096067174377</v>
      </c>
      <c r="P244" s="4">
        <f>LOG(G244)</f>
        <v>1.1423894661188361</v>
      </c>
      <c r="Q244" s="4">
        <f>LOG(H244)</f>
        <v>1.8848519770844872</v>
      </c>
      <c r="R244" s="4">
        <f>LOG(I244)</f>
        <v>1.9422065472381929</v>
      </c>
    </row>
    <row r="245" spans="1:18" x14ac:dyDescent="0.35">
      <c r="A245" s="1">
        <v>43593</v>
      </c>
      <c r="B245">
        <v>118.800003</v>
      </c>
      <c r="C245" s="2">
        <v>17.614999999999998</v>
      </c>
      <c r="D245" s="3">
        <v>12.085000000000001</v>
      </c>
      <c r="E245" s="4">
        <v>69.860000999999997</v>
      </c>
      <c r="F245">
        <v>339.60000600000001</v>
      </c>
      <c r="G245">
        <v>13.91</v>
      </c>
      <c r="H245">
        <v>76.230002999999996</v>
      </c>
      <c r="I245">
        <v>86.620002999999997</v>
      </c>
      <c r="K245" s="4">
        <f>LOG(B245)</f>
        <v>2.074816451612207</v>
      </c>
      <c r="L245" s="4">
        <f>LOG(C245)</f>
        <v>1.2458826475172613</v>
      </c>
      <c r="M245" s="4">
        <f>LOG(D245)</f>
        <v>1.0822466547436691</v>
      </c>
      <c r="N245" s="4">
        <f>LOG(E245)</f>
        <v>1.844228587518268</v>
      </c>
      <c r="O245" s="4">
        <f>LOG(F245)</f>
        <v>2.5309676892449624</v>
      </c>
      <c r="P245" s="4">
        <f>LOG(G245)</f>
        <v>1.1433271299920464</v>
      </c>
      <c r="Q245" s="4">
        <f>LOG(H245)</f>
        <v>1.8821259368615104</v>
      </c>
      <c r="R245" s="4">
        <f>LOG(I245)</f>
        <v>1.9376181944351929</v>
      </c>
    </row>
    <row r="246" spans="1:18" x14ac:dyDescent="0.35">
      <c r="A246" s="1">
        <v>43594</v>
      </c>
      <c r="B246">
        <v>116.800003</v>
      </c>
      <c r="C246" s="2">
        <v>17.5</v>
      </c>
      <c r="D246" s="3">
        <v>12.115</v>
      </c>
      <c r="E246" s="4">
        <v>70.019997000000004</v>
      </c>
      <c r="F246">
        <v>331.85000600000001</v>
      </c>
      <c r="G246">
        <v>13.95</v>
      </c>
      <c r="H246">
        <v>76.330001999999993</v>
      </c>
      <c r="I246">
        <v>86.639999000000003</v>
      </c>
      <c r="K246" s="4">
        <f>LOG(B246)</f>
        <v>2.0674428539312046</v>
      </c>
      <c r="L246" s="4">
        <f>LOG(C246)</f>
        <v>1.2430380486862944</v>
      </c>
      <c r="M246" s="4">
        <f>LOG(D246)</f>
        <v>1.083323418473525</v>
      </c>
      <c r="N246" s="4">
        <f>LOG(E246)</f>
        <v>1.8452220878217092</v>
      </c>
      <c r="O246" s="4">
        <f>LOG(F246)</f>
        <v>2.5209418298303046</v>
      </c>
      <c r="P246" s="4">
        <f>LOG(G246)</f>
        <v>1.1445742076096164</v>
      </c>
      <c r="Q246" s="4">
        <f>LOG(H246)</f>
        <v>1.8826952737609886</v>
      </c>
      <c r="R246" s="4">
        <f>LOG(I246)</f>
        <v>1.9377184386046313</v>
      </c>
    </row>
    <row r="247" spans="1:18" x14ac:dyDescent="0.35">
      <c r="A247" s="1">
        <v>43595</v>
      </c>
      <c r="B247">
        <v>117.5</v>
      </c>
      <c r="C247" s="2">
        <v>17.530000999999999</v>
      </c>
      <c r="D247" s="3">
        <v>11.565</v>
      </c>
      <c r="E247" s="4">
        <v>69.459998999999996</v>
      </c>
      <c r="F247">
        <v>333.54998799999998</v>
      </c>
      <c r="G247">
        <v>13.885</v>
      </c>
      <c r="H247">
        <v>73.379997000000003</v>
      </c>
      <c r="I247">
        <v>85.220000999999996</v>
      </c>
      <c r="K247" s="4">
        <f>LOG(B247)</f>
        <v>2.070037866607755</v>
      </c>
      <c r="L247" s="4">
        <f>LOG(C247)</f>
        <v>1.2437819408681514</v>
      </c>
      <c r="M247" s="4">
        <f>LOG(D247)</f>
        <v>1.0631456371066381</v>
      </c>
      <c r="N247" s="4">
        <f>LOG(E247)</f>
        <v>1.8417347727223035</v>
      </c>
      <c r="O247" s="4">
        <f>LOG(F247)</f>
        <v>2.5231609293641561</v>
      </c>
      <c r="P247" s="4">
        <f>LOG(G247)</f>
        <v>1.1425458840862763</v>
      </c>
      <c r="Q247" s="4">
        <f>LOG(H247)</f>
        <v>1.8655776896646352</v>
      </c>
      <c r="R247" s="4">
        <f>LOG(I247)</f>
        <v>1.9305415349605912</v>
      </c>
    </row>
    <row r="248" spans="1:18" x14ac:dyDescent="0.35">
      <c r="A248" s="1">
        <v>43598</v>
      </c>
      <c r="B248">
        <v>115.519997</v>
      </c>
      <c r="C248" s="2">
        <v>17.315000999999999</v>
      </c>
      <c r="D248" s="3">
        <v>11.555</v>
      </c>
      <c r="E248" s="4">
        <v>69.819999999999993</v>
      </c>
      <c r="F248">
        <v>323.75</v>
      </c>
      <c r="G248">
        <v>13.73</v>
      </c>
      <c r="H248">
        <v>72.720000999999996</v>
      </c>
      <c r="I248">
        <v>85.839995999999999</v>
      </c>
      <c r="K248" s="4">
        <f>LOG(B248)</f>
        <v>2.0626571689471405</v>
      </c>
      <c r="L248" s="4">
        <f>LOG(C248)</f>
        <v>1.2384225209674589</v>
      </c>
      <c r="M248" s="4">
        <f>LOG(D248)</f>
        <v>1.0627699498151282</v>
      </c>
      <c r="N248" s="4">
        <f>LOG(E248)</f>
        <v>1.8439798444781599</v>
      </c>
      <c r="O248" s="4">
        <f>LOG(F248)</f>
        <v>2.5102097770893081</v>
      </c>
      <c r="P248" s="4">
        <f>LOG(G248)</f>
        <v>1.137670537236755</v>
      </c>
      <c r="Q248" s="4">
        <f>LOG(H248)</f>
        <v>1.8616538761860573</v>
      </c>
      <c r="R248" s="4">
        <f>LOG(I248)</f>
        <v>1.9336896887205</v>
      </c>
    </row>
    <row r="249" spans="1:18" x14ac:dyDescent="0.35">
      <c r="A249" s="1">
        <v>43599</v>
      </c>
      <c r="B249">
        <v>119</v>
      </c>
      <c r="C249" s="2">
        <v>17.495000999999998</v>
      </c>
      <c r="D249" s="3">
        <v>11.26</v>
      </c>
      <c r="E249" s="4">
        <v>69.680000000000007</v>
      </c>
      <c r="F249">
        <v>334.29998799999998</v>
      </c>
      <c r="G249">
        <v>13.52</v>
      </c>
      <c r="H249">
        <v>72.959998999999996</v>
      </c>
      <c r="I249">
        <v>85.080001999999993</v>
      </c>
      <c r="K249" s="4">
        <f>LOG(B249)</f>
        <v>2.0755469613925306</v>
      </c>
      <c r="L249" s="4">
        <f>LOG(C249)</f>
        <v>1.2429139716428446</v>
      </c>
      <c r="M249" s="4">
        <f>LOG(D249)</f>
        <v>1.0515383905153275</v>
      </c>
      <c r="N249" s="4">
        <f>LOG(E249)</f>
        <v>1.8431081419996069</v>
      </c>
      <c r="O249" s="4">
        <f>LOG(F249)</f>
        <v>2.5241363610031762</v>
      </c>
      <c r="P249" s="4">
        <f>LOG(G249)</f>
        <v>1.1309766916056172</v>
      </c>
      <c r="Q249" s="4">
        <f>LOG(H249)</f>
        <v>1.8630848193678586</v>
      </c>
      <c r="R249" s="4">
        <f>LOG(I249)</f>
        <v>1.9298274914397764</v>
      </c>
    </row>
    <row r="250" spans="1:18" x14ac:dyDescent="0.35">
      <c r="A250" s="1">
        <v>43600</v>
      </c>
      <c r="B250">
        <v>120.879997</v>
      </c>
      <c r="C250" s="2">
        <v>17.605</v>
      </c>
      <c r="D250" s="3">
        <v>11.365</v>
      </c>
      <c r="E250" s="4">
        <v>69.940002000000007</v>
      </c>
      <c r="F250">
        <v>337.14999399999999</v>
      </c>
      <c r="G250">
        <v>13.66</v>
      </c>
      <c r="H250">
        <v>73.400002000000001</v>
      </c>
      <c r="I250">
        <v>87</v>
      </c>
      <c r="K250" s="4">
        <f>LOG(B250)</f>
        <v>2.0823544405526477</v>
      </c>
      <c r="L250" s="4">
        <f>LOG(C250)</f>
        <v>1.245636029406203</v>
      </c>
      <c r="M250" s="4">
        <f>LOG(D250)</f>
        <v>1.0555694400609896</v>
      </c>
      <c r="N250" s="4">
        <f>LOG(E250)</f>
        <v>1.8447256403922845</v>
      </c>
      <c r="O250" s="4">
        <f>LOG(F250)</f>
        <v>2.5278231562838531</v>
      </c>
      <c r="P250" s="4">
        <f>LOG(G250)</f>
        <v>1.1354506993455138</v>
      </c>
      <c r="Q250" s="4">
        <f>LOG(H250)</f>
        <v>1.8656960717497075</v>
      </c>
      <c r="R250" s="4">
        <f>LOG(I250)</f>
        <v>1.9395192526186185</v>
      </c>
    </row>
    <row r="251" spans="1:18" x14ac:dyDescent="0.35">
      <c r="A251" s="1">
        <v>43601</v>
      </c>
      <c r="B251">
        <v>122.5</v>
      </c>
      <c r="C251" s="2">
        <v>17.549999</v>
      </c>
      <c r="D251" s="3">
        <v>11.07</v>
      </c>
      <c r="E251" s="4">
        <v>70.059997999999993</v>
      </c>
      <c r="F251">
        <v>341.20001200000002</v>
      </c>
      <c r="G251">
        <v>13.65</v>
      </c>
      <c r="H251">
        <v>73.819999999999993</v>
      </c>
      <c r="I251">
        <v>88.379997000000003</v>
      </c>
      <c r="K251" s="4">
        <f>LOG(B251)</f>
        <v>2.0881360887005513</v>
      </c>
      <c r="L251" s="4">
        <f>LOG(C251)</f>
        <v>1.2442770960557179</v>
      </c>
      <c r="M251" s="4">
        <f>LOG(D251)</f>
        <v>1.0441476208787228</v>
      </c>
      <c r="N251" s="4">
        <f>LOG(E251)</f>
        <v>1.8454701205838864</v>
      </c>
      <c r="O251" s="4">
        <f>LOG(F251)</f>
        <v>2.5330090377696171</v>
      </c>
      <c r="P251" s="4">
        <f>LOG(G251)</f>
        <v>1.1351326513767748</v>
      </c>
      <c r="Q251" s="4">
        <f>LOG(H251)</f>
        <v>1.8681740408596383</v>
      </c>
      <c r="R251" s="4">
        <f>LOG(I251)</f>
        <v>1.9463539824844385</v>
      </c>
    </row>
    <row r="252" spans="1:18" x14ac:dyDescent="0.35">
      <c r="A252" s="1">
        <v>43602</v>
      </c>
      <c r="B252">
        <v>121</v>
      </c>
      <c r="C252" s="2">
        <v>17.350000000000001</v>
      </c>
      <c r="D252" s="3">
        <v>11.32</v>
      </c>
      <c r="E252" s="4">
        <v>71.160004000000001</v>
      </c>
      <c r="F252">
        <v>340.85000600000001</v>
      </c>
      <c r="G252">
        <v>13.78</v>
      </c>
      <c r="H252">
        <v>75.040001000000004</v>
      </c>
      <c r="I252">
        <v>89.199996999999996</v>
      </c>
      <c r="K252" s="4">
        <f>LOG(B252)</f>
        <v>2.0827853703164503</v>
      </c>
      <c r="L252" s="4">
        <f>LOG(C252)</f>
        <v>1.2392994791268925</v>
      </c>
      <c r="M252" s="4">
        <f>LOG(D252)</f>
        <v>1.0538464268522527</v>
      </c>
      <c r="N252" s="4">
        <f>LOG(E252)</f>
        <v>1.8522359638241679</v>
      </c>
      <c r="O252" s="4">
        <f>LOG(F252)</f>
        <v>2.5325633059793828</v>
      </c>
      <c r="P252" s="4">
        <f>LOG(G252)</f>
        <v>1.1392492175716069</v>
      </c>
      <c r="Q252" s="4">
        <f>LOG(H252)</f>
        <v>1.8752928311585144</v>
      </c>
      <c r="R252" s="4">
        <f>LOG(I252)</f>
        <v>1.9503648397698061</v>
      </c>
    </row>
    <row r="253" spans="1:18" x14ac:dyDescent="0.35">
      <c r="A253" s="1">
        <v>43605</v>
      </c>
      <c r="B253">
        <v>119.08000199999999</v>
      </c>
      <c r="C253" s="2">
        <v>17.059999000000001</v>
      </c>
      <c r="D253" s="3">
        <v>11.2</v>
      </c>
      <c r="E253" s="4">
        <v>71.199996999999996</v>
      </c>
      <c r="F253">
        <v>330.04998799999998</v>
      </c>
      <c r="G253">
        <v>13.824999999999999</v>
      </c>
      <c r="H253">
        <v>75.230002999999996</v>
      </c>
      <c r="I253">
        <v>89.480002999999996</v>
      </c>
      <c r="K253" s="4">
        <f>LOG(B253)</f>
        <v>2.0758388332688504</v>
      </c>
      <c r="L253" s="4">
        <f>LOG(C253)</f>
        <v>1.231979001374617</v>
      </c>
      <c r="M253" s="4">
        <f>LOG(D253)</f>
        <v>1.0492180226701815</v>
      </c>
      <c r="N253" s="4">
        <f>LOG(E253)</f>
        <v>1.8524799753379311</v>
      </c>
      <c r="O253" s="4">
        <f>LOG(F253)</f>
        <v>2.5185797212974697</v>
      </c>
      <c r="P253" s="4">
        <f>LOG(G253)</f>
        <v>1.1406651399767358</v>
      </c>
      <c r="Q253" s="4">
        <f>LOG(H253)</f>
        <v>1.876391079137856</v>
      </c>
      <c r="R253" s="4">
        <f>LOG(I253)</f>
        <v>1.9517259899852024</v>
      </c>
    </row>
    <row r="254" spans="1:18" x14ac:dyDescent="0.35">
      <c r="A254" s="1">
        <v>43606</v>
      </c>
      <c r="B254">
        <v>118.260002</v>
      </c>
      <c r="C254" s="2">
        <v>17.120000999999998</v>
      </c>
      <c r="D254" s="3">
        <v>11.07</v>
      </c>
      <c r="E254" s="4">
        <v>70.540001000000004</v>
      </c>
      <c r="F254">
        <v>335.14999399999999</v>
      </c>
      <c r="G254">
        <v>13.96</v>
      </c>
      <c r="H254">
        <v>74.339995999999999</v>
      </c>
      <c r="I254">
        <v>88.919998000000007</v>
      </c>
      <c r="K254" s="4">
        <f>LOG(B254)</f>
        <v>2.072837882007827</v>
      </c>
      <c r="L254" s="4">
        <f>LOG(C254)</f>
        <v>1.233503785708802</v>
      </c>
      <c r="M254" s="4">
        <f>LOG(D254)</f>
        <v>1.0441476208787228</v>
      </c>
      <c r="N254" s="4">
        <f>LOG(E254)</f>
        <v>1.8484354614881831</v>
      </c>
      <c r="O254" s="4">
        <f>LOG(F254)</f>
        <v>2.5252392159548176</v>
      </c>
      <c r="P254" s="4">
        <f>LOG(G254)</f>
        <v>1.1448854182871424</v>
      </c>
      <c r="Q254" s="4">
        <f>LOG(H254)</f>
        <v>1.8712225333916956</v>
      </c>
      <c r="R254" s="4">
        <f>LOG(I254)</f>
        <v>1.9489994442587459</v>
      </c>
    </row>
    <row r="255" spans="1:18" x14ac:dyDescent="0.35">
      <c r="A255" s="1">
        <v>43607</v>
      </c>
      <c r="B255">
        <v>118.220001</v>
      </c>
      <c r="C255" s="2">
        <v>17.059999000000001</v>
      </c>
      <c r="D255" s="3">
        <v>11.205</v>
      </c>
      <c r="E255" s="4">
        <v>71.199996999999996</v>
      </c>
      <c r="F255">
        <v>336.29998799999998</v>
      </c>
      <c r="G255">
        <v>13.885</v>
      </c>
      <c r="H255">
        <v>73.949996999999996</v>
      </c>
      <c r="I255">
        <v>89.400002000000001</v>
      </c>
      <c r="K255" s="4">
        <f>LOG(B255)</f>
        <v>2.072690958686481</v>
      </c>
      <c r="L255" s="4">
        <f>LOG(C255)</f>
        <v>1.231979001374617</v>
      </c>
      <c r="M255" s="4">
        <f>LOG(D255)</f>
        <v>1.0494118608710801</v>
      </c>
      <c r="N255" s="4">
        <f>LOG(E255)</f>
        <v>1.8524799753379311</v>
      </c>
      <c r="O255" s="4">
        <f>LOG(F255)</f>
        <v>2.5267268518179544</v>
      </c>
      <c r="P255" s="4">
        <f>LOG(G255)</f>
        <v>1.1425458840862763</v>
      </c>
      <c r="Q255" s="4">
        <f>LOG(H255)</f>
        <v>1.8689381607144735</v>
      </c>
      <c r="R255" s="4">
        <f>LOG(I255)</f>
        <v>1.9513375285116779</v>
      </c>
    </row>
    <row r="256" spans="1:18" x14ac:dyDescent="0.35">
      <c r="A256" s="1">
        <v>43608</v>
      </c>
      <c r="B256">
        <v>114.879997</v>
      </c>
      <c r="C256" s="2">
        <v>16.860001</v>
      </c>
      <c r="D256" s="3">
        <v>10.98</v>
      </c>
      <c r="E256" s="4">
        <v>71.019997000000004</v>
      </c>
      <c r="F256">
        <v>334</v>
      </c>
      <c r="G256">
        <v>13.87</v>
      </c>
      <c r="H256">
        <v>74.900002000000001</v>
      </c>
      <c r="I256">
        <v>89.419998000000007</v>
      </c>
      <c r="K256" s="4">
        <f>LOG(B256)</f>
        <v>2.0602444155569692</v>
      </c>
      <c r="L256" s="4">
        <f>LOG(C256)</f>
        <v>1.2268575960475889</v>
      </c>
      <c r="M256" s="4">
        <f>LOG(D256)</f>
        <v>1.0406023401140732</v>
      </c>
      <c r="N256" s="4">
        <f>LOG(E256)</f>
        <v>1.8513806496202929</v>
      </c>
      <c r="O256" s="4">
        <f>LOG(F256)</f>
        <v>2.5237464668115646</v>
      </c>
      <c r="P256" s="4">
        <f>LOG(G256)</f>
        <v>1.1420764610732848</v>
      </c>
      <c r="Q256" s="4">
        <f>LOG(H256)</f>
        <v>1.8744818292961147</v>
      </c>
      <c r="R256" s="4">
        <f>LOG(I256)</f>
        <v>1.9514346558184257</v>
      </c>
    </row>
    <row r="257" spans="1:18" x14ac:dyDescent="0.35">
      <c r="A257" s="1">
        <v>43609</v>
      </c>
      <c r="B257">
        <v>116.540001</v>
      </c>
      <c r="C257" s="2">
        <v>16.68</v>
      </c>
      <c r="D257" s="3">
        <v>10.675000000000001</v>
      </c>
      <c r="E257" s="4">
        <v>70.800003000000004</v>
      </c>
      <c r="F257">
        <v>336.5</v>
      </c>
      <c r="G257">
        <v>13.78</v>
      </c>
      <c r="H257">
        <v>74.900002000000001</v>
      </c>
      <c r="I257">
        <v>88.419998000000007</v>
      </c>
      <c r="K257" s="4">
        <f>LOG(B257)</f>
        <v>2.0664750174807014</v>
      </c>
      <c r="L257" s="4">
        <f>LOG(C257)</f>
        <v>1.2221960463017199</v>
      </c>
      <c r="M257" s="4">
        <f>LOG(D257)</f>
        <v>1.0283678836970616</v>
      </c>
      <c r="N257" s="4">
        <f>LOG(E257)</f>
        <v>1.8500332760920772</v>
      </c>
      <c r="O257" s="4">
        <f>LOG(F257)</f>
        <v>2.5269850685599957</v>
      </c>
      <c r="P257" s="4">
        <f>LOG(G257)</f>
        <v>1.1392492175716069</v>
      </c>
      <c r="Q257" s="4">
        <f>LOG(H257)</f>
        <v>1.8744818292961147</v>
      </c>
      <c r="R257" s="4">
        <f>LOG(I257)</f>
        <v>1.9465505007464106</v>
      </c>
    </row>
    <row r="258" spans="1:18" x14ac:dyDescent="0.35">
      <c r="A258" s="1">
        <v>43612</v>
      </c>
      <c r="B258">
        <v>116.839996</v>
      </c>
      <c r="C258" s="2">
        <v>16.77</v>
      </c>
      <c r="D258" s="3">
        <v>10.185</v>
      </c>
      <c r="E258" s="4">
        <v>71.800003000000004</v>
      </c>
      <c r="F258">
        <v>338.64999399999999</v>
      </c>
      <c r="G258">
        <v>13.95</v>
      </c>
      <c r="H258">
        <v>75.160004000000001</v>
      </c>
      <c r="I258">
        <v>90.040001000000004</v>
      </c>
      <c r="K258" s="4">
        <f>LOG(B258)</f>
        <v>2.0675915334335051</v>
      </c>
      <c r="L258" s="4">
        <f>LOG(C258)</f>
        <v>1.2245330626060857</v>
      </c>
      <c r="M258" s="4">
        <f>LOG(D258)</f>
        <v>1.007961033336183</v>
      </c>
      <c r="N258" s="4">
        <f>LOG(E258)</f>
        <v>1.8561244623883091</v>
      </c>
      <c r="O258" s="4">
        <f>LOG(F258)</f>
        <v>2.5297510722478078</v>
      </c>
      <c r="P258" s="4">
        <f>LOG(G258)</f>
        <v>1.1445742076096164</v>
      </c>
      <c r="Q258" s="4">
        <f>LOG(H258)</f>
        <v>1.8759867945415518</v>
      </c>
      <c r="R258" s="4">
        <f>LOG(I258)</f>
        <v>1.9544354911518329</v>
      </c>
    </row>
    <row r="259" spans="1:18" x14ac:dyDescent="0.35">
      <c r="A259" s="1">
        <v>43613</v>
      </c>
      <c r="B259">
        <v>116.32</v>
      </c>
      <c r="C259" s="2">
        <v>16.895</v>
      </c>
      <c r="D259" s="3">
        <v>10.35</v>
      </c>
      <c r="E259" s="4">
        <v>71.959998999999996</v>
      </c>
      <c r="F259">
        <v>342.60000600000001</v>
      </c>
      <c r="G259">
        <v>14.02</v>
      </c>
      <c r="H259">
        <v>75.569999999999993</v>
      </c>
      <c r="I259">
        <v>90.440002000000007</v>
      </c>
      <c r="K259" s="4">
        <f>LOG(B259)</f>
        <v>2.0656543935149627</v>
      </c>
      <c r="L259" s="4">
        <f>LOG(C259)</f>
        <v>1.2277581961109152</v>
      </c>
      <c r="M259" s="4">
        <f>LOG(D259)</f>
        <v>1.0149403497929366</v>
      </c>
      <c r="N259" s="4">
        <f>LOG(E259)</f>
        <v>1.8570911486382931</v>
      </c>
      <c r="O259" s="4">
        <f>LOG(F259)</f>
        <v>2.5347873662353493</v>
      </c>
      <c r="P259" s="4">
        <f>LOG(G259)</f>
        <v>1.1467480136306398</v>
      </c>
      <c r="Q259" s="4">
        <f>LOG(H259)</f>
        <v>1.8783494222177755</v>
      </c>
      <c r="R259" s="4">
        <f>LOG(I259)</f>
        <v>1.9563605632773575</v>
      </c>
    </row>
    <row r="260" spans="1:18" x14ac:dyDescent="0.35">
      <c r="A260" s="1">
        <v>43614</v>
      </c>
      <c r="B260">
        <v>114.379997</v>
      </c>
      <c r="C260" s="2">
        <v>16.829999999999998</v>
      </c>
      <c r="D260" s="3">
        <v>10.31</v>
      </c>
      <c r="E260" s="4">
        <v>72.260002</v>
      </c>
      <c r="F260">
        <v>338.20001200000002</v>
      </c>
      <c r="G260">
        <v>14.03</v>
      </c>
      <c r="H260">
        <v>74.239998</v>
      </c>
      <c r="I260">
        <v>89.599997999999999</v>
      </c>
      <c r="K260" s="4">
        <f>LOG(B260)</f>
        <v>2.0583500808198205</v>
      </c>
      <c r="L260" s="4">
        <f>LOG(C260)</f>
        <v>1.2260841159758238</v>
      </c>
      <c r="M260" s="4">
        <f>LOG(D260)</f>
        <v>1.0132586652835165</v>
      </c>
      <c r="N260" s="4">
        <f>LOG(E260)</f>
        <v>1.8588979692523322</v>
      </c>
      <c r="O260" s="4">
        <f>LOG(F260)</f>
        <v>2.5291736186713436</v>
      </c>
      <c r="P260" s="4">
        <f>LOG(G260)</f>
        <v>1.14705767102836</v>
      </c>
      <c r="Q260" s="4">
        <f>LOG(H260)</f>
        <v>1.8706379515110618</v>
      </c>
      <c r="R260" s="4">
        <f>LOG(I260)</f>
        <v>1.9523079999680519</v>
      </c>
    </row>
    <row r="261" spans="1:18" x14ac:dyDescent="0.35">
      <c r="A261" s="1">
        <v>43615</v>
      </c>
      <c r="B261">
        <v>115.239998</v>
      </c>
      <c r="C261" s="2">
        <v>16.870000999999998</v>
      </c>
      <c r="D261" s="3">
        <v>10.220000000000001</v>
      </c>
      <c r="E261" s="4">
        <v>71.400002000000001</v>
      </c>
      <c r="F261">
        <v>341.64999399999999</v>
      </c>
      <c r="G261">
        <v>13.935</v>
      </c>
      <c r="H261">
        <v>73.260002</v>
      </c>
      <c r="I261">
        <v>88.080001999999993</v>
      </c>
      <c r="K261" s="4">
        <f>LOG(B261)</f>
        <v>2.0616032420711576</v>
      </c>
      <c r="L261" s="4">
        <f>LOG(C261)</f>
        <v>1.2271151083327214</v>
      </c>
      <c r="M261" s="4">
        <f>LOG(D261)</f>
        <v>1.0094508957986938</v>
      </c>
      <c r="N261" s="4">
        <f>LOG(E261)</f>
        <v>1.8536982239412858</v>
      </c>
      <c r="O261" s="4">
        <f>LOG(F261)</f>
        <v>2.5335814174316988</v>
      </c>
      <c r="P261" s="4">
        <f>LOG(G261)</f>
        <v>1.144106973049323</v>
      </c>
      <c r="Q261" s="4">
        <f>LOG(H261)</f>
        <v>1.8648669261847772</v>
      </c>
      <c r="R261" s="4">
        <f>LOG(I261)</f>
        <v>1.9448773158250594</v>
      </c>
    </row>
    <row r="262" spans="1:18" x14ac:dyDescent="0.35">
      <c r="A262" s="1">
        <v>43616</v>
      </c>
      <c r="B262">
        <v>114.860001</v>
      </c>
      <c r="C262" s="2">
        <v>16.84</v>
      </c>
      <c r="D262" s="3">
        <v>10.32</v>
      </c>
      <c r="E262" s="4">
        <v>71.839995999999999</v>
      </c>
      <c r="F262">
        <v>338.60000600000001</v>
      </c>
      <c r="G262">
        <v>14.045</v>
      </c>
      <c r="H262">
        <v>73.190002000000007</v>
      </c>
      <c r="I262">
        <v>88.82</v>
      </c>
      <c r="K262" s="4">
        <f>LOG(B262)</f>
        <v>2.0601688157262243</v>
      </c>
      <c r="L262" s="4">
        <f>LOG(C262)</f>
        <v>1.2263420871636308</v>
      </c>
      <c r="M262" s="4">
        <f>LOG(D262)</f>
        <v>1.0136796972911926</v>
      </c>
      <c r="N262" s="4">
        <f>LOG(E262)</f>
        <v>1.8563662994780401</v>
      </c>
      <c r="O262" s="4">
        <f>LOG(F262)</f>
        <v>2.529686961468625</v>
      </c>
      <c r="P262" s="4">
        <f>LOG(G262)</f>
        <v>1.1475217435375968</v>
      </c>
      <c r="Q262" s="4">
        <f>LOG(H262)</f>
        <v>1.8644517590257736</v>
      </c>
      <c r="R262" s="4">
        <f>LOG(I262)</f>
        <v>1.9485107688376571</v>
      </c>
    </row>
    <row r="263" spans="1:18" x14ac:dyDescent="0.35">
      <c r="A263" s="1">
        <v>43619</v>
      </c>
      <c r="B263">
        <v>117.160004</v>
      </c>
      <c r="C263" s="2">
        <v>16.920000000000002</v>
      </c>
      <c r="D263" s="3">
        <v>10.23</v>
      </c>
      <c r="E263" s="4">
        <v>71.400002000000001</v>
      </c>
      <c r="F263">
        <v>340.5</v>
      </c>
      <c r="G263">
        <v>14.04</v>
      </c>
      <c r="H263">
        <v>72.239998</v>
      </c>
      <c r="I263">
        <v>88.459998999999996</v>
      </c>
      <c r="K263" s="4">
        <f>LOG(B263)</f>
        <v>2.0687793778369588</v>
      </c>
      <c r="L263" s="4">
        <f>LOG(C263)</f>
        <v>1.2284003587030048</v>
      </c>
      <c r="M263" s="4">
        <f>LOG(D263)</f>
        <v>1.0098756337121602</v>
      </c>
      <c r="N263" s="4">
        <f>LOG(E263)</f>
        <v>1.8536982239412858</v>
      </c>
      <c r="O263" s="4">
        <f>LOG(F263)</f>
        <v>2.5321171162488039</v>
      </c>
      <c r="P263" s="4">
        <f>LOG(G263)</f>
        <v>1.1473671077937864</v>
      </c>
      <c r="Q263" s="4">
        <f>LOG(H263)</f>
        <v>1.8587777252817925</v>
      </c>
      <c r="R263" s="4">
        <f>LOG(I263)</f>
        <v>1.9467469301240836</v>
      </c>
    </row>
    <row r="264" spans="1:18" x14ac:dyDescent="0.35">
      <c r="A264" s="1">
        <v>43620</v>
      </c>
      <c r="B264">
        <v>118.480003</v>
      </c>
      <c r="C264" s="2">
        <v>17.024999999999999</v>
      </c>
      <c r="D264" s="3">
        <v>10.17</v>
      </c>
      <c r="E264" s="4">
        <v>72.959998999999996</v>
      </c>
      <c r="F264">
        <v>342.10000600000001</v>
      </c>
      <c r="G264">
        <v>14.15</v>
      </c>
      <c r="H264">
        <v>73.75</v>
      </c>
      <c r="I264">
        <v>88.940002000000007</v>
      </c>
      <c r="K264" s="4">
        <f>LOG(B264)</f>
        <v>2.0736450565098048</v>
      </c>
      <c r="L264" s="4">
        <f>LOG(C264)</f>
        <v>1.2310871205848228</v>
      </c>
      <c r="M264" s="4">
        <f>LOG(D264)</f>
        <v>1.0073209529227445</v>
      </c>
      <c r="N264" s="4">
        <f>LOG(E264)</f>
        <v>1.8630848193678586</v>
      </c>
      <c r="O264" s="4">
        <f>LOG(F264)</f>
        <v>2.5341530818020366</v>
      </c>
      <c r="P264" s="4">
        <f>LOG(G264)</f>
        <v>1.150756439860309</v>
      </c>
      <c r="Q264" s="4">
        <f>LOG(H264)</f>
        <v>1.8677620246502007</v>
      </c>
      <c r="R264" s="4">
        <f>LOG(I264)</f>
        <v>1.9490971348789261</v>
      </c>
    </row>
    <row r="265" spans="1:18" x14ac:dyDescent="0.35">
      <c r="A265" s="1">
        <v>43621</v>
      </c>
      <c r="B265">
        <v>118.699997</v>
      </c>
      <c r="C265" s="2">
        <v>16.899999999999999</v>
      </c>
      <c r="D265" s="3">
        <v>10.52</v>
      </c>
      <c r="E265" s="4">
        <v>71.819999999999993</v>
      </c>
      <c r="F265">
        <v>349.5</v>
      </c>
      <c r="G265">
        <v>13.81</v>
      </c>
      <c r="H265">
        <v>73.680000000000007</v>
      </c>
      <c r="I265">
        <v>89.239998</v>
      </c>
      <c r="K265" s="4">
        <f>LOG(B265)</f>
        <v>2.0744507079783192</v>
      </c>
      <c r="L265" s="4">
        <f>LOG(C265)</f>
        <v>1.2278867046136734</v>
      </c>
      <c r="M265" s="4">
        <f>LOG(D265)</f>
        <v>1.0220157398177203</v>
      </c>
      <c r="N265" s="4">
        <f>LOG(E265)</f>
        <v>1.8562454007900542</v>
      </c>
      <c r="O265" s="4">
        <f>LOG(F265)</f>
        <v>2.5434471800817002</v>
      </c>
      <c r="P265" s="4">
        <f>LOG(G265)</f>
        <v>1.1401936785786313</v>
      </c>
      <c r="Q265" s="4">
        <f>LOG(H265)</f>
        <v>1.8673496171887924</v>
      </c>
      <c r="R265" s="4">
        <f>LOG(I265)</f>
        <v>1.9505595518786203</v>
      </c>
    </row>
    <row r="266" spans="1:18" x14ac:dyDescent="0.35">
      <c r="A266" s="1">
        <v>43622</v>
      </c>
      <c r="B266">
        <v>117.959999</v>
      </c>
      <c r="C266" s="2">
        <v>16.514999</v>
      </c>
      <c r="D266" s="3">
        <v>10.414999999999999</v>
      </c>
      <c r="E266" s="4">
        <v>71.699996999999996</v>
      </c>
      <c r="F266">
        <v>350.35000600000001</v>
      </c>
      <c r="G266">
        <v>13.9</v>
      </c>
      <c r="H266">
        <v>73.709998999999996</v>
      </c>
      <c r="I266">
        <v>89.32</v>
      </c>
      <c r="K266" s="4">
        <f>LOG(B266)</f>
        <v>2.0717347601980505</v>
      </c>
      <c r="L266" s="4">
        <f>LOG(C266)</f>
        <v>1.2178785517304609</v>
      </c>
      <c r="M266" s="4">
        <f>LOG(D266)</f>
        <v>1.0176592742837647</v>
      </c>
      <c r="N266" s="4">
        <f>LOG(E266)</f>
        <v>1.8555191374964826</v>
      </c>
      <c r="O266" s="4">
        <f>LOG(F266)</f>
        <v>2.544502129267205</v>
      </c>
      <c r="P266" s="4">
        <f>LOG(G266)</f>
        <v>1.1430148002540952</v>
      </c>
      <c r="Q266" s="4">
        <f>LOG(H266)</f>
        <v>1.8675264053078089</v>
      </c>
      <c r="R266" s="4">
        <f>LOG(I266)</f>
        <v>1.9509487143994002</v>
      </c>
    </row>
    <row r="267" spans="1:18" x14ac:dyDescent="0.35">
      <c r="A267" s="1">
        <v>43623</v>
      </c>
      <c r="B267">
        <v>120.91999800000001</v>
      </c>
      <c r="C267" s="2">
        <v>16.780000999999999</v>
      </c>
      <c r="D267" s="3">
        <v>10.24</v>
      </c>
      <c r="E267" s="4">
        <v>71.580001999999993</v>
      </c>
      <c r="F267">
        <v>357.04998799999998</v>
      </c>
      <c r="G267">
        <v>13.625</v>
      </c>
      <c r="H267">
        <v>75.019997000000004</v>
      </c>
      <c r="I267">
        <v>89.139999000000003</v>
      </c>
      <c r="K267" s="4">
        <f>LOG(B267)</f>
        <v>2.082498131322609</v>
      </c>
      <c r="L267" s="4">
        <f>LOG(C267)</f>
        <v>1.2247919823743543</v>
      </c>
      <c r="M267" s="4">
        <f>LOG(D267)</f>
        <v>1.0102999566398119</v>
      </c>
      <c r="N267" s="4">
        <f>LOG(E267)</f>
        <v>1.8547917061885055</v>
      </c>
      <c r="O267" s="4">
        <f>LOG(F267)</f>
        <v>2.5527290228146979</v>
      </c>
      <c r="P267" s="4">
        <f>LOG(G267)</f>
        <v>1.13433651094868</v>
      </c>
      <c r="Q267" s="4">
        <f>LOG(H267)</f>
        <v>1.8751770424475556</v>
      </c>
      <c r="R267" s="4">
        <f>LOG(I267)</f>
        <v>1.9500726248781082</v>
      </c>
    </row>
    <row r="268" spans="1:18" x14ac:dyDescent="0.35">
      <c r="A268" s="1">
        <v>43626</v>
      </c>
      <c r="B268">
        <v>121.05999799999999</v>
      </c>
      <c r="C268" s="2">
        <v>16.989999999999998</v>
      </c>
      <c r="D268" s="3">
        <v>10.29</v>
      </c>
      <c r="E268" s="4">
        <v>72.260002</v>
      </c>
      <c r="F268">
        <v>358.20001200000002</v>
      </c>
      <c r="G268">
        <v>13.725</v>
      </c>
      <c r="H268">
        <v>78.319999999999993</v>
      </c>
      <c r="I268">
        <v>90.279999000000004</v>
      </c>
      <c r="K268" s="4">
        <f>LOG(B268)</f>
        <v>2.0830006624016697</v>
      </c>
      <c r="L268" s="4">
        <f>LOG(C268)</f>
        <v>1.2301933788690456</v>
      </c>
      <c r="M268" s="4">
        <f>LOG(D268)</f>
        <v>1.0124153747624329</v>
      </c>
      <c r="N268" s="4">
        <f>LOG(E268)</f>
        <v>1.8588979692523322</v>
      </c>
      <c r="O268" s="4">
        <f>LOG(F268)</f>
        <v>2.5541255960622413</v>
      </c>
      <c r="P268" s="4">
        <f>LOG(G268)</f>
        <v>1.1375123531221296</v>
      </c>
      <c r="Q268" s="4">
        <f>LOG(H268)</f>
        <v>1.8938726787950815</v>
      </c>
      <c r="R268" s="4">
        <f>LOG(I268)</f>
        <v>1.9555915455951962</v>
      </c>
    </row>
    <row r="269" spans="1:18" x14ac:dyDescent="0.35">
      <c r="A269" s="1">
        <v>43627</v>
      </c>
      <c r="B269">
        <v>123.400002</v>
      </c>
      <c r="C269" s="2">
        <v>17.155000999999999</v>
      </c>
      <c r="D269" s="3">
        <v>10.494999999999999</v>
      </c>
      <c r="E269" s="4">
        <v>72.599997999999999</v>
      </c>
      <c r="F269">
        <v>359.60000600000001</v>
      </c>
      <c r="G269">
        <v>13.765000000000001</v>
      </c>
      <c r="H269">
        <v>77.300003000000004</v>
      </c>
      <c r="I269">
        <v>90.540001000000004</v>
      </c>
      <c r="K269" s="4">
        <f>LOG(B269)</f>
        <v>2.0913151667360315</v>
      </c>
      <c r="L269" s="4">
        <f>LOG(C269)</f>
        <v>1.234390747708104</v>
      </c>
      <c r="M269" s="4">
        <f>LOG(D269)</f>
        <v>1.0209824429184191</v>
      </c>
      <c r="N269" s="4">
        <f>LOG(E269)</f>
        <v>1.8609366087360582</v>
      </c>
      <c r="O269" s="4">
        <f>LOG(F269)</f>
        <v>2.5558196903074841</v>
      </c>
      <c r="P269" s="4">
        <f>LOG(G269)</f>
        <v>1.1387762157293491</v>
      </c>
      <c r="Q269" s="4">
        <f>LOG(H269)</f>
        <v>1.8881795107732204</v>
      </c>
      <c r="R269" s="4">
        <f>LOG(I269)</f>
        <v>1.9568404949559475</v>
      </c>
    </row>
    <row r="270" spans="1:18" x14ac:dyDescent="0.35">
      <c r="A270" s="1">
        <v>43628</v>
      </c>
      <c r="B270">
        <v>122.279999</v>
      </c>
      <c r="C270" s="2">
        <v>17.219999000000001</v>
      </c>
      <c r="D270" s="3">
        <v>10.5</v>
      </c>
      <c r="E270" s="4">
        <v>72.379997000000003</v>
      </c>
      <c r="F270">
        <v>356.79998799999998</v>
      </c>
      <c r="G270">
        <v>13.85</v>
      </c>
      <c r="H270">
        <v>76.099997999999999</v>
      </c>
      <c r="I270">
        <v>90.660004000000001</v>
      </c>
      <c r="K270" s="4">
        <f>LOG(B270)</f>
        <v>2.0873554265024117</v>
      </c>
      <c r="L270" s="4">
        <f>LOG(C270)</f>
        <v>1.236033121897282</v>
      </c>
      <c r="M270" s="4">
        <f>LOG(D270)</f>
        <v>1.0211892990699381</v>
      </c>
      <c r="N270" s="4">
        <f>LOG(E270)</f>
        <v>1.8596185607715798</v>
      </c>
      <c r="O270" s="4">
        <f>LOG(F270)</f>
        <v>2.5524248310977686</v>
      </c>
      <c r="P270" s="4">
        <f>LOG(G270)</f>
        <v>1.1414497734004674</v>
      </c>
      <c r="Q270" s="4">
        <f>LOG(H270)</f>
        <v>1.8813846453567886</v>
      </c>
      <c r="R270" s="4">
        <f>LOG(I270)</f>
        <v>1.9574157338841283</v>
      </c>
    </row>
    <row r="271" spans="1:18" x14ac:dyDescent="0.35">
      <c r="A271" s="1">
        <v>43629</v>
      </c>
      <c r="B271">
        <v>122.660004</v>
      </c>
      <c r="C271" s="2">
        <v>17.25</v>
      </c>
      <c r="D271" s="3">
        <v>10.375</v>
      </c>
      <c r="E271" s="4">
        <v>72.400002000000001</v>
      </c>
      <c r="F271">
        <v>355.25</v>
      </c>
      <c r="G271">
        <v>13.86</v>
      </c>
      <c r="H271">
        <v>76.569999999999993</v>
      </c>
      <c r="I271">
        <v>90.160004000000001</v>
      </c>
      <c r="K271" s="4">
        <f>LOG(B271)</f>
        <v>2.0887029745140202</v>
      </c>
      <c r="L271" s="4">
        <f>LOG(C271)</f>
        <v>1.2367890994092929</v>
      </c>
      <c r="M271" s="4">
        <f>LOG(D271)</f>
        <v>1.0159881053841304</v>
      </c>
      <c r="N271" s="4">
        <f>LOG(E271)</f>
        <v>1.8597385781942319</v>
      </c>
      <c r="O271" s="4">
        <f>LOG(F271)</f>
        <v>2.5505340865995074</v>
      </c>
      <c r="P271" s="4">
        <f>LOG(G271)</f>
        <v>1.1417632302757879</v>
      </c>
      <c r="Q271" s="4">
        <f>LOG(H271)</f>
        <v>1.8840586470939384</v>
      </c>
      <c r="R271" s="4">
        <f>LOG(I271)</f>
        <v>1.955013922305773</v>
      </c>
    </row>
    <row r="272" spans="1:18" x14ac:dyDescent="0.35">
      <c r="A272" s="1">
        <v>43630</v>
      </c>
      <c r="B272">
        <v>122.41999800000001</v>
      </c>
      <c r="C272" s="2">
        <v>17.110001</v>
      </c>
      <c r="D272" s="3">
        <v>10.385</v>
      </c>
      <c r="E272" s="4">
        <v>72.660004000000001</v>
      </c>
      <c r="F272">
        <v>354</v>
      </c>
      <c r="G272">
        <v>13.89</v>
      </c>
      <c r="H272">
        <v>75.980002999999996</v>
      </c>
      <c r="I272">
        <v>89.580001999999993</v>
      </c>
      <c r="K272" s="4">
        <f>LOG(B272)</f>
        <v>2.0878523680680128</v>
      </c>
      <c r="L272" s="4">
        <f>LOG(C272)</f>
        <v>1.2332500349235942</v>
      </c>
      <c r="M272" s="4">
        <f>LOG(D272)</f>
        <v>1.0164065008711178</v>
      </c>
      <c r="N272" s="4">
        <f>LOG(E272)</f>
        <v>1.8612954174350069</v>
      </c>
      <c r="O272" s="4">
        <f>LOG(F272)</f>
        <v>2.5490032620257876</v>
      </c>
      <c r="P272" s="4">
        <f>LOG(G272)</f>
        <v>1.1427022457376157</v>
      </c>
      <c r="Q272" s="4">
        <f>LOG(H272)</f>
        <v>1.880699306366417</v>
      </c>
      <c r="R272" s="4">
        <f>LOG(I272)</f>
        <v>1.9522110678049065</v>
      </c>
    </row>
    <row r="273" spans="1:18" x14ac:dyDescent="0.35">
      <c r="A273" s="1">
        <v>43633</v>
      </c>
      <c r="B273">
        <v>125</v>
      </c>
      <c r="C273" s="2">
        <v>17.200001</v>
      </c>
      <c r="D273" s="3">
        <v>10.295</v>
      </c>
      <c r="E273" s="4">
        <v>72.519997000000004</v>
      </c>
      <c r="F273">
        <v>358.29998799999998</v>
      </c>
      <c r="G273">
        <v>13.82</v>
      </c>
      <c r="H273">
        <v>75.980002999999996</v>
      </c>
      <c r="I273">
        <v>89.580001999999993</v>
      </c>
      <c r="K273" s="4">
        <f>LOG(B273)</f>
        <v>2.0969100130080562</v>
      </c>
      <c r="L273" s="4">
        <f>LOG(C273)</f>
        <v>1.2355284721572273</v>
      </c>
      <c r="M273" s="4">
        <f>LOG(D273)</f>
        <v>1.0126263509540501</v>
      </c>
      <c r="N273" s="4">
        <f>LOG(E273)</f>
        <v>1.8604577774576208</v>
      </c>
      <c r="O273" s="4">
        <f>LOG(F273)</f>
        <v>2.5542467936209419</v>
      </c>
      <c r="P273" s="4">
        <f>LOG(G273)</f>
        <v>1.1405080430381795</v>
      </c>
      <c r="Q273" s="4">
        <f>LOG(H273)</f>
        <v>1.880699306366417</v>
      </c>
      <c r="R273" s="4">
        <f>LOG(I273)</f>
        <v>1.9522110678049065</v>
      </c>
    </row>
    <row r="274" spans="1:18" x14ac:dyDescent="0.35">
      <c r="A274" s="1">
        <v>43634</v>
      </c>
      <c r="B274">
        <v>125.459999</v>
      </c>
      <c r="C274" s="2">
        <v>17.264999</v>
      </c>
      <c r="D274" s="3">
        <v>10.37</v>
      </c>
      <c r="E274" s="4">
        <v>72.839995999999999</v>
      </c>
      <c r="F274">
        <v>368.79998799999998</v>
      </c>
      <c r="G274">
        <v>13.785</v>
      </c>
      <c r="H274">
        <v>75.470000999999996</v>
      </c>
      <c r="I274">
        <v>89.900002000000001</v>
      </c>
      <c r="K274" s="4">
        <f>LOG(B274)</f>
        <v>2.0985052797396984</v>
      </c>
      <c r="L274" s="4">
        <f>LOG(C274)</f>
        <v>1.2371665575308541</v>
      </c>
      <c r="M274" s="4">
        <f>LOG(D274)</f>
        <v>1.015778756389041</v>
      </c>
      <c r="N274" s="4">
        <f>LOG(E274)</f>
        <v>1.8623699132736515</v>
      </c>
      <c r="O274" s="4">
        <f>LOG(F274)</f>
        <v>2.5667908982505345</v>
      </c>
      <c r="P274" s="4">
        <f>LOG(G274)</f>
        <v>1.1394067704417925</v>
      </c>
      <c r="Q274" s="4">
        <f>LOG(H274)</f>
        <v>1.8777743557459294</v>
      </c>
      <c r="R274" s="4">
        <f>LOG(I274)</f>
        <v>1.9537597013949524</v>
      </c>
    </row>
    <row r="275" spans="1:18" x14ac:dyDescent="0.35">
      <c r="A275" s="1">
        <v>43635</v>
      </c>
      <c r="B275">
        <v>123</v>
      </c>
      <c r="C275" s="2">
        <v>17.204999999999998</v>
      </c>
      <c r="D275" s="3">
        <v>10.51</v>
      </c>
      <c r="E275" s="4">
        <v>74.099997999999999</v>
      </c>
      <c r="F275">
        <v>366</v>
      </c>
      <c r="G275">
        <v>14.11</v>
      </c>
      <c r="H275">
        <v>77.470000999999996</v>
      </c>
      <c r="I275">
        <v>91.599997999999999</v>
      </c>
      <c r="K275" s="4">
        <f>LOG(B275)</f>
        <v>2.0899051114393981</v>
      </c>
      <c r="L275" s="4">
        <f>LOG(C275)</f>
        <v>1.235654676956949</v>
      </c>
      <c r="M275" s="4">
        <f>LOG(D275)</f>
        <v>1.0216027160282422</v>
      </c>
      <c r="N275" s="4">
        <f>LOG(E275)</f>
        <v>1.8698181962574796</v>
      </c>
      <c r="O275" s="4">
        <f>LOG(F275)</f>
        <v>2.5634810853944106</v>
      </c>
      <c r="P275" s="4">
        <f>LOG(G275)</f>
        <v>1.1495270137543478</v>
      </c>
      <c r="Q275" s="4">
        <f>LOG(H275)</f>
        <v>1.8891335615726936</v>
      </c>
      <c r="R275" s="4">
        <f>LOG(I275)</f>
        <v>1.961895464185438</v>
      </c>
    </row>
    <row r="276" spans="1:18" x14ac:dyDescent="0.35">
      <c r="A276" s="1">
        <v>43636</v>
      </c>
      <c r="B276">
        <v>123.459999</v>
      </c>
      <c r="C276" s="2">
        <v>16.790001</v>
      </c>
      <c r="D276" s="3">
        <v>10.75</v>
      </c>
      <c r="E276" s="4">
        <v>74.300003000000004</v>
      </c>
      <c r="F276">
        <v>370</v>
      </c>
      <c r="G276">
        <v>14</v>
      </c>
      <c r="H276">
        <v>77.879997000000003</v>
      </c>
      <c r="I276">
        <v>92.68</v>
      </c>
      <c r="K276" s="4">
        <f>LOG(B276)</f>
        <v>2.0915262691133969</v>
      </c>
      <c r="L276" s="4">
        <f>LOG(C276)</f>
        <v>1.2250507220043065</v>
      </c>
      <c r="M276" s="4">
        <f>LOG(D276)</f>
        <v>1.0314084642516241</v>
      </c>
      <c r="N276" s="4">
        <f>LOG(E276)</f>
        <v>1.8709888312960183</v>
      </c>
      <c r="O276" s="4">
        <f>LOG(F276)</f>
        <v>2.568201724066995</v>
      </c>
      <c r="P276" s="4">
        <f>LOG(G276)</f>
        <v>1.146128035678238</v>
      </c>
      <c r="Q276" s="4">
        <f>LOG(H276)</f>
        <v>1.8914259261186224</v>
      </c>
      <c r="R276" s="4">
        <f>LOG(I276)</f>
        <v>1.9669860251179381</v>
      </c>
    </row>
    <row r="277" spans="1:18" x14ac:dyDescent="0.35">
      <c r="A277" s="1">
        <v>43637</v>
      </c>
      <c r="B277">
        <v>122.779999</v>
      </c>
      <c r="C277" s="2">
        <v>17</v>
      </c>
      <c r="D277" s="3">
        <v>10.435</v>
      </c>
      <c r="E277" s="4">
        <v>74.879997000000003</v>
      </c>
      <c r="F277">
        <v>368.29998799999998</v>
      </c>
      <c r="G277">
        <v>13.975</v>
      </c>
      <c r="H277">
        <v>78.330001999999993</v>
      </c>
      <c r="I277">
        <v>92.68</v>
      </c>
      <c r="K277" s="4">
        <f>LOG(B277)</f>
        <v>2.0891276255071025</v>
      </c>
      <c r="L277" s="4">
        <f>LOG(C277)</f>
        <v>1.2304489213782739</v>
      </c>
      <c r="M277" s="4">
        <f>LOG(D277)</f>
        <v>1.0184924534014728</v>
      </c>
      <c r="N277" s="4">
        <f>LOG(E277)</f>
        <v>1.8743658183304299</v>
      </c>
      <c r="O277" s="4">
        <f>LOG(F277)</f>
        <v>2.5662017047046715</v>
      </c>
      <c r="P277" s="4">
        <f>LOG(G277)</f>
        <v>1.1453518165584609</v>
      </c>
      <c r="Q277" s="4">
        <f>LOG(H277)</f>
        <v>1.8939281376314483</v>
      </c>
      <c r="R277" s="4">
        <f>LOG(I277)</f>
        <v>1.9669860251179381</v>
      </c>
    </row>
    <row r="278" spans="1:18" x14ac:dyDescent="0.35">
      <c r="A278" s="1">
        <v>43640</v>
      </c>
      <c r="B278">
        <v>123.260002</v>
      </c>
      <c r="C278" s="2">
        <v>17.035</v>
      </c>
      <c r="D278" s="3">
        <v>10.37</v>
      </c>
      <c r="E278" s="4">
        <v>74.800003000000004</v>
      </c>
      <c r="F278">
        <v>371.25</v>
      </c>
      <c r="G278">
        <v>13.925000000000001</v>
      </c>
      <c r="H278">
        <v>77.680000000000007</v>
      </c>
      <c r="I278">
        <v>91.040001000000004</v>
      </c>
      <c r="K278" s="4">
        <f>LOG(B278)</f>
        <v>2.0908221704414598</v>
      </c>
      <c r="L278" s="4">
        <f>LOG(C278)</f>
        <v>1.2313421379038962</v>
      </c>
      <c r="M278" s="4">
        <f>LOG(D278)</f>
        <v>1.015778756389041</v>
      </c>
      <c r="N278" s="4">
        <f>LOG(E278)</f>
        <v>1.8739016152826888</v>
      </c>
      <c r="O278" s="4">
        <f>LOG(F278)</f>
        <v>2.569666462325269</v>
      </c>
      <c r="P278" s="4">
        <f>LOG(G278)</f>
        <v>1.1437952038457666</v>
      </c>
      <c r="Q278" s="4">
        <f>LOG(H278)</f>
        <v>1.8903092168999485</v>
      </c>
      <c r="R278" s="4">
        <f>LOG(I278)</f>
        <v>1.959232253821366</v>
      </c>
    </row>
    <row r="279" spans="1:18" x14ac:dyDescent="0.35">
      <c r="A279" s="1">
        <v>43641</v>
      </c>
      <c r="B279">
        <v>125.18</v>
      </c>
      <c r="C279" s="2">
        <v>16.440000999999999</v>
      </c>
      <c r="D279" s="3">
        <v>10.335000000000001</v>
      </c>
      <c r="E279" s="4">
        <v>75.199996999999996</v>
      </c>
      <c r="F279">
        <v>371.70001200000002</v>
      </c>
      <c r="G279">
        <v>13.914999999999999</v>
      </c>
      <c r="H279">
        <v>77.120002999999997</v>
      </c>
      <c r="I279">
        <v>91.699996999999996</v>
      </c>
      <c r="K279" s="4">
        <f>LOG(B279)</f>
        <v>2.0975349472172775</v>
      </c>
      <c r="L279" s="4">
        <f>LOG(C279)</f>
        <v>1.21590183962097</v>
      </c>
      <c r="M279" s="4">
        <f>LOG(D279)</f>
        <v>1.014310480963307</v>
      </c>
      <c r="N279" s="4">
        <f>LOG(E279)</f>
        <v>1.8762178232660642</v>
      </c>
      <c r="O279" s="4">
        <f>LOG(F279)</f>
        <v>2.5701925751165322</v>
      </c>
      <c r="P279" s="4">
        <f>LOG(G279)</f>
        <v>1.1434832106700616</v>
      </c>
      <c r="Q279" s="4">
        <f>LOG(H279)</f>
        <v>1.8871670377890095</v>
      </c>
      <c r="R279" s="4">
        <f>LOG(I279)</f>
        <v>1.9623693214619136</v>
      </c>
    </row>
    <row r="280" spans="1:18" x14ac:dyDescent="0.35">
      <c r="A280" s="1">
        <v>43642</v>
      </c>
      <c r="B280">
        <v>125.540001</v>
      </c>
      <c r="C280" s="2">
        <v>16.674999</v>
      </c>
      <c r="D280" s="3">
        <v>10.220000000000001</v>
      </c>
      <c r="E280" s="4">
        <v>75.279999000000004</v>
      </c>
      <c r="F280">
        <v>367.60000600000001</v>
      </c>
      <c r="G280">
        <v>13.88</v>
      </c>
      <c r="H280">
        <v>77.050003000000004</v>
      </c>
      <c r="I280">
        <v>92.059997999999993</v>
      </c>
      <c r="K280" s="4">
        <f>LOG(B280)</f>
        <v>2.0987821277741032</v>
      </c>
      <c r="L280" s="4">
        <f>LOG(C280)</f>
        <v>1.2220658165439391</v>
      </c>
      <c r="M280" s="4">
        <f>LOG(D280)</f>
        <v>1.0094508957986938</v>
      </c>
      <c r="N280" s="4">
        <f>LOG(E280)</f>
        <v>1.8766796046501453</v>
      </c>
      <c r="O280" s="4">
        <f>LOG(F280)</f>
        <v>2.5653755098026667</v>
      </c>
      <c r="P280" s="4">
        <f>LOG(G280)</f>
        <v>1.1423894661188361</v>
      </c>
      <c r="Q280" s="4">
        <f>LOG(H280)</f>
        <v>1.8867726599640218</v>
      </c>
      <c r="R280" s="4">
        <f>LOG(I280)</f>
        <v>1.9640709611229241</v>
      </c>
    </row>
    <row r="281" spans="1:18" x14ac:dyDescent="0.35">
      <c r="A281" s="1">
        <v>43643</v>
      </c>
      <c r="B281">
        <v>123.879997</v>
      </c>
      <c r="C281" s="2">
        <v>16.915001</v>
      </c>
      <c r="D281" s="3">
        <v>10.37</v>
      </c>
      <c r="E281" s="4">
        <v>74.699996999999996</v>
      </c>
      <c r="F281">
        <v>368.35000600000001</v>
      </c>
      <c r="G281">
        <v>13.875</v>
      </c>
      <c r="H281">
        <v>75.919998000000007</v>
      </c>
      <c r="I281">
        <v>90.379997000000003</v>
      </c>
      <c r="K281" s="4">
        <f>LOG(B281)</f>
        <v>2.0930011861674465</v>
      </c>
      <c r="L281" s="4">
        <f>LOG(C281)</f>
        <v>1.2282720277991084</v>
      </c>
      <c r="M281" s="4">
        <f>LOG(D281)</f>
        <v>1.015778756389041</v>
      </c>
      <c r="N281" s="4">
        <f>LOG(E281)</f>
        <v>1.873320584373853</v>
      </c>
      <c r="O281" s="4">
        <f>LOG(F281)</f>
        <v>2.5662606812650632</v>
      </c>
      <c r="P281" s="4">
        <f>LOG(G281)</f>
        <v>1.1422329917947138</v>
      </c>
      <c r="Q281" s="4">
        <f>LOG(H281)</f>
        <v>1.880356187978391</v>
      </c>
      <c r="R281" s="4">
        <f>LOG(I281)</f>
        <v>1.956072322579566</v>
      </c>
    </row>
    <row r="282" spans="1:18" x14ac:dyDescent="0.35">
      <c r="A282" s="1">
        <v>43644</v>
      </c>
      <c r="B282">
        <v>124.68</v>
      </c>
      <c r="C282" s="2">
        <v>16.98</v>
      </c>
      <c r="D282" s="3">
        <v>10.49</v>
      </c>
      <c r="E282" s="4">
        <v>74.699996999999996</v>
      </c>
      <c r="F282">
        <v>374.29998799999998</v>
      </c>
      <c r="G282">
        <v>13.83</v>
      </c>
      <c r="H282">
        <v>75.680000000000007</v>
      </c>
      <c r="I282">
        <v>89.739998</v>
      </c>
      <c r="K282" s="4">
        <f>LOG(B282)</f>
        <v>2.0957967936048023</v>
      </c>
      <c r="L282" s="4">
        <f>LOG(C282)</f>
        <v>1.2299376859079338</v>
      </c>
      <c r="M282" s="4">
        <f>LOG(D282)</f>
        <v>1.0207754881935578</v>
      </c>
      <c r="N282" s="4">
        <f>LOG(E282)</f>
        <v>1.873320584373853</v>
      </c>
      <c r="O282" s="4">
        <f>LOG(F282)</f>
        <v>2.5732198131910078</v>
      </c>
      <c r="P282" s="4">
        <f>LOG(G282)</f>
        <v>1.1408221801093106</v>
      </c>
      <c r="Q282" s="4">
        <f>LOG(H282)</f>
        <v>1.8789811233937364</v>
      </c>
      <c r="R282" s="4">
        <f>LOG(I282)</f>
        <v>1.9529860555181053</v>
      </c>
    </row>
    <row r="283" spans="1:18" x14ac:dyDescent="0.35">
      <c r="A283" s="1">
        <v>43647</v>
      </c>
      <c r="B283">
        <v>124.300003</v>
      </c>
      <c r="C283" s="2">
        <v>17.02</v>
      </c>
      <c r="D283" s="3">
        <v>10.545</v>
      </c>
      <c r="E283" s="4">
        <v>74.5</v>
      </c>
      <c r="F283">
        <v>374.60000600000001</v>
      </c>
      <c r="G283">
        <v>13.865</v>
      </c>
      <c r="H283">
        <v>75.910004000000001</v>
      </c>
      <c r="I283">
        <v>90.059997999999993</v>
      </c>
      <c r="K283" s="4">
        <f>LOG(B283)</f>
        <v>2.0944711391234101</v>
      </c>
      <c r="L283" s="4">
        <f>LOG(C283)</f>
        <v>1.2309595557485691</v>
      </c>
      <c r="M283" s="4">
        <f>LOG(D283)</f>
        <v>1.0230465840755052</v>
      </c>
      <c r="N283" s="4">
        <f>LOG(E283)</f>
        <v>1.8721562727482928</v>
      </c>
      <c r="O283" s="4">
        <f>LOG(F283)</f>
        <v>2.5735677799953502</v>
      </c>
      <c r="P283" s="4">
        <f>LOG(G283)</f>
        <v>1.1419198739138805</v>
      </c>
      <c r="Q283" s="4">
        <f>LOG(H283)</f>
        <v>1.8802990143104565</v>
      </c>
      <c r="R283" s="4">
        <f>LOG(I283)</f>
        <v>1.9545319329823552</v>
      </c>
    </row>
    <row r="284" spans="1:18" x14ac:dyDescent="0.35">
      <c r="A284" s="1">
        <v>43648</v>
      </c>
      <c r="B284">
        <v>123.959999</v>
      </c>
      <c r="C284" s="2">
        <v>17.364999999999998</v>
      </c>
      <c r="D284" s="3">
        <v>10.785</v>
      </c>
      <c r="E284" s="4">
        <v>74.239998</v>
      </c>
      <c r="F284">
        <v>377.5</v>
      </c>
      <c r="G284">
        <v>13.855</v>
      </c>
      <c r="H284">
        <v>76.830001999999993</v>
      </c>
      <c r="I284">
        <v>90.459998999999996</v>
      </c>
      <c r="K284" s="4">
        <f>LOG(B284)</f>
        <v>2.0932815640637403</v>
      </c>
      <c r="L284" s="4">
        <f>LOG(C284)</f>
        <v>1.2396747876467811</v>
      </c>
      <c r="M284" s="4">
        <f>LOG(D284)</f>
        <v>1.0328201494385638</v>
      </c>
      <c r="N284" s="4">
        <f>LOG(E284)</f>
        <v>1.8706379515110618</v>
      </c>
      <c r="O284" s="4">
        <f>LOG(F284)</f>
        <v>2.5769169559652072</v>
      </c>
      <c r="P284" s="4">
        <f>LOG(G284)</f>
        <v>1.1416065301182505</v>
      </c>
      <c r="Q284" s="4">
        <f>LOG(H284)</f>
        <v>1.885530844493428</v>
      </c>
      <c r="R284" s="4">
        <f>LOG(I284)</f>
        <v>1.9564565786089438</v>
      </c>
    </row>
    <row r="285" spans="1:18" x14ac:dyDescent="0.35">
      <c r="A285" s="1">
        <v>43649</v>
      </c>
      <c r="B285">
        <v>125.639999</v>
      </c>
      <c r="C285" s="2">
        <v>17.200001</v>
      </c>
      <c r="D285" s="3">
        <v>10.75</v>
      </c>
      <c r="E285" s="4">
        <v>74.900002000000001</v>
      </c>
      <c r="F285">
        <v>380</v>
      </c>
      <c r="G285">
        <v>13.845000000000001</v>
      </c>
      <c r="H285">
        <v>77.089995999999999</v>
      </c>
      <c r="I285">
        <v>90.480002999999996</v>
      </c>
      <c r="K285" s="4">
        <f>LOG(B285)</f>
        <v>2.0991279242698093</v>
      </c>
      <c r="L285" s="4">
        <f>LOG(C285)</f>
        <v>1.2355284721572273</v>
      </c>
      <c r="M285" s="4">
        <f>LOG(D285)</f>
        <v>1.0314084642516241</v>
      </c>
      <c r="N285" s="4">
        <f>LOG(E285)</f>
        <v>1.8744818292961147</v>
      </c>
      <c r="O285" s="4">
        <f>LOG(F285)</f>
        <v>2.5797835966168101</v>
      </c>
      <c r="P285" s="4">
        <f>LOG(G285)</f>
        <v>1.1412929600815933</v>
      </c>
      <c r="Q285" s="4">
        <f>LOG(H285)</f>
        <v>1.8869980231366854</v>
      </c>
      <c r="R285" s="4">
        <f>LOG(I285)</f>
        <v>1.9565526063170831</v>
      </c>
    </row>
    <row r="286" spans="1:18" x14ac:dyDescent="0.35">
      <c r="A286" s="1">
        <v>43650</v>
      </c>
      <c r="B286">
        <v>125.379997</v>
      </c>
      <c r="C286" s="2">
        <v>17.139999</v>
      </c>
      <c r="D286" s="3">
        <v>10.925000000000001</v>
      </c>
      <c r="E286" s="4">
        <v>75.639999000000003</v>
      </c>
      <c r="F286">
        <v>381.35000600000001</v>
      </c>
      <c r="G286">
        <v>13.84</v>
      </c>
      <c r="H286">
        <v>78.239998</v>
      </c>
      <c r="I286">
        <v>92.379997000000003</v>
      </c>
      <c r="K286" s="4">
        <f>LOG(B286)</f>
        <v>2.0982282551114624</v>
      </c>
      <c r="L286" s="4">
        <f>LOG(C286)</f>
        <v>1.2340107922491108</v>
      </c>
      <c r="M286" s="4">
        <f>LOG(D286)</f>
        <v>1.0384214456424594</v>
      </c>
      <c r="N286" s="4">
        <f>LOG(E286)</f>
        <v>1.878751514431404</v>
      </c>
      <c r="O286" s="4">
        <f>LOG(F286)</f>
        <v>2.581323757557739</v>
      </c>
      <c r="P286" s="4">
        <f>LOG(G286)</f>
        <v>1.141136090120739</v>
      </c>
      <c r="Q286" s="4">
        <f>LOG(H286)</f>
        <v>1.8934288306779476</v>
      </c>
      <c r="R286" s="4">
        <f>LOG(I286)</f>
        <v>1.9655779438070049</v>
      </c>
    </row>
    <row r="287" spans="1:18" x14ac:dyDescent="0.35">
      <c r="A287" s="1">
        <v>43651</v>
      </c>
      <c r="B287">
        <v>124.58000199999999</v>
      </c>
      <c r="C287" s="2">
        <v>17.445</v>
      </c>
      <c r="D287" s="3">
        <v>11.12</v>
      </c>
      <c r="E287" s="4">
        <v>75.680000000000007</v>
      </c>
      <c r="F287">
        <v>380.79998799999998</v>
      </c>
      <c r="G287">
        <v>13.984999999999999</v>
      </c>
      <c r="H287">
        <v>77.970000999999996</v>
      </c>
      <c r="I287">
        <v>92.019997000000004</v>
      </c>
      <c r="K287" s="4">
        <f>LOG(B287)</f>
        <v>2.0954483335102601</v>
      </c>
      <c r="L287" s="4">
        <f>LOG(C287)</f>
        <v>1.2416709737841296</v>
      </c>
      <c r="M287" s="4">
        <f>LOG(D287)</f>
        <v>1.0461047872460387</v>
      </c>
      <c r="N287" s="4">
        <f>LOG(E287)</f>
        <v>1.8789811233937364</v>
      </c>
      <c r="O287" s="4">
        <f>LOG(F287)</f>
        <v>2.5806969260266861</v>
      </c>
      <c r="P287" s="4">
        <f>LOG(G287)</f>
        <v>1.145662470707546</v>
      </c>
      <c r="Q287" s="4">
        <f>LOG(H287)</f>
        <v>1.8919275397906952</v>
      </c>
      <c r="R287" s="4">
        <f>LOG(I287)</f>
        <v>1.9638822147700785</v>
      </c>
    </row>
    <row r="288" spans="1:18" x14ac:dyDescent="0.35">
      <c r="A288" s="1">
        <v>43654</v>
      </c>
      <c r="B288">
        <v>123.91999800000001</v>
      </c>
      <c r="C288" s="2">
        <v>17.540001</v>
      </c>
      <c r="D288" s="3">
        <v>11.13</v>
      </c>
      <c r="E288" s="4">
        <v>74.940002000000007</v>
      </c>
      <c r="F288">
        <v>383</v>
      </c>
      <c r="G288">
        <v>13.96</v>
      </c>
      <c r="H288">
        <v>77.800003000000004</v>
      </c>
      <c r="I288">
        <v>91.239998</v>
      </c>
      <c r="K288" s="4">
        <f>LOG(B288)</f>
        <v>2.0931413977418778</v>
      </c>
      <c r="L288" s="4">
        <f>LOG(C288)</f>
        <v>1.2440296137902538</v>
      </c>
      <c r="M288" s="4">
        <f>LOG(D288)</f>
        <v>1.0464951643347082</v>
      </c>
      <c r="N288" s="4">
        <f>LOG(E288)</f>
        <v>1.8747137003482375</v>
      </c>
      <c r="O288" s="4">
        <f>LOG(F288)</f>
        <v>2.5831987739686229</v>
      </c>
      <c r="P288" s="4">
        <f>LOG(G288)</f>
        <v>1.1448854182871424</v>
      </c>
      <c r="Q288" s="4">
        <f>LOG(H288)</f>
        <v>1.8909796137362624</v>
      </c>
      <c r="R288" s="4">
        <f>LOG(I288)</f>
        <v>1.9601852670847844</v>
      </c>
    </row>
    <row r="289" spans="1:18" x14ac:dyDescent="0.35">
      <c r="A289" s="1">
        <v>43655</v>
      </c>
      <c r="B289">
        <v>124.099998</v>
      </c>
      <c r="C289" s="2">
        <v>17.5</v>
      </c>
      <c r="D289" s="3">
        <v>10.975</v>
      </c>
      <c r="E289" s="4">
        <v>75.239998</v>
      </c>
      <c r="F289">
        <v>383</v>
      </c>
      <c r="G289">
        <v>13.914999999999999</v>
      </c>
      <c r="H289">
        <v>76.970000999999996</v>
      </c>
      <c r="I289">
        <v>90.800003000000004</v>
      </c>
      <c r="K289" s="4">
        <f>LOG(B289)</f>
        <v>2.0937717744996247</v>
      </c>
      <c r="L289" s="4">
        <f>LOG(C289)</f>
        <v>1.2430380486862944</v>
      </c>
      <c r="M289" s="4">
        <f>LOG(D289)</f>
        <v>1.040404528914159</v>
      </c>
      <c r="N289" s="4">
        <f>LOG(E289)</f>
        <v>1.8764487753340966</v>
      </c>
      <c r="O289" s="4">
        <f>LOG(F289)</f>
        <v>2.5831987739686229</v>
      </c>
      <c r="P289" s="4">
        <f>LOG(G289)</f>
        <v>1.1434832106700616</v>
      </c>
      <c r="Q289" s="4">
        <f>LOG(H289)</f>
        <v>1.8863214922018661</v>
      </c>
      <c r="R289" s="4">
        <f>LOG(I289)</f>
        <v>1.9580858628700215</v>
      </c>
    </row>
    <row r="290" spans="1:18" x14ac:dyDescent="0.35">
      <c r="A290" s="1">
        <v>43656</v>
      </c>
      <c r="B290">
        <v>125.839996</v>
      </c>
      <c r="C290" s="2">
        <v>17.805</v>
      </c>
      <c r="D290" s="3">
        <v>10.935</v>
      </c>
      <c r="E290" s="4">
        <v>75.120002999999997</v>
      </c>
      <c r="F290">
        <v>381</v>
      </c>
      <c r="G290">
        <v>13.855</v>
      </c>
      <c r="H290">
        <v>77.489998</v>
      </c>
      <c r="I290">
        <v>90.839995999999999</v>
      </c>
      <c r="K290" s="4">
        <f>LOG(B290)</f>
        <v>2.099818695810574</v>
      </c>
      <c r="L290" s="4">
        <f>LOG(C290)</f>
        <v>1.2505419780102724</v>
      </c>
      <c r="M290" s="4">
        <f>LOG(D290)</f>
        <v>1.0388187873736558</v>
      </c>
      <c r="N290" s="4">
        <f>LOG(E290)</f>
        <v>1.8757555966020829</v>
      </c>
      <c r="O290" s="4">
        <f>LOG(F290)</f>
        <v>2.5809249756756194</v>
      </c>
      <c r="P290" s="4">
        <f>LOG(G290)</f>
        <v>1.1416065301182505</v>
      </c>
      <c r="Q290" s="4">
        <f>LOG(H290)</f>
        <v>1.8892456496839336</v>
      </c>
      <c r="R290" s="4">
        <f>LOG(I290)</f>
        <v>1.9582771064242062</v>
      </c>
    </row>
    <row r="291" spans="1:18" x14ac:dyDescent="0.35">
      <c r="A291" s="1">
        <v>43657</v>
      </c>
      <c r="B291">
        <v>125.980003</v>
      </c>
      <c r="C291" s="2">
        <v>17.75</v>
      </c>
      <c r="D291" s="3">
        <v>10.97</v>
      </c>
      <c r="E291" s="4">
        <v>75.099997999999999</v>
      </c>
      <c r="F291">
        <v>383.10000600000001</v>
      </c>
      <c r="G291">
        <v>13.73</v>
      </c>
      <c r="H291">
        <v>76.550003000000004</v>
      </c>
      <c r="I291">
        <v>90.339995999999999</v>
      </c>
      <c r="K291" s="4">
        <f>LOG(B291)</f>
        <v>2.10030161435584</v>
      </c>
      <c r="L291" s="4">
        <f>LOG(C291)</f>
        <v>1.249198357391113</v>
      </c>
      <c r="M291" s="4">
        <f>LOG(D291)</f>
        <v>1.0402066275747111</v>
      </c>
      <c r="N291" s="4">
        <f>LOG(E291)</f>
        <v>1.8756399254384031</v>
      </c>
      <c r="O291" s="4">
        <f>LOG(F291)</f>
        <v>2.5833121587848709</v>
      </c>
      <c r="P291" s="4">
        <f>LOG(G291)</f>
        <v>1.137670537236755</v>
      </c>
      <c r="Q291" s="4">
        <f>LOG(H291)</f>
        <v>1.8839452120543114</v>
      </c>
      <c r="R291" s="4">
        <f>LOG(I291)</f>
        <v>1.9558800669960421</v>
      </c>
    </row>
    <row r="292" spans="1:18" x14ac:dyDescent="0.35">
      <c r="A292" s="1">
        <v>43658</v>
      </c>
      <c r="B292">
        <v>127.68</v>
      </c>
      <c r="C292" s="2">
        <v>17.93</v>
      </c>
      <c r="D292" s="3">
        <v>10.97</v>
      </c>
      <c r="E292" s="4">
        <v>75.739998</v>
      </c>
      <c r="F292">
        <v>384</v>
      </c>
      <c r="G292">
        <v>13.51</v>
      </c>
      <c r="H292">
        <v>75.099997999999999</v>
      </c>
      <c r="I292">
        <v>89.720000999999996</v>
      </c>
      <c r="K292" s="4">
        <f>LOG(B292)</f>
        <v>2.1061228740066542</v>
      </c>
      <c r="L292" s="4">
        <f>LOG(C292)</f>
        <v>1.2535802895621828</v>
      </c>
      <c r="M292" s="4">
        <f>LOG(D292)</f>
        <v>1.0402066275747111</v>
      </c>
      <c r="N292" s="4">
        <f>LOG(E292)</f>
        <v>1.8793252893167725</v>
      </c>
      <c r="O292" s="4">
        <f>LOG(F292)</f>
        <v>2.5843312243675309</v>
      </c>
      <c r="P292" s="4">
        <f>LOG(G292)</f>
        <v>1.1306553490220306</v>
      </c>
      <c r="Q292" s="4">
        <f>LOG(H292)</f>
        <v>1.8756399254384031</v>
      </c>
      <c r="R292" s="4">
        <f>LOG(I292)</f>
        <v>1.9528892697514839</v>
      </c>
    </row>
    <row r="293" spans="1:18" x14ac:dyDescent="0.35">
      <c r="A293" s="1">
        <v>43661</v>
      </c>
      <c r="B293">
        <v>129.199997</v>
      </c>
      <c r="C293" s="2">
        <v>17.899999999999999</v>
      </c>
      <c r="D293" s="3">
        <v>10.994999999999999</v>
      </c>
      <c r="E293" s="4">
        <v>75.839995999999999</v>
      </c>
      <c r="F293">
        <v>380.04998799999998</v>
      </c>
      <c r="G293">
        <v>13.404999999999999</v>
      </c>
      <c r="H293">
        <v>73.5</v>
      </c>
      <c r="I293">
        <v>91.32</v>
      </c>
      <c r="K293" s="4">
        <f>LOG(B293)</f>
        <v>2.111262503574828</v>
      </c>
      <c r="L293" s="4">
        <f>LOG(C293)</f>
        <v>1.2528530309798931</v>
      </c>
      <c r="M293" s="4">
        <f>LOG(D293)</f>
        <v>1.0411952336968091</v>
      </c>
      <c r="N293" s="4">
        <f>LOG(E293)</f>
        <v>1.8798983014241821</v>
      </c>
      <c r="O293" s="4">
        <f>LOG(F293)</f>
        <v>2.5798407231556837</v>
      </c>
      <c r="P293" s="4">
        <f>LOG(G293)</f>
        <v>1.1272668183188983</v>
      </c>
      <c r="Q293" s="4">
        <f>LOG(H293)</f>
        <v>1.866287339084195</v>
      </c>
      <c r="R293" s="4">
        <f>LOG(I293)</f>
        <v>1.9605659028181976</v>
      </c>
    </row>
    <row r="294" spans="1:18" x14ac:dyDescent="0.35">
      <c r="A294" s="1">
        <v>43662</v>
      </c>
      <c r="B294">
        <v>131.13999899999999</v>
      </c>
      <c r="C294" s="2">
        <v>18</v>
      </c>
      <c r="D294" s="3">
        <v>11.01</v>
      </c>
      <c r="E294" s="4">
        <v>75.860000999999997</v>
      </c>
      <c r="F294">
        <v>385.29998799999998</v>
      </c>
      <c r="G294">
        <v>13.305</v>
      </c>
      <c r="H294">
        <v>73.790001000000004</v>
      </c>
      <c r="I294">
        <v>91.800003000000004</v>
      </c>
      <c r="K294" s="4">
        <f>LOG(B294)</f>
        <v>2.1177351760188108</v>
      </c>
      <c r="L294" s="4">
        <f>LOG(C294)</f>
        <v>1.255272505103306</v>
      </c>
      <c r="M294" s="4">
        <f>LOG(D294)</f>
        <v>1.0417873189717517</v>
      </c>
      <c r="N294" s="4">
        <f>LOG(E294)</f>
        <v>1.8800128440917188</v>
      </c>
      <c r="O294" s="4">
        <f>LOG(F294)</f>
        <v>2.5857989954870888</v>
      </c>
      <c r="P294" s="4">
        <f>LOG(G294)</f>
        <v>1.1240148788874076</v>
      </c>
      <c r="Q294" s="4">
        <f>LOG(H294)</f>
        <v>1.8679975162304978</v>
      </c>
      <c r="R294" s="4">
        <f>LOG(I294)</f>
        <v>1.9628426953938722</v>
      </c>
    </row>
    <row r="295" spans="1:18" x14ac:dyDescent="0.35">
      <c r="A295" s="1">
        <v>43663</v>
      </c>
      <c r="B295">
        <v>131.96000699999999</v>
      </c>
      <c r="C295" s="2">
        <v>17.780000999999999</v>
      </c>
      <c r="D295" s="3">
        <v>11.12</v>
      </c>
      <c r="E295" s="4">
        <v>75.680000000000007</v>
      </c>
      <c r="F295">
        <v>382.70001200000002</v>
      </c>
      <c r="G295">
        <v>13.33</v>
      </c>
      <c r="H295">
        <v>74.319999999999993</v>
      </c>
      <c r="I295">
        <v>94.300003000000004</v>
      </c>
      <c r="K295" s="4">
        <f>LOG(B295)</f>
        <v>2.1204423299110546</v>
      </c>
      <c r="L295" s="4">
        <f>LOG(C295)</f>
        <v>1.2499317810602055</v>
      </c>
      <c r="M295" s="4">
        <f>LOG(D295)</f>
        <v>1.0461047872460387</v>
      </c>
      <c r="N295" s="4">
        <f>LOG(E295)</f>
        <v>1.8789811233937364</v>
      </c>
      <c r="O295" s="4">
        <f>LOG(F295)</f>
        <v>2.5828584758423037</v>
      </c>
      <c r="P295" s="4">
        <f>LOG(G295)</f>
        <v>1.1248301494138593</v>
      </c>
      <c r="Q295" s="4">
        <f>LOG(H295)</f>
        <v>1.8711057009855854</v>
      </c>
      <c r="R295" s="4">
        <f>LOG(I295)</f>
        <v>1.9745117065536957</v>
      </c>
    </row>
    <row r="296" spans="1:18" x14ac:dyDescent="0.35">
      <c r="A296" s="1">
        <v>43664</v>
      </c>
      <c r="B296">
        <v>132.10000600000001</v>
      </c>
      <c r="C296" s="2">
        <v>17.75</v>
      </c>
      <c r="D296" s="3">
        <v>10.965</v>
      </c>
      <c r="E296" s="4">
        <v>75.5</v>
      </c>
      <c r="F296">
        <v>382.85000600000001</v>
      </c>
      <c r="G296">
        <v>13.305</v>
      </c>
      <c r="H296">
        <v>74.25</v>
      </c>
      <c r="I296">
        <v>93.519997000000004</v>
      </c>
      <c r="K296" s="4">
        <f>LOG(B296)</f>
        <v>2.1209028373402412</v>
      </c>
      <c r="L296" s="4">
        <f>LOG(C296)</f>
        <v>1.249198357391113</v>
      </c>
      <c r="M296" s="4">
        <f>LOG(D296)</f>
        <v>1.0400086360135417</v>
      </c>
      <c r="N296" s="4">
        <f>LOG(E296)</f>
        <v>1.8779469516291882</v>
      </c>
      <c r="O296" s="4">
        <f>LOG(F296)</f>
        <v>2.5830286582361919</v>
      </c>
      <c r="P296" s="4">
        <f>LOG(G296)</f>
        <v>1.1240148788874076</v>
      </c>
      <c r="Q296" s="4">
        <f>LOG(H296)</f>
        <v>1.87069645798925</v>
      </c>
      <c r="R296" s="4">
        <f>LOG(I296)</f>
        <v>1.9709044842221812</v>
      </c>
    </row>
    <row r="297" spans="1:18" x14ac:dyDescent="0.35">
      <c r="A297" s="1">
        <v>43665</v>
      </c>
      <c r="B297">
        <v>131.5</v>
      </c>
      <c r="C297" s="2">
        <v>17.774999999999999</v>
      </c>
      <c r="D297" s="3">
        <v>10.79</v>
      </c>
      <c r="E297" s="4">
        <v>75.739998</v>
      </c>
      <c r="F297">
        <v>382.29998799999998</v>
      </c>
      <c r="G297">
        <v>13.26</v>
      </c>
      <c r="H297">
        <v>74</v>
      </c>
      <c r="I297">
        <v>93.139999000000003</v>
      </c>
      <c r="K297" s="4">
        <f>LOG(B297)</f>
        <v>2.1189257528257768</v>
      </c>
      <c r="L297" s="4">
        <f>LOG(C297)</f>
        <v>1.2498096094018039</v>
      </c>
      <c r="M297" s="4">
        <f>LOG(D297)</f>
        <v>1.0330214446829107</v>
      </c>
      <c r="N297" s="4">
        <f>LOG(E297)</f>
        <v>1.8793252893167725</v>
      </c>
      <c r="O297" s="4">
        <f>LOG(F297)</f>
        <v>2.5824042843869752</v>
      </c>
      <c r="P297" s="4">
        <f>LOG(G297)</f>
        <v>1.1225435240687542</v>
      </c>
      <c r="Q297" s="4">
        <f>LOG(H297)</f>
        <v>1.8692317197309762</v>
      </c>
      <c r="R297" s="4">
        <f>LOG(I297)</f>
        <v>1.9691362289338987</v>
      </c>
    </row>
    <row r="298" spans="1:18" x14ac:dyDescent="0.35">
      <c r="A298" s="1">
        <v>43668</v>
      </c>
      <c r="B298">
        <v>130.759995</v>
      </c>
      <c r="C298" s="2">
        <v>17.739999999999998</v>
      </c>
      <c r="D298" s="3">
        <v>10.79</v>
      </c>
      <c r="E298" s="4">
        <v>75.300003000000004</v>
      </c>
      <c r="F298">
        <v>384.79998799999998</v>
      </c>
      <c r="G298">
        <v>13.225</v>
      </c>
      <c r="H298">
        <v>74.569999999999993</v>
      </c>
      <c r="I298">
        <v>93</v>
      </c>
      <c r="K298" s="4">
        <f>LOG(B298)</f>
        <v>2.1164748953017818</v>
      </c>
      <c r="L298" s="4">
        <f>LOG(C298)</f>
        <v>1.2489536154957075</v>
      </c>
      <c r="M298" s="4">
        <f>LOG(D298)</f>
        <v>1.0330214446829107</v>
      </c>
      <c r="N298" s="4">
        <f>LOG(E298)</f>
        <v>1.8767949935032693</v>
      </c>
      <c r="O298" s="4">
        <f>LOG(F298)</f>
        <v>2.585235049822288</v>
      </c>
      <c r="P298" s="4">
        <f>LOG(G298)</f>
        <v>1.1213956807072234</v>
      </c>
      <c r="Q298" s="4">
        <f>LOG(H298)</f>
        <v>1.8725641430906514</v>
      </c>
      <c r="R298" s="4">
        <f>LOG(I298)</f>
        <v>1.968482948553935</v>
      </c>
    </row>
    <row r="299" spans="1:18" x14ac:dyDescent="0.35">
      <c r="A299" s="1">
        <v>43669</v>
      </c>
      <c r="B299">
        <v>132.61999499999999</v>
      </c>
      <c r="C299" s="2">
        <v>17.850000000000001</v>
      </c>
      <c r="D299" s="3">
        <v>10.81</v>
      </c>
      <c r="E299" s="4">
        <v>75.400002000000001</v>
      </c>
      <c r="F299">
        <v>383.29998799999998</v>
      </c>
      <c r="G299">
        <v>13.154999999999999</v>
      </c>
      <c r="H299">
        <v>75.410004000000001</v>
      </c>
      <c r="I299">
        <v>92.980002999999996</v>
      </c>
      <c r="K299" s="4">
        <f>LOG(B299)</f>
        <v>2.1226090072023478</v>
      </c>
      <c r="L299" s="4">
        <f>LOG(C299)</f>
        <v>1.2516382204482119</v>
      </c>
      <c r="M299" s="4">
        <f>LOG(D299)</f>
        <v>1.0338256939533104</v>
      </c>
      <c r="N299" s="4">
        <f>LOG(E299)</f>
        <v>1.8773713573895214</v>
      </c>
      <c r="O299" s="4">
        <f>LOG(F299)</f>
        <v>2.5835388056578639</v>
      </c>
      <c r="P299" s="4">
        <f>LOG(G299)</f>
        <v>1.1190908524217218</v>
      </c>
      <c r="Q299" s="4">
        <f>LOG(H299)</f>
        <v>1.8774289638246591</v>
      </c>
      <c r="R299" s="4">
        <f>LOG(I299)</f>
        <v>1.968389555859581</v>
      </c>
    </row>
    <row r="300" spans="1:18" x14ac:dyDescent="0.35">
      <c r="A300" s="1">
        <v>43670</v>
      </c>
      <c r="B300">
        <v>131.96000699999999</v>
      </c>
      <c r="C300" s="2">
        <v>17.639999</v>
      </c>
      <c r="D300" s="3">
        <v>11.02</v>
      </c>
      <c r="E300" s="4">
        <v>75.519997000000004</v>
      </c>
      <c r="F300">
        <v>380.29998799999998</v>
      </c>
      <c r="G300">
        <v>13.22</v>
      </c>
      <c r="H300">
        <v>75.860000999999997</v>
      </c>
      <c r="I300">
        <v>93.300003000000004</v>
      </c>
      <c r="K300" s="4">
        <f>LOG(B300)</f>
        <v>2.1204423299110546</v>
      </c>
      <c r="L300" s="4">
        <f>LOG(C300)</f>
        <v>1.2464985561759316</v>
      </c>
      <c r="M300" s="4">
        <f>LOG(D300)</f>
        <v>1.0421815945157662</v>
      </c>
      <c r="N300" s="4">
        <f>LOG(E300)</f>
        <v>1.878061964037848</v>
      </c>
      <c r="O300" s="4">
        <f>LOG(F300)</f>
        <v>2.5801263117078386</v>
      </c>
      <c r="P300" s="4">
        <f>LOG(G300)</f>
        <v>1.1212314551496214</v>
      </c>
      <c r="Q300" s="4">
        <f>LOG(H300)</f>
        <v>1.8800128440917188</v>
      </c>
      <c r="R300" s="4">
        <f>LOG(I300)</f>
        <v>1.9698816577109526</v>
      </c>
    </row>
    <row r="301" spans="1:18" x14ac:dyDescent="0.35">
      <c r="A301" s="1">
        <v>43671</v>
      </c>
      <c r="B301">
        <v>130.5</v>
      </c>
      <c r="C301" s="2">
        <v>18.02</v>
      </c>
      <c r="D301" s="3">
        <v>11.04</v>
      </c>
      <c r="E301" s="4">
        <v>75.319999999999993</v>
      </c>
      <c r="F301">
        <v>376.14999399999999</v>
      </c>
      <c r="G301">
        <v>13.154999999999999</v>
      </c>
      <c r="H301">
        <v>75.730002999999996</v>
      </c>
      <c r="I301">
        <v>92.800003000000004</v>
      </c>
      <c r="K301" s="4">
        <f>LOG(B301)</f>
        <v>2.1156105116742996</v>
      </c>
      <c r="L301" s="4">
        <f>LOG(C301)</f>
        <v>1.2557547866430441</v>
      </c>
      <c r="M301" s="4">
        <f>LOG(D301)</f>
        <v>1.04296907339318</v>
      </c>
      <c r="N301" s="4">
        <f>LOG(E301)</f>
        <v>1.8769103113446273</v>
      </c>
      <c r="O301" s="4">
        <f>LOG(F301)</f>
        <v>2.5753610592277387</v>
      </c>
      <c r="P301" s="4">
        <f>LOG(G301)</f>
        <v>1.1190908524217218</v>
      </c>
      <c r="Q301" s="4">
        <f>LOG(H301)</f>
        <v>1.8792679740289362</v>
      </c>
      <c r="R301" s="4">
        <f>LOG(I301)</f>
        <v>1.9675479902585542</v>
      </c>
    </row>
    <row r="302" spans="1:18" x14ac:dyDescent="0.35">
      <c r="A302" s="1">
        <v>43672</v>
      </c>
      <c r="B302">
        <v>131</v>
      </c>
      <c r="C302" s="2">
        <v>17.924999</v>
      </c>
      <c r="D302" s="3">
        <v>11.05</v>
      </c>
      <c r="E302" s="4">
        <v>77.199996999999996</v>
      </c>
      <c r="F302">
        <v>385.60000600000001</v>
      </c>
      <c r="G302">
        <v>13.39</v>
      </c>
      <c r="H302">
        <v>75.400002000000001</v>
      </c>
      <c r="I302">
        <v>91.5</v>
      </c>
      <c r="K302" s="4">
        <f>LOG(B302)</f>
        <v>2.1172712956557644</v>
      </c>
      <c r="L302" s="4">
        <f>LOG(C302)</f>
        <v>1.2534591401114141</v>
      </c>
      <c r="M302" s="4">
        <f>LOG(D302)</f>
        <v>1.0433622780211296</v>
      </c>
      <c r="N302" s="4">
        <f>LOG(E302)</f>
        <v>1.8876172834590073</v>
      </c>
      <c r="O302" s="4">
        <f>LOG(F302)</f>
        <v>2.5861370319884873</v>
      </c>
      <c r="P302" s="4">
        <f>LOG(G302)</f>
        <v>1.126780577012009</v>
      </c>
      <c r="Q302" s="4">
        <f>LOG(H302)</f>
        <v>1.8773713573895214</v>
      </c>
      <c r="R302" s="4">
        <f>LOG(I302)</f>
        <v>1.9614210940664483</v>
      </c>
    </row>
    <row r="303" spans="1:18" x14ac:dyDescent="0.35">
      <c r="A303" s="1">
        <v>43675</v>
      </c>
      <c r="B303">
        <v>130.08000200000001</v>
      </c>
      <c r="C303" s="2">
        <v>17.989999999999998</v>
      </c>
      <c r="D303" s="3">
        <v>11</v>
      </c>
      <c r="E303" s="4">
        <v>78.400002000000001</v>
      </c>
      <c r="F303">
        <v>378.75</v>
      </c>
      <c r="G303">
        <v>13.52</v>
      </c>
      <c r="H303">
        <v>75.949996999999996</v>
      </c>
      <c r="I303">
        <v>91.959998999999996</v>
      </c>
      <c r="K303" s="4">
        <f>LOG(B303)</f>
        <v>2.1142105349273375</v>
      </c>
      <c r="L303" s="4">
        <f>LOG(C303)</f>
        <v>1.2550311633455513</v>
      </c>
      <c r="M303" s="4">
        <f>LOG(D303)</f>
        <v>1.0413926851582251</v>
      </c>
      <c r="N303" s="4">
        <f>LOG(E303)</f>
        <v>1.8943160737633791</v>
      </c>
      <c r="O303" s="4">
        <f>LOG(F303)</f>
        <v>2.5783526415103615</v>
      </c>
      <c r="P303" s="4">
        <f>LOG(G303)</f>
        <v>1.1309766916056172</v>
      </c>
      <c r="Q303" s="4">
        <f>LOG(H303)</f>
        <v>1.8805277610443156</v>
      </c>
      <c r="R303" s="4">
        <f>LOG(I303)</f>
        <v>1.9635989578745958</v>
      </c>
    </row>
    <row r="304" spans="1:18" x14ac:dyDescent="0.35">
      <c r="A304" s="1">
        <v>43676</v>
      </c>
      <c r="B304">
        <v>127.720001</v>
      </c>
      <c r="C304" s="2">
        <v>17.469999000000001</v>
      </c>
      <c r="D304" s="3">
        <v>10.955</v>
      </c>
      <c r="E304" s="4">
        <v>78.739998</v>
      </c>
      <c r="F304">
        <v>374.5</v>
      </c>
      <c r="G304">
        <v>13.615</v>
      </c>
      <c r="H304">
        <v>77.099997999999999</v>
      </c>
      <c r="I304">
        <v>92.199996999999996</v>
      </c>
      <c r="K304" s="4">
        <f>LOG(B304)</f>
        <v>2.1062589132677711</v>
      </c>
      <c r="L304" s="4">
        <f>LOG(C304)</f>
        <v>1.2422928801234865</v>
      </c>
      <c r="M304" s="4">
        <f>LOG(D304)</f>
        <v>1.0396123818967242</v>
      </c>
      <c r="N304" s="4">
        <f>LOG(E304)</f>
        <v>1.8961953994231087</v>
      </c>
      <c r="O304" s="4">
        <f>LOG(F304)</f>
        <v>2.5734518220354854</v>
      </c>
      <c r="P304" s="4">
        <f>LOG(G304)</f>
        <v>1.1340176456759834</v>
      </c>
      <c r="Q304" s="4">
        <f>LOG(H304)</f>
        <v>1.8870543667852115</v>
      </c>
      <c r="R304" s="4">
        <f>LOG(I304)</f>
        <v>1.9647309069225722</v>
      </c>
    </row>
    <row r="305" spans="1:18" x14ac:dyDescent="0.35">
      <c r="A305" s="1">
        <v>43677</v>
      </c>
      <c r="B305">
        <v>128.05999800000001</v>
      </c>
      <c r="C305" s="2">
        <v>17.405000999999999</v>
      </c>
      <c r="D305" s="3">
        <v>10.645</v>
      </c>
      <c r="E305" s="4">
        <v>78.220000999999996</v>
      </c>
      <c r="F305">
        <v>375.29998799999998</v>
      </c>
      <c r="G305">
        <v>13.46</v>
      </c>
      <c r="H305">
        <v>75.580001999999993</v>
      </c>
      <c r="I305">
        <v>90</v>
      </c>
      <c r="K305" s="4">
        <f>LOG(B305)</f>
        <v>2.1074134907054769</v>
      </c>
      <c r="L305" s="4">
        <f>LOG(C305)</f>
        <v>1.2406740525725892</v>
      </c>
      <c r="M305" s="4">
        <f>LOG(D305)</f>
        <v>1.0271456657743414</v>
      </c>
      <c r="N305" s="4">
        <f>LOG(E305)</f>
        <v>1.8933178171683298</v>
      </c>
      <c r="O305" s="4">
        <f>LOG(F305)</f>
        <v>2.5743785505267676</v>
      </c>
      <c r="P305" s="4">
        <f>LOG(G305)</f>
        <v>1.129045059887958</v>
      </c>
      <c r="Q305" s="4">
        <f>LOG(H305)</f>
        <v>1.8784068990733078</v>
      </c>
      <c r="R305" s="4">
        <f>LOG(I305)</f>
        <v>1.954242509439325</v>
      </c>
    </row>
    <row r="306" spans="1:18" x14ac:dyDescent="0.35">
      <c r="A306" s="1">
        <v>43678</v>
      </c>
      <c r="B306">
        <v>129.41999799999999</v>
      </c>
      <c r="C306" s="2">
        <v>17.350000000000001</v>
      </c>
      <c r="D306" s="3">
        <v>10.78</v>
      </c>
      <c r="E306" s="4">
        <v>78.400002000000001</v>
      </c>
      <c r="F306">
        <v>379.10000600000001</v>
      </c>
      <c r="G306">
        <v>13.425000000000001</v>
      </c>
      <c r="H306">
        <v>75.459998999999996</v>
      </c>
      <c r="I306">
        <v>93.239998</v>
      </c>
      <c r="K306" s="4">
        <f>LOG(B306)</f>
        <v>2.1120013887747917</v>
      </c>
      <c r="L306" s="4">
        <f>LOG(C306)</f>
        <v>1.2392994791268925</v>
      </c>
      <c r="M306" s="4">
        <f>LOG(D306)</f>
        <v>1.0326187608507198</v>
      </c>
      <c r="N306" s="4">
        <f>LOG(E306)</f>
        <v>1.8943160737633791</v>
      </c>
      <c r="O306" s="4">
        <f>LOG(F306)</f>
        <v>2.5787537912999952</v>
      </c>
      <c r="P306" s="4">
        <f>LOG(G306)</f>
        <v>1.1279142943715932</v>
      </c>
      <c r="Q306" s="4">
        <f>LOG(H306)</f>
        <v>1.8777167951096827</v>
      </c>
      <c r="R306" s="4">
        <f>LOG(I306)</f>
        <v>1.9696022555329131</v>
      </c>
    </row>
    <row r="307" spans="1:18" x14ac:dyDescent="0.35">
      <c r="A307" s="1">
        <v>43679</v>
      </c>
      <c r="B307">
        <v>123.339996</v>
      </c>
      <c r="C307" s="2">
        <v>17.055</v>
      </c>
      <c r="D307" s="3">
        <v>10.87</v>
      </c>
      <c r="E307" s="4">
        <v>79.139999000000003</v>
      </c>
      <c r="F307">
        <v>358.39999399999999</v>
      </c>
      <c r="G307">
        <v>13.52</v>
      </c>
      <c r="H307">
        <v>75.489998</v>
      </c>
      <c r="I307">
        <v>94.160004000000001</v>
      </c>
      <c r="K307" s="4">
        <f>LOG(B307)</f>
        <v>2.0911039300058207</v>
      </c>
      <c r="L307" s="4">
        <f>LOG(C307)</f>
        <v>1.2318517237434161</v>
      </c>
      <c r="M307" s="4">
        <f>LOG(D307)</f>
        <v>1.0362295440862945</v>
      </c>
      <c r="N307" s="4">
        <f>LOG(E307)</f>
        <v>1.8983960404423355</v>
      </c>
      <c r="O307" s="4">
        <f>LOG(F307)</f>
        <v>2.5543679937195325</v>
      </c>
      <c r="P307" s="4">
        <f>LOG(G307)</f>
        <v>1.1309766916056172</v>
      </c>
      <c r="Q307" s="4">
        <f>LOG(H307)</f>
        <v>1.8778894138654703</v>
      </c>
      <c r="R307" s="4">
        <f>LOG(I307)</f>
        <v>1.9738664682845912</v>
      </c>
    </row>
    <row r="308" spans="1:18" x14ac:dyDescent="0.35">
      <c r="A308" s="1">
        <v>43682</v>
      </c>
      <c r="B308">
        <v>120.699997</v>
      </c>
      <c r="C308" s="2">
        <v>16.370000999999998</v>
      </c>
      <c r="D308" s="3">
        <v>10.34</v>
      </c>
      <c r="E308" s="4">
        <v>77.040001000000004</v>
      </c>
      <c r="F308">
        <v>343.25</v>
      </c>
      <c r="G308">
        <v>13.4</v>
      </c>
      <c r="H308">
        <v>74.220000999999996</v>
      </c>
      <c r="I308">
        <v>91.279999000000004</v>
      </c>
      <c r="K308" s="4">
        <f>LOG(B308)</f>
        <v>2.0817072593029544</v>
      </c>
      <c r="L308" s="4">
        <f>LOG(C308)</f>
        <v>1.2140487059418417</v>
      </c>
      <c r="M308" s="4">
        <f>LOG(D308)</f>
        <v>1.0145205387579237</v>
      </c>
      <c r="N308" s="4">
        <f>LOG(E308)</f>
        <v>1.8867162797537378</v>
      </c>
      <c r="O308" s="4">
        <f>LOG(F308)</f>
        <v>2.5356105459087925</v>
      </c>
      <c r="P308" s="4">
        <f>LOG(G308)</f>
        <v>1.1271047983648077</v>
      </c>
      <c r="Q308" s="4">
        <f>LOG(H308)</f>
        <v>1.8705209558642124</v>
      </c>
      <c r="R308" s="4">
        <f>LOG(I308)</f>
        <v>1.9603756266523309</v>
      </c>
    </row>
    <row r="309" spans="1:18" x14ac:dyDescent="0.35">
      <c r="A309" s="1">
        <v>43683</v>
      </c>
      <c r="B309">
        <v>119.91999800000001</v>
      </c>
      <c r="C309" s="2">
        <v>16.114999999999998</v>
      </c>
      <c r="D309" s="3">
        <v>10.26</v>
      </c>
      <c r="E309" s="4">
        <v>76.220000999999996</v>
      </c>
      <c r="F309">
        <v>350.45001200000002</v>
      </c>
      <c r="G309">
        <v>13.28</v>
      </c>
      <c r="H309">
        <v>72.349997999999999</v>
      </c>
      <c r="I309">
        <v>89.199996999999996</v>
      </c>
      <c r="K309" s="4">
        <f>LOG(B309)</f>
        <v>2.078891612597153</v>
      </c>
      <c r="L309" s="4">
        <f>LOG(C309)</f>
        <v>1.2072303098483532</v>
      </c>
      <c r="M309" s="4">
        <f>LOG(D309)</f>
        <v>1.0111473607757975</v>
      </c>
      <c r="N309" s="4">
        <f>LOG(E309)</f>
        <v>1.8820689501340555</v>
      </c>
      <c r="O309" s="4">
        <f>LOG(F309)</f>
        <v>2.5446260791905395</v>
      </c>
      <c r="P309" s="4">
        <f>LOG(G309)</f>
        <v>1.1231980750319988</v>
      </c>
      <c r="Q309" s="4">
        <f>LOG(H309)</f>
        <v>1.85943852344968</v>
      </c>
      <c r="R309" s="4">
        <f>LOG(I309)</f>
        <v>1.9503648397698061</v>
      </c>
    </row>
    <row r="310" spans="1:18" x14ac:dyDescent="0.35">
      <c r="A310" s="1">
        <v>43684</v>
      </c>
      <c r="B310">
        <v>122</v>
      </c>
      <c r="C310" s="2">
        <v>15.93</v>
      </c>
      <c r="D310" s="3">
        <v>10.215</v>
      </c>
      <c r="E310" s="4">
        <v>75.940002000000007</v>
      </c>
      <c r="F310">
        <v>357.64999399999999</v>
      </c>
      <c r="G310">
        <v>13.27</v>
      </c>
      <c r="H310">
        <v>72.239998</v>
      </c>
      <c r="I310">
        <v>90</v>
      </c>
      <c r="K310" s="4">
        <f>LOG(B310)</f>
        <v>2.0863598306747484</v>
      </c>
      <c r="L310" s="4">
        <f>LOG(C310)</f>
        <v>1.2022157758011316</v>
      </c>
      <c r="M310" s="4">
        <f>LOG(D310)</f>
        <v>1.0092383709684665</v>
      </c>
      <c r="N310" s="4">
        <f>LOG(E310)</f>
        <v>1.8804706042416104</v>
      </c>
      <c r="O310" s="4">
        <f>LOG(F310)</f>
        <v>2.5534582220946476</v>
      </c>
      <c r="P310" s="4">
        <f>LOG(G310)</f>
        <v>1.1228709228644356</v>
      </c>
      <c r="Q310" s="4">
        <f>LOG(H310)</f>
        <v>1.8587777252817925</v>
      </c>
      <c r="R310" s="4">
        <f>LOG(I310)</f>
        <v>1.954242509439325</v>
      </c>
    </row>
    <row r="311" spans="1:18" x14ac:dyDescent="0.35">
      <c r="A311" s="1">
        <v>43685</v>
      </c>
      <c r="B311">
        <v>127.160004</v>
      </c>
      <c r="C311" s="2">
        <v>15.945</v>
      </c>
      <c r="D311" s="3">
        <v>10.11</v>
      </c>
      <c r="E311" s="4">
        <v>76.139999000000003</v>
      </c>
      <c r="F311">
        <v>368.25</v>
      </c>
      <c r="G311">
        <v>13.285</v>
      </c>
      <c r="H311">
        <v>72.690002000000007</v>
      </c>
      <c r="I311">
        <v>91.400002000000001</v>
      </c>
      <c r="K311" s="4">
        <f>LOG(B311)</f>
        <v>2.1043505329040904</v>
      </c>
      <c r="L311" s="4">
        <f>LOG(C311)</f>
        <v>1.2026245235789781</v>
      </c>
      <c r="M311" s="4">
        <f>LOG(D311)</f>
        <v>1.0047511555910011</v>
      </c>
      <c r="N311" s="4">
        <f>LOG(E311)</f>
        <v>1.8816128667744545</v>
      </c>
      <c r="O311" s="4">
        <f>LOG(F311)</f>
        <v>2.5661427555146683</v>
      </c>
      <c r="P311" s="4">
        <f>LOG(G311)</f>
        <v>1.1233615587462964</v>
      </c>
      <c r="Q311" s="4">
        <f>LOG(H311)</f>
        <v>1.8614746808063907</v>
      </c>
      <c r="R311" s="4">
        <f>LOG(I311)</f>
        <v>1.9609462052369928</v>
      </c>
    </row>
    <row r="312" spans="1:18" x14ac:dyDescent="0.35">
      <c r="A312" s="1">
        <v>43686</v>
      </c>
      <c r="B312">
        <v>125.120003</v>
      </c>
      <c r="C312" s="2">
        <v>15.73</v>
      </c>
      <c r="D312" s="3">
        <v>10.33</v>
      </c>
      <c r="E312" s="4">
        <v>77.940002000000007</v>
      </c>
      <c r="F312">
        <v>364.35000600000001</v>
      </c>
      <c r="G312">
        <v>13.335000000000001</v>
      </c>
      <c r="H312">
        <v>74.610000999999997</v>
      </c>
      <c r="I312">
        <v>93.879997000000003</v>
      </c>
      <c r="K312" s="4">
        <f>LOG(B312)</f>
        <v>2.0973267461288438</v>
      </c>
      <c r="L312" s="4">
        <f>LOG(C312)</f>
        <v>1.1967287226232868</v>
      </c>
      <c r="M312" s="4">
        <f>LOG(D312)</f>
        <v>1.0141003215196205</v>
      </c>
      <c r="N312" s="4">
        <f>LOG(E312)</f>
        <v>1.8917604126009999</v>
      </c>
      <c r="O312" s="4">
        <f>LOG(F312)</f>
        <v>2.5615187810126354</v>
      </c>
      <c r="P312" s="4">
        <f>LOG(G312)</f>
        <v>1.1249930200258951</v>
      </c>
      <c r="Q312" s="4">
        <f>LOG(H312)</f>
        <v>1.8727970458104599</v>
      </c>
      <c r="R312" s="4">
        <f>LOG(I312)</f>
        <v>1.9725730670483757</v>
      </c>
    </row>
    <row r="313" spans="1:18" x14ac:dyDescent="0.35">
      <c r="A313" s="1">
        <v>43689</v>
      </c>
      <c r="B313">
        <v>125.199997</v>
      </c>
      <c r="C313" s="2">
        <v>15.7</v>
      </c>
      <c r="D313" s="3">
        <v>10.175000000000001</v>
      </c>
      <c r="E313" s="4">
        <v>77.660004000000001</v>
      </c>
      <c r="F313">
        <v>356.54998799999998</v>
      </c>
      <c r="G313">
        <v>13.21</v>
      </c>
      <c r="H313">
        <v>73.75</v>
      </c>
      <c r="I313">
        <v>94</v>
      </c>
      <c r="K313" s="4">
        <f>LOG(B313)</f>
        <v>2.0976043184679933</v>
      </c>
      <c r="L313" s="4">
        <f>LOG(C313)</f>
        <v>1.1958996524092338</v>
      </c>
      <c r="M313" s="4">
        <f>LOG(D313)</f>
        <v>1.0075344178972576</v>
      </c>
      <c r="N313" s="4">
        <f>LOG(E313)</f>
        <v>1.8901974085790461</v>
      </c>
      <c r="O313" s="4">
        <f>LOG(F313)</f>
        <v>2.5521204261673032</v>
      </c>
      <c r="P313" s="4">
        <f>LOG(G313)</f>
        <v>1.1209028176145273</v>
      </c>
      <c r="Q313" s="4">
        <f>LOG(H313)</f>
        <v>1.8677620246502007</v>
      </c>
      <c r="R313" s="4">
        <f>LOG(I313)</f>
        <v>1.9731278535996986</v>
      </c>
    </row>
    <row r="314" spans="1:18" x14ac:dyDescent="0.35">
      <c r="A314" s="1">
        <v>43690</v>
      </c>
      <c r="B314">
        <v>126.58000199999999</v>
      </c>
      <c r="C314" s="2">
        <v>15.585000000000001</v>
      </c>
      <c r="D314" s="3">
        <v>9.99</v>
      </c>
      <c r="E314" s="4">
        <v>77.779999000000004</v>
      </c>
      <c r="F314">
        <v>359.54998799999998</v>
      </c>
      <c r="G314">
        <v>13.255000000000001</v>
      </c>
      <c r="H314">
        <v>73.819999999999993</v>
      </c>
      <c r="I314">
        <v>94</v>
      </c>
      <c r="K314" s="4">
        <f>LOG(B314)</f>
        <v>2.102365098200504</v>
      </c>
      <c r="L314" s="4">
        <f>LOG(C314)</f>
        <v>1.1927068066128588</v>
      </c>
      <c r="M314" s="4">
        <f>LOG(D314)</f>
        <v>0.99956548822598235</v>
      </c>
      <c r="N314" s="4">
        <f>LOG(E314)</f>
        <v>1.8908679332278142</v>
      </c>
      <c r="O314" s="4">
        <f>LOG(F314)</f>
        <v>2.5557592785947336</v>
      </c>
      <c r="P314" s="4">
        <f>LOG(G314)</f>
        <v>1.1223797320691122</v>
      </c>
      <c r="Q314" s="4">
        <f>LOG(H314)</f>
        <v>1.8681740408596383</v>
      </c>
      <c r="R314" s="4">
        <f>LOG(I314)</f>
        <v>1.9731278535996986</v>
      </c>
    </row>
    <row r="315" spans="1:18" x14ac:dyDescent="0.35">
      <c r="A315" s="1">
        <v>43691</v>
      </c>
      <c r="B315">
        <v>121.839996</v>
      </c>
      <c r="C315" s="2">
        <v>15.385</v>
      </c>
      <c r="D315" s="3">
        <v>10.130000000000001</v>
      </c>
      <c r="E315" s="4">
        <v>77.860000999999997</v>
      </c>
      <c r="F315">
        <v>348.14999399999999</v>
      </c>
      <c r="G315">
        <v>13.46</v>
      </c>
      <c r="H315">
        <v>75.400002000000001</v>
      </c>
      <c r="I315">
        <v>94.959998999999996</v>
      </c>
      <c r="K315" s="4">
        <f>LOG(B315)</f>
        <v>2.0857898760701237</v>
      </c>
      <c r="L315" s="4">
        <f>LOG(C315)</f>
        <v>1.1870975005834772</v>
      </c>
      <c r="M315" s="4">
        <f>LOG(D315)</f>
        <v>1.0056094453602804</v>
      </c>
      <c r="N315" s="4">
        <f>LOG(E315)</f>
        <v>1.8913144049600326</v>
      </c>
      <c r="O315" s="4">
        <f>LOG(F315)</f>
        <v>2.5417663920269891</v>
      </c>
      <c r="P315" s="4">
        <f>LOG(G315)</f>
        <v>1.129045059887958</v>
      </c>
      <c r="Q315" s="4">
        <f>LOG(H315)</f>
        <v>1.8773713573895214</v>
      </c>
      <c r="R315" s="4">
        <f>LOG(I315)</f>
        <v>1.9775407013730883</v>
      </c>
    </row>
    <row r="316" spans="1:18" x14ac:dyDescent="0.35">
      <c r="A316" s="1">
        <v>43692</v>
      </c>
      <c r="B316">
        <v>122.400002</v>
      </c>
      <c r="C316" s="2">
        <v>15.14</v>
      </c>
      <c r="D316" s="3">
        <v>9.9320000000000004</v>
      </c>
      <c r="E316" s="4">
        <v>78.800003000000004</v>
      </c>
      <c r="F316">
        <v>345.70001200000002</v>
      </c>
      <c r="G316">
        <v>13.265000000000001</v>
      </c>
      <c r="H316">
        <v>75.430000000000007</v>
      </c>
      <c r="I316">
        <v>92.919998000000007</v>
      </c>
      <c r="K316" s="4">
        <f>LOG(B316)</f>
        <v>2.0877814249058573</v>
      </c>
      <c r="L316" s="4">
        <f>LOG(C316)</f>
        <v>1.180125875164054</v>
      </c>
      <c r="M316" s="4">
        <f>LOG(D316)</f>
        <v>0.99703671088252677</v>
      </c>
      <c r="N316" s="4">
        <f>LOG(E316)</f>
        <v>1.8965262340236089</v>
      </c>
      <c r="O316" s="4">
        <f>LOG(F316)</f>
        <v>2.5386993946177139</v>
      </c>
      <c r="P316" s="4">
        <f>LOG(G316)</f>
        <v>1.1227072543183481</v>
      </c>
      <c r="Q316" s="4">
        <f>LOG(H316)</f>
        <v>1.877544107715944</v>
      </c>
      <c r="R316" s="4">
        <f>LOG(I316)</f>
        <v>1.9681091917804905</v>
      </c>
    </row>
    <row r="317" spans="1:18" x14ac:dyDescent="0.35">
      <c r="A317" s="1">
        <v>43693</v>
      </c>
      <c r="B317">
        <v>123.019997</v>
      </c>
      <c r="C317" s="2">
        <v>15.435</v>
      </c>
      <c r="D317" s="3">
        <v>9.91</v>
      </c>
      <c r="E317" s="4">
        <v>78.760002</v>
      </c>
      <c r="F317">
        <v>348.45001200000002</v>
      </c>
      <c r="G317">
        <v>13.27</v>
      </c>
      <c r="H317">
        <v>74.830001999999993</v>
      </c>
      <c r="I317">
        <v>93.480002999999996</v>
      </c>
      <c r="K317" s="4">
        <f>LOG(B317)</f>
        <v>2.0899757120969027</v>
      </c>
      <c r="L317" s="4">
        <f>LOG(C317)</f>
        <v>1.1885066338181143</v>
      </c>
      <c r="M317" s="4">
        <f>LOG(D317)</f>
        <v>0.99607365448527529</v>
      </c>
      <c r="N317" s="4">
        <f>LOG(E317)</f>
        <v>1.8963057184943812</v>
      </c>
      <c r="O317" s="4">
        <f>LOG(F317)</f>
        <v>2.5421404838122483</v>
      </c>
      <c r="P317" s="4">
        <f>LOG(G317)</f>
        <v>1.1228709228644356</v>
      </c>
      <c r="Q317" s="4">
        <f>LOG(H317)</f>
        <v>1.8740757568305311</v>
      </c>
      <c r="R317" s="4">
        <f>LOG(I317)</f>
        <v>1.9707187176577527</v>
      </c>
    </row>
    <row r="318" spans="1:18" x14ac:dyDescent="0.35">
      <c r="A318" s="1">
        <v>43696</v>
      </c>
      <c r="B318">
        <v>124.779999</v>
      </c>
      <c r="C318" s="2">
        <v>15.565</v>
      </c>
      <c r="D318" s="3">
        <v>10.23</v>
      </c>
      <c r="E318" s="4">
        <v>80.099997999999999</v>
      </c>
      <c r="F318">
        <v>356.85000600000001</v>
      </c>
      <c r="G318">
        <v>13.46</v>
      </c>
      <c r="H318">
        <v>75.989998</v>
      </c>
      <c r="I318">
        <v>95.480002999999996</v>
      </c>
      <c r="K318" s="4">
        <f>LOG(B318)</f>
        <v>2.096144977813863</v>
      </c>
      <c r="L318" s="4">
        <f>LOG(C318)</f>
        <v>1.1921491250185341</v>
      </c>
      <c r="M318" s="4">
        <f>LOG(D318)</f>
        <v>1.0098756337121602</v>
      </c>
      <c r="N318" s="4">
        <f>LOG(E318)</f>
        <v>1.9036325052404302</v>
      </c>
      <c r="O318" s="4">
        <f>LOG(F318)</f>
        <v>2.5524857083950825</v>
      </c>
      <c r="P318" s="4">
        <f>LOG(G318)</f>
        <v>1.129045059887958</v>
      </c>
      <c r="Q318" s="4">
        <f>LOG(H318)</f>
        <v>1.880756433079904</v>
      </c>
      <c r="R318" s="4">
        <f>LOG(I318)</f>
        <v>1.979912423980333</v>
      </c>
    </row>
    <row r="319" spans="1:18" x14ac:dyDescent="0.35">
      <c r="A319" s="1">
        <v>43697</v>
      </c>
      <c r="B319">
        <v>126.199997</v>
      </c>
      <c r="C319" s="2">
        <v>15.46</v>
      </c>
      <c r="D319" s="3">
        <v>10.28</v>
      </c>
      <c r="E319" s="4">
        <v>80.540001000000004</v>
      </c>
      <c r="F319">
        <v>355.70001200000002</v>
      </c>
      <c r="G319">
        <v>13.595000000000001</v>
      </c>
      <c r="H319">
        <v>77.239998</v>
      </c>
      <c r="I319">
        <v>97.459998999999996</v>
      </c>
      <c r="K319" s="4">
        <f>LOG(B319)</f>
        <v>2.1010593445841579</v>
      </c>
      <c r="L319" s="4">
        <f>LOG(C319)</f>
        <v>1.1892094895823062</v>
      </c>
      <c r="M319" s="4">
        <f>LOG(D319)</f>
        <v>1.0119931146592569</v>
      </c>
      <c r="N319" s="4">
        <f>LOG(E319)</f>
        <v>1.9060116306636958</v>
      </c>
      <c r="O319" s="4">
        <f>LOG(F319)</f>
        <v>2.5510838798372668</v>
      </c>
      <c r="P319" s="4">
        <f>LOG(G319)</f>
        <v>1.1333792119235189</v>
      </c>
      <c r="Q319" s="4">
        <f>LOG(H319)</f>
        <v>1.8878422538620312</v>
      </c>
      <c r="R319" s="4">
        <f>LOG(I319)</f>
        <v>1.9888264025891451</v>
      </c>
    </row>
    <row r="320" spans="1:18" x14ac:dyDescent="0.35">
      <c r="A320" s="1">
        <v>43698</v>
      </c>
      <c r="B320">
        <v>128</v>
      </c>
      <c r="C320" s="2">
        <v>15.62</v>
      </c>
      <c r="D320" s="3">
        <v>10.130000000000001</v>
      </c>
      <c r="E320" s="4">
        <v>79.940002000000007</v>
      </c>
      <c r="F320">
        <v>369.10000600000001</v>
      </c>
      <c r="G320">
        <v>13.5</v>
      </c>
      <c r="H320">
        <v>77.059997999999993</v>
      </c>
      <c r="I320">
        <v>97.220000999999996</v>
      </c>
      <c r="K320" s="4">
        <f>LOG(B320)</f>
        <v>2.1072099696478683</v>
      </c>
      <c r="L320" s="4">
        <f>LOG(C320)</f>
        <v>1.1936810295412814</v>
      </c>
      <c r="M320" s="4">
        <f>LOG(D320)</f>
        <v>1.0056094453602804</v>
      </c>
      <c r="N320" s="4">
        <f>LOG(E320)</f>
        <v>1.9027641547895973</v>
      </c>
      <c r="O320" s="4">
        <f>LOG(F320)</f>
        <v>2.567144052255443</v>
      </c>
      <c r="P320" s="4">
        <f>LOG(G320)</f>
        <v>1.1303337684950061</v>
      </c>
      <c r="Q320" s="4">
        <f>LOG(H320)</f>
        <v>1.8868289934053888</v>
      </c>
      <c r="R320" s="4">
        <f>LOG(I320)</f>
        <v>1.9877556212056544</v>
      </c>
    </row>
    <row r="321" spans="1:18" x14ac:dyDescent="0.35">
      <c r="A321" s="1">
        <v>43699</v>
      </c>
      <c r="B321">
        <v>124.41999800000001</v>
      </c>
      <c r="C321" s="2">
        <v>15.64</v>
      </c>
      <c r="D321" s="3">
        <v>10.17</v>
      </c>
      <c r="E321" s="4">
        <v>80.599997999999999</v>
      </c>
      <c r="F321">
        <v>361.10000600000001</v>
      </c>
      <c r="G321">
        <v>13.525</v>
      </c>
      <c r="H321">
        <v>77.930000000000007</v>
      </c>
      <c r="I321">
        <v>98.519997000000004</v>
      </c>
      <c r="K321" s="4">
        <f>LOG(B321)</f>
        <v>2.0948901900255468</v>
      </c>
      <c r="L321" s="4">
        <f>LOG(C321)</f>
        <v>1.1942367487238292</v>
      </c>
      <c r="M321" s="4">
        <f>LOG(D321)</f>
        <v>1.0073209529227445</v>
      </c>
      <c r="N321" s="4">
        <f>LOG(E321)</f>
        <v>1.9063350310285525</v>
      </c>
      <c r="O321" s="4">
        <f>LOG(F321)</f>
        <v>2.5576274956430183</v>
      </c>
      <c r="P321" s="4">
        <f>LOG(G321)</f>
        <v>1.131137273778607</v>
      </c>
      <c r="Q321" s="4">
        <f>LOG(H321)</f>
        <v>1.8917046762391827</v>
      </c>
      <c r="R321" s="4">
        <f>LOG(I321)</f>
        <v>1.9935243899425075</v>
      </c>
    </row>
    <row r="322" spans="1:18" x14ac:dyDescent="0.35">
      <c r="A322" s="1">
        <v>43700</v>
      </c>
      <c r="B322">
        <v>122.620003</v>
      </c>
      <c r="C322" s="2">
        <v>15.39</v>
      </c>
      <c r="D322" s="3">
        <v>10.255000000000001</v>
      </c>
      <c r="E322" s="4">
        <v>79.680000000000007</v>
      </c>
      <c r="F322">
        <v>355.5</v>
      </c>
      <c r="G322">
        <v>13.47</v>
      </c>
      <c r="H322">
        <v>77.019997000000004</v>
      </c>
      <c r="I322">
        <v>97.120002999999997</v>
      </c>
      <c r="K322" s="4">
        <f>LOG(B322)</f>
        <v>2.0885613224165902</v>
      </c>
      <c r="L322" s="4">
        <f>LOG(C322)</f>
        <v>1.1872386198314788</v>
      </c>
      <c r="M322" s="4">
        <f>LOG(D322)</f>
        <v>1.0109356647043852</v>
      </c>
      <c r="N322" s="4">
        <f>LOG(E322)</f>
        <v>1.9013493254156424</v>
      </c>
      <c r="O322" s="4">
        <f>LOG(F322)</f>
        <v>2.5508396050657849</v>
      </c>
      <c r="P322" s="4">
        <f>LOG(G322)</f>
        <v>1.1293675957229856</v>
      </c>
      <c r="Q322" s="4">
        <f>LOG(H322)</f>
        <v>1.8866034973705417</v>
      </c>
      <c r="R322" s="4">
        <f>LOG(I322)</f>
        <v>1.9873086871463741</v>
      </c>
    </row>
    <row r="323" spans="1:18" x14ac:dyDescent="0.35">
      <c r="A323" s="1">
        <v>43703</v>
      </c>
      <c r="B323">
        <v>122.839996</v>
      </c>
      <c r="C323" s="2">
        <v>15.46</v>
      </c>
      <c r="D323" s="3">
        <v>10.085000000000001</v>
      </c>
      <c r="E323" s="4">
        <v>78.860000999999997</v>
      </c>
      <c r="F323">
        <v>353.60000600000001</v>
      </c>
      <c r="G323">
        <v>13.4</v>
      </c>
      <c r="H323">
        <v>76.730002999999996</v>
      </c>
      <c r="I323">
        <v>95.540001000000004</v>
      </c>
      <c r="K323" s="4">
        <f>LOG(B323)</f>
        <v>2.0893397936292373</v>
      </c>
      <c r="L323" s="4">
        <f>LOG(C323)</f>
        <v>1.1892094895823062</v>
      </c>
      <c r="M323" s="4">
        <f>LOG(D323)</f>
        <v>1.0036759025487842</v>
      </c>
      <c r="N323" s="4">
        <f>LOG(E323)</f>
        <v>1.8968567782443624</v>
      </c>
      <c r="O323" s="4">
        <f>LOG(F323)</f>
        <v>2.5485122637102857</v>
      </c>
      <c r="P323" s="4">
        <f>LOG(G323)</f>
        <v>1.1271047983648077</v>
      </c>
      <c r="Q323" s="4">
        <f>LOG(H323)</f>
        <v>1.8849652151808372</v>
      </c>
      <c r="R323" s="4">
        <f>LOG(I323)</f>
        <v>1.9801852414930172</v>
      </c>
    </row>
    <row r="324" spans="1:18" x14ac:dyDescent="0.35">
      <c r="A324" s="1">
        <v>43704</v>
      </c>
      <c r="B324">
        <v>122.55999799999999</v>
      </c>
      <c r="C324" s="2">
        <v>15.395</v>
      </c>
      <c r="D324" s="3">
        <v>10.14</v>
      </c>
      <c r="E324" s="4">
        <v>79.699996999999996</v>
      </c>
      <c r="F324">
        <v>359.85000600000001</v>
      </c>
      <c r="G324">
        <v>13.435</v>
      </c>
      <c r="H324">
        <v>76.949996999999996</v>
      </c>
      <c r="I324">
        <v>96.800003000000004</v>
      </c>
      <c r="K324" s="4">
        <f>LOG(B324)</f>
        <v>2.0883487452014777</v>
      </c>
      <c r="L324" s="4">
        <f>LOG(C324)</f>
        <v>1.1873796932392169</v>
      </c>
      <c r="M324" s="4">
        <f>LOG(D324)</f>
        <v>1.0060379549973173</v>
      </c>
      <c r="N324" s="4">
        <f>LOG(E324)</f>
        <v>1.9014583050487663</v>
      </c>
      <c r="O324" s="4">
        <f>LOG(F324)</f>
        <v>2.5561215142647704</v>
      </c>
      <c r="P324" s="4">
        <f>LOG(G324)</f>
        <v>1.1282376707691872</v>
      </c>
      <c r="Q324" s="4">
        <f>LOG(H324)</f>
        <v>1.8862086072359383</v>
      </c>
      <c r="R324" s="4">
        <f>LOG(I324)</f>
        <v>1.9858753707679333</v>
      </c>
    </row>
    <row r="325" spans="1:18" x14ac:dyDescent="0.35">
      <c r="A325" s="1">
        <v>43705</v>
      </c>
      <c r="B325">
        <v>121.599998</v>
      </c>
      <c r="C325" s="2">
        <v>15.34</v>
      </c>
      <c r="D325" s="3">
        <v>10.08</v>
      </c>
      <c r="E325" s="4">
        <v>80.599997999999999</v>
      </c>
      <c r="F325">
        <v>355.85000600000001</v>
      </c>
      <c r="G325">
        <v>13.52</v>
      </c>
      <c r="H325">
        <v>77.870002999999997</v>
      </c>
      <c r="I325">
        <v>97.82</v>
      </c>
      <c r="K325" s="4">
        <f>LOG(B325)</f>
        <v>2.0849335677937146</v>
      </c>
      <c r="L325" s="4">
        <f>LOG(C325)</f>
        <v>1.1858253596129622</v>
      </c>
      <c r="M325" s="4">
        <f>LOG(D325)</f>
        <v>1.0034605321095065</v>
      </c>
      <c r="N325" s="4">
        <f>LOG(E325)</f>
        <v>1.9063350310285525</v>
      </c>
      <c r="O325" s="4">
        <f>LOG(F325)</f>
        <v>2.5512669774855996</v>
      </c>
      <c r="P325" s="4">
        <f>LOG(G325)</f>
        <v>1.1309766916056172</v>
      </c>
      <c r="Q325" s="4">
        <f>LOG(H325)</f>
        <v>1.8913701914276675</v>
      </c>
      <c r="R325" s="4">
        <f>LOG(I325)</f>
        <v>1.9904276584852636</v>
      </c>
    </row>
    <row r="326" spans="1:18" x14ac:dyDescent="0.35">
      <c r="A326" s="1">
        <v>43706</v>
      </c>
      <c r="B326">
        <v>125.279999</v>
      </c>
      <c r="C326" s="2">
        <v>15.4</v>
      </c>
      <c r="D326" s="3">
        <v>10.1</v>
      </c>
      <c r="E326" s="4">
        <v>80.540001000000004</v>
      </c>
      <c r="F326">
        <v>361.35000600000001</v>
      </c>
      <c r="G326">
        <v>13.58</v>
      </c>
      <c r="H326">
        <v>77.480002999999996</v>
      </c>
      <c r="I326">
        <v>97.18</v>
      </c>
      <c r="K326" s="4">
        <f>LOG(B326)</f>
        <v>2.0978817412472774</v>
      </c>
      <c r="L326" s="4">
        <f>LOG(C326)</f>
        <v>1.1875207208364631</v>
      </c>
      <c r="M326" s="4">
        <f>LOG(D326)</f>
        <v>1.0043213737826426</v>
      </c>
      <c r="N326" s="4">
        <f>LOG(E326)</f>
        <v>1.9060116306636958</v>
      </c>
      <c r="O326" s="4">
        <f>LOG(F326)</f>
        <v>2.557928066265224</v>
      </c>
      <c r="P326" s="4">
        <f>LOG(G326)</f>
        <v>1.1328997699444829</v>
      </c>
      <c r="Q326" s="4">
        <f>LOG(H326)</f>
        <v>1.8891896288628116</v>
      </c>
      <c r="R326" s="4">
        <f>LOG(I326)</f>
        <v>1.9875768947269874</v>
      </c>
    </row>
    <row r="327" spans="1:18" x14ac:dyDescent="0.35">
      <c r="A327" s="1">
        <v>43707</v>
      </c>
      <c r="B327">
        <v>125.339996</v>
      </c>
      <c r="C327" s="2">
        <v>15.5</v>
      </c>
      <c r="D327" s="3">
        <v>10.27</v>
      </c>
      <c r="E327" s="4">
        <v>81.440002000000007</v>
      </c>
      <c r="F327">
        <v>362.39999399999999</v>
      </c>
      <c r="G327">
        <v>13.715</v>
      </c>
      <c r="H327">
        <v>78.019997000000004</v>
      </c>
      <c r="I327">
        <v>98.419998000000007</v>
      </c>
      <c r="K327" s="4">
        <f>LOG(B327)</f>
        <v>2.0980896765042272</v>
      </c>
      <c r="L327" s="4">
        <f>LOG(C327)</f>
        <v>1.1903316981702914</v>
      </c>
      <c r="M327" s="4">
        <f>LOG(D327)</f>
        <v>1.0115704435972781</v>
      </c>
      <c r="N327" s="4">
        <f>LOG(E327)</f>
        <v>1.9108377756580686</v>
      </c>
      <c r="O327" s="4">
        <f>LOG(F327)</f>
        <v>2.5591881818144695</v>
      </c>
      <c r="P327" s="4">
        <f>LOG(G327)</f>
        <v>1.1371958119405483</v>
      </c>
      <c r="Q327" s="4">
        <f>LOG(H327)</f>
        <v>1.8922059292764202</v>
      </c>
      <c r="R327" s="4">
        <f>LOG(I327)</f>
        <v>1.993083351872732</v>
      </c>
    </row>
    <row r="328" spans="1:18" x14ac:dyDescent="0.35">
      <c r="A328" s="1">
        <v>43710</v>
      </c>
      <c r="B328">
        <v>126</v>
      </c>
      <c r="C328" s="2">
        <v>15.605</v>
      </c>
      <c r="D328" s="3">
        <v>10.39</v>
      </c>
      <c r="E328" s="4">
        <v>81.459998999999996</v>
      </c>
      <c r="F328">
        <v>362.89999399999999</v>
      </c>
      <c r="G328">
        <v>13.8</v>
      </c>
      <c r="H328">
        <v>78.120002999999997</v>
      </c>
      <c r="I328">
        <v>99.5</v>
      </c>
      <c r="K328" s="4">
        <f>LOG(B328)</f>
        <v>2.1003705451175629</v>
      </c>
      <c r="L328" s="4">
        <f>LOG(C328)</f>
        <v>1.1932637730013516</v>
      </c>
      <c r="M328" s="4">
        <f>LOG(D328)</f>
        <v>1.0166155475571774</v>
      </c>
      <c r="N328" s="4">
        <f>LOG(E328)</f>
        <v>1.9109444004185956</v>
      </c>
      <c r="O328" s="4">
        <f>LOG(F328)</f>
        <v>2.5597869610201571</v>
      </c>
      <c r="P328" s="4">
        <f>LOG(G328)</f>
        <v>1.1398790864012365</v>
      </c>
      <c r="Q328" s="4">
        <f>LOG(H328)</f>
        <v>1.8927622512937918</v>
      </c>
      <c r="R328" s="4">
        <f>LOG(I328)</f>
        <v>1.9978230807457256</v>
      </c>
    </row>
    <row r="329" spans="1:18" x14ac:dyDescent="0.35">
      <c r="A329" s="1">
        <v>43711</v>
      </c>
      <c r="B329">
        <v>124.620003</v>
      </c>
      <c r="C329" s="2">
        <v>15.56</v>
      </c>
      <c r="D329" s="3">
        <v>10.355</v>
      </c>
      <c r="E329" s="4">
        <v>81.559997999999993</v>
      </c>
      <c r="F329">
        <v>355.64999399999999</v>
      </c>
      <c r="G329">
        <v>13.83</v>
      </c>
      <c r="H329">
        <v>79.529999000000004</v>
      </c>
      <c r="I329">
        <v>99.839995999999999</v>
      </c>
      <c r="K329" s="4">
        <f>LOG(B329)</f>
        <v>2.0955877573735928</v>
      </c>
      <c r="L329" s="4">
        <f>LOG(C329)</f>
        <v>1.1920095926536702</v>
      </c>
      <c r="M329" s="4">
        <f>LOG(D329)</f>
        <v>1.0151501032294714</v>
      </c>
      <c r="N329" s="4">
        <f>LOG(E329)</f>
        <v>1.9114772064564092</v>
      </c>
      <c r="O329" s="4">
        <f>LOG(F329)</f>
        <v>2.5510228057070963</v>
      </c>
      <c r="P329" s="4">
        <f>LOG(G329)</f>
        <v>1.1408221801093106</v>
      </c>
      <c r="Q329" s="4">
        <f>LOG(H329)</f>
        <v>1.9005309769919929</v>
      </c>
      <c r="R329" s="4">
        <f>LOG(I329)</f>
        <v>1.9993045549387298</v>
      </c>
    </row>
    <row r="330" spans="1:18" x14ac:dyDescent="0.35">
      <c r="A330" s="1">
        <v>43712</v>
      </c>
      <c r="B330">
        <v>126.199997</v>
      </c>
      <c r="C330" s="2">
        <v>15.705</v>
      </c>
      <c r="D330" s="3">
        <v>10.295</v>
      </c>
      <c r="E330" s="4">
        <v>81.779999000000004</v>
      </c>
      <c r="F330">
        <v>368.5</v>
      </c>
      <c r="G330">
        <v>13.82</v>
      </c>
      <c r="H330">
        <v>81.050003000000004</v>
      </c>
      <c r="I330">
        <v>99.980002999999996</v>
      </c>
      <c r="K330" s="4">
        <f>LOG(B330)</f>
        <v>2.1010593445841579</v>
      </c>
      <c r="L330" s="4">
        <f>LOG(C330)</f>
        <v>1.1960379407345236</v>
      </c>
      <c r="M330" s="4">
        <f>LOG(D330)</f>
        <v>1.0126263509540501</v>
      </c>
      <c r="N330" s="4">
        <f>LOG(E330)</f>
        <v>1.9126471009077952</v>
      </c>
      <c r="O330" s="4">
        <f>LOG(F330)</f>
        <v>2.5664374921950701</v>
      </c>
      <c r="P330" s="4">
        <f>LOG(G330)</f>
        <v>1.1405080430381795</v>
      </c>
      <c r="Q330" s="4">
        <f>LOG(H330)</f>
        <v>1.9087530352595914</v>
      </c>
      <c r="R330" s="4">
        <f>LOG(I330)</f>
        <v>1.9999131454480119</v>
      </c>
    </row>
    <row r="331" spans="1:18" x14ac:dyDescent="0.35">
      <c r="A331" s="1">
        <v>43713</v>
      </c>
      <c r="B331">
        <v>127.32</v>
      </c>
      <c r="C331" s="2">
        <v>16.07</v>
      </c>
      <c r="D331" s="3">
        <v>10.38</v>
      </c>
      <c r="E331" s="4">
        <v>82</v>
      </c>
      <c r="F331">
        <v>376.39999399999999</v>
      </c>
      <c r="G331">
        <v>13.785</v>
      </c>
      <c r="H331">
        <v>81.099997999999999</v>
      </c>
      <c r="I331">
        <v>100.699997</v>
      </c>
      <c r="K331" s="4">
        <f>LOG(B331)</f>
        <v>2.1048966299489655</v>
      </c>
      <c r="L331" s="4">
        <f>LOG(C331)</f>
        <v>1.2060158767633447</v>
      </c>
      <c r="M331" s="4">
        <f>LOG(D331)</f>
        <v>1.0161973535124391</v>
      </c>
      <c r="N331" s="4">
        <f>LOG(E331)</f>
        <v>1.9138138523837167</v>
      </c>
      <c r="O331" s="4">
        <f>LOG(F331)</f>
        <v>2.5756496078323527</v>
      </c>
      <c r="P331" s="4">
        <f>LOG(G331)</f>
        <v>1.1394067704417925</v>
      </c>
      <c r="Q331" s="4">
        <f>LOG(H331)</f>
        <v>1.9090208435010576</v>
      </c>
      <c r="R331" s="4">
        <f>LOG(I331)</f>
        <v>2.0030294576153511</v>
      </c>
    </row>
    <row r="332" spans="1:18" x14ac:dyDescent="0.35">
      <c r="A332" s="1">
        <v>43714</v>
      </c>
      <c r="B332">
        <v>126.599998</v>
      </c>
      <c r="C332" s="2">
        <v>16.16</v>
      </c>
      <c r="D332" s="3">
        <v>10.67</v>
      </c>
      <c r="E332" s="4">
        <v>81.800003000000004</v>
      </c>
      <c r="F332">
        <v>379.89999399999999</v>
      </c>
      <c r="G332">
        <v>13.71</v>
      </c>
      <c r="H332">
        <v>81.190002000000007</v>
      </c>
      <c r="I332">
        <v>100.900002</v>
      </c>
      <c r="K332" s="4">
        <f>LOG(B332)</f>
        <v>2.1024336988204437</v>
      </c>
      <c r="L332" s="4">
        <f>LOG(C332)</f>
        <v>1.2084413564385674</v>
      </c>
      <c r="M332" s="4">
        <f>LOG(D332)</f>
        <v>1.0281644194244699</v>
      </c>
      <c r="N332" s="4">
        <f>LOG(E332)</f>
        <v>1.9127533195989932</v>
      </c>
      <c r="O332" s="4">
        <f>LOG(F332)</f>
        <v>2.5796692866956339</v>
      </c>
      <c r="P332" s="4">
        <f>LOG(G332)</f>
        <v>1.1370374547895128</v>
      </c>
      <c r="Q332" s="4">
        <f>LOG(H332)</f>
        <v>1.9095025521036413</v>
      </c>
      <c r="R332" s="4">
        <f>LOG(I332)</f>
        <v>2.0038911748453243</v>
      </c>
    </row>
    <row r="333" spans="1:18" x14ac:dyDescent="0.35">
      <c r="A333" s="1">
        <v>43717</v>
      </c>
      <c r="B333">
        <v>126.839996</v>
      </c>
      <c r="C333" s="2">
        <v>16.48</v>
      </c>
      <c r="D333" s="3">
        <v>10.715</v>
      </c>
      <c r="E333" s="4">
        <v>81.720000999999996</v>
      </c>
      <c r="F333">
        <v>378.95001200000002</v>
      </c>
      <c r="G333">
        <v>13.69</v>
      </c>
      <c r="H333">
        <v>81.589995999999999</v>
      </c>
      <c r="I333">
        <v>99.860000999999997</v>
      </c>
      <c r="K333" s="4">
        <f>LOG(B333)</f>
        <v>2.1032562196592299</v>
      </c>
      <c r="L333" s="4">
        <f>LOG(C333)</f>
        <v>1.216957207361097</v>
      </c>
      <c r="M333" s="4">
        <f>LOG(D333)</f>
        <v>1.0299921753778474</v>
      </c>
      <c r="N333" s="4">
        <f>LOG(E333)</f>
        <v>1.9123283632748309</v>
      </c>
      <c r="O333" s="4">
        <f>LOG(F333)</f>
        <v>2.5785819251544324</v>
      </c>
      <c r="P333" s="4">
        <f>LOG(G333)</f>
        <v>1.13640344813399</v>
      </c>
      <c r="Q333" s="4">
        <f>LOG(H333)</f>
        <v>1.9116369118378871</v>
      </c>
      <c r="R333" s="4">
        <f>LOG(I333)</f>
        <v>1.9993915660681243</v>
      </c>
    </row>
    <row r="334" spans="1:18" x14ac:dyDescent="0.35">
      <c r="A334" s="1">
        <v>43718</v>
      </c>
      <c r="B334">
        <v>122.300003</v>
      </c>
      <c r="C334" s="2">
        <v>16.889999</v>
      </c>
      <c r="D334" s="3">
        <v>11.01</v>
      </c>
      <c r="E334" s="4">
        <v>80</v>
      </c>
      <c r="F334">
        <v>373.14999399999999</v>
      </c>
      <c r="G334">
        <v>13.455</v>
      </c>
      <c r="H334">
        <v>79.260002</v>
      </c>
      <c r="I334">
        <v>97.879997000000003</v>
      </c>
      <c r="K334" s="4">
        <f>LOG(B334)</f>
        <v>2.0874264676894616</v>
      </c>
      <c r="L334" s="4">
        <f>LOG(C334)</f>
        <v>1.2276296238578948</v>
      </c>
      <c r="M334" s="4">
        <f>LOG(D334)</f>
        <v>1.0417873189717517</v>
      </c>
      <c r="N334" s="4">
        <f>LOG(E334)</f>
        <v>1.9030899869919435</v>
      </c>
      <c r="O334" s="4">
        <f>LOG(F334)</f>
        <v>2.5718834389732521</v>
      </c>
      <c r="P334" s="4">
        <f>LOG(G334)</f>
        <v>1.1288837020997733</v>
      </c>
      <c r="Q334" s="4">
        <f>LOG(H334)</f>
        <v>1.899054078956901</v>
      </c>
      <c r="R334" s="4">
        <f>LOG(I334)</f>
        <v>1.9906939473687231</v>
      </c>
    </row>
    <row r="335" spans="1:18" x14ac:dyDescent="0.35">
      <c r="A335" s="1">
        <v>43719</v>
      </c>
      <c r="B335">
        <v>123.5</v>
      </c>
      <c r="C335" s="2">
        <v>16.84</v>
      </c>
      <c r="D335" s="3">
        <v>11.255000000000001</v>
      </c>
      <c r="E335" s="4">
        <v>79.5</v>
      </c>
      <c r="F335">
        <v>378.14999399999999</v>
      </c>
      <c r="G335">
        <v>13.515000000000001</v>
      </c>
      <c r="H335">
        <v>78.760002</v>
      </c>
      <c r="I335">
        <v>97.68</v>
      </c>
      <c r="K335" s="4">
        <f>LOG(B335)</f>
        <v>2.0916669575956846</v>
      </c>
      <c r="L335" s="4">
        <f>LOG(C335)</f>
        <v>1.2263420871636308</v>
      </c>
      <c r="M335" s="4">
        <f>LOG(D335)</f>
        <v>1.0513454993365388</v>
      </c>
      <c r="N335" s="4">
        <f>LOG(E335)</f>
        <v>1.9003671286564703</v>
      </c>
      <c r="O335" s="4">
        <f>LOG(F335)</f>
        <v>2.5776640978412981</v>
      </c>
      <c r="P335" s="4">
        <f>LOG(G335)</f>
        <v>1.1308160500347442</v>
      </c>
      <c r="Q335" s="4">
        <f>LOG(H335)</f>
        <v>1.8963057184943812</v>
      </c>
      <c r="R335" s="4">
        <f>LOG(I335)</f>
        <v>1.989805650936826</v>
      </c>
    </row>
    <row r="336" spans="1:18" x14ac:dyDescent="0.35">
      <c r="A336" s="1">
        <v>43720</v>
      </c>
      <c r="B336">
        <v>124.82</v>
      </c>
      <c r="C336" s="2">
        <v>16.895</v>
      </c>
      <c r="D336" s="3">
        <v>11.13</v>
      </c>
      <c r="E336" s="4">
        <v>80.260002</v>
      </c>
      <c r="F336">
        <v>379.70001200000002</v>
      </c>
      <c r="G336">
        <v>13.625</v>
      </c>
      <c r="H336">
        <v>79.160004000000001</v>
      </c>
      <c r="I336">
        <v>97.559997999999993</v>
      </c>
      <c r="K336" s="4">
        <f>LOG(B336)</f>
        <v>2.096284178244864</v>
      </c>
      <c r="L336" s="4">
        <f>LOG(C336)</f>
        <v>1.2277581961109152</v>
      </c>
      <c r="M336" s="4">
        <f>LOG(D336)</f>
        <v>1.0464951643347082</v>
      </c>
      <c r="N336" s="4">
        <f>LOG(E336)</f>
        <v>1.9044991662200097</v>
      </c>
      <c r="O336" s="4">
        <f>LOG(F336)</f>
        <v>2.5794406108651953</v>
      </c>
      <c r="P336" s="4">
        <f>LOG(G336)</f>
        <v>1.13433651094868</v>
      </c>
      <c r="Q336" s="4">
        <f>LOG(H336)</f>
        <v>1.8985058074795063</v>
      </c>
      <c r="R336" s="4">
        <f>LOG(I336)</f>
        <v>1.9892717827385669</v>
      </c>
    </row>
    <row r="337" spans="1:18" x14ac:dyDescent="0.35">
      <c r="A337" s="1">
        <v>43721</v>
      </c>
      <c r="B337">
        <v>125.5</v>
      </c>
      <c r="C337" s="2">
        <v>17.149999999999999</v>
      </c>
      <c r="D337" s="3">
        <v>11.154999999999999</v>
      </c>
      <c r="E337" s="4">
        <v>80.839995999999999</v>
      </c>
      <c r="F337">
        <v>382</v>
      </c>
      <c r="G337">
        <v>13.865</v>
      </c>
      <c r="H337">
        <v>79.769997000000004</v>
      </c>
      <c r="I337">
        <v>98.919998000000007</v>
      </c>
      <c r="K337" s="4">
        <f>LOG(B337)</f>
        <v>2.0986437258170572</v>
      </c>
      <c r="L337" s="4">
        <f>LOG(C337)</f>
        <v>1.2342641243787893</v>
      </c>
      <c r="M337" s="4">
        <f>LOG(D337)</f>
        <v>1.0474695746198566</v>
      </c>
      <c r="N337" s="4">
        <f>LOG(E337)</f>
        <v>1.9076262833541773</v>
      </c>
      <c r="O337" s="4">
        <f>LOG(F337)</f>
        <v>2.5820633629117089</v>
      </c>
      <c r="P337" s="4">
        <f>LOG(G337)</f>
        <v>1.1419198739138805</v>
      </c>
      <c r="Q337" s="4">
        <f>LOG(H337)</f>
        <v>1.9018395757182287</v>
      </c>
      <c r="R337" s="4">
        <f>LOG(I337)</f>
        <v>1.9952840989085381</v>
      </c>
    </row>
    <row r="338" spans="1:18" x14ac:dyDescent="0.35">
      <c r="A338" s="1">
        <v>43724</v>
      </c>
      <c r="B338">
        <v>121.239998</v>
      </c>
      <c r="C338" s="2">
        <v>16.875</v>
      </c>
      <c r="D338" s="3">
        <v>11.484999999999999</v>
      </c>
      <c r="E338" s="4">
        <v>79.5</v>
      </c>
      <c r="F338">
        <v>367.10000600000001</v>
      </c>
      <c r="G338">
        <v>13.87</v>
      </c>
      <c r="H338">
        <v>79.529999000000004</v>
      </c>
      <c r="I338">
        <v>98.279999000000004</v>
      </c>
      <c r="K338" s="4">
        <f>LOG(B338)</f>
        <v>2.0836459205313735</v>
      </c>
      <c r="L338" s="4">
        <f>LOG(C338)</f>
        <v>1.2272437815030626</v>
      </c>
      <c r="M338" s="4">
        <f>LOG(D338)</f>
        <v>1.0601309995310448</v>
      </c>
      <c r="N338" s="4">
        <f>LOG(E338)</f>
        <v>1.9003671286564703</v>
      </c>
      <c r="O338" s="4">
        <f>LOG(F338)</f>
        <v>2.564784391602235</v>
      </c>
      <c r="P338" s="4">
        <f>LOG(G338)</f>
        <v>1.1420764610732848</v>
      </c>
      <c r="Q338" s="4">
        <f>LOG(H338)</f>
        <v>1.9005309769919929</v>
      </c>
      <c r="R338" s="4">
        <f>LOG(I338)</f>
        <v>1.9924651433890925</v>
      </c>
    </row>
    <row r="339" spans="1:18" x14ac:dyDescent="0.35">
      <c r="A339" s="1">
        <v>43725</v>
      </c>
      <c r="B339">
        <v>121.959999</v>
      </c>
      <c r="C339" s="2">
        <v>16.524999999999999</v>
      </c>
      <c r="D339" s="3">
        <v>11.36</v>
      </c>
      <c r="E339" s="4">
        <v>79.540001000000004</v>
      </c>
      <c r="F339">
        <v>367.20001200000002</v>
      </c>
      <c r="G339">
        <v>13.91</v>
      </c>
      <c r="H339">
        <v>79.089995999999999</v>
      </c>
      <c r="I339">
        <v>97.080001999999993</v>
      </c>
      <c r="K339" s="4">
        <f>LOG(B339)</f>
        <v>2.0862174121323847</v>
      </c>
      <c r="L339" s="4">
        <f>LOG(C339)</f>
        <v>1.2181414681576779</v>
      </c>
      <c r="M339" s="4">
        <f>LOG(D339)</f>
        <v>1.055378331375</v>
      </c>
      <c r="N339" s="4">
        <f>LOG(E339)</f>
        <v>1.9005855921100381</v>
      </c>
      <c r="O339" s="4">
        <f>LOG(F339)</f>
        <v>2.5649026867218345</v>
      </c>
      <c r="P339" s="4">
        <f>LOG(G339)</f>
        <v>1.1433271299920464</v>
      </c>
      <c r="Q339" s="4">
        <f>LOG(H339)</f>
        <v>1.8981215535765359</v>
      </c>
      <c r="R339" s="4">
        <f>LOG(I339)</f>
        <v>1.9871297766070433</v>
      </c>
    </row>
    <row r="340" spans="1:18" x14ac:dyDescent="0.35">
      <c r="A340" s="1">
        <v>43726</v>
      </c>
      <c r="B340">
        <v>122.82</v>
      </c>
      <c r="C340" s="2">
        <v>16.530000999999999</v>
      </c>
      <c r="D340" s="3">
        <v>11.07</v>
      </c>
      <c r="E340" s="4">
        <v>80.5</v>
      </c>
      <c r="F340">
        <v>364.70001200000002</v>
      </c>
      <c r="G340">
        <v>13.79</v>
      </c>
      <c r="H340">
        <v>80</v>
      </c>
      <c r="I340">
        <v>98.120002999999997</v>
      </c>
      <c r="K340" s="4">
        <f>LOG(B340)</f>
        <v>2.0892690930461493</v>
      </c>
      <c r="L340" s="4">
        <f>LOG(C340)</f>
        <v>1.218272879844555</v>
      </c>
      <c r="M340" s="4">
        <f>LOG(D340)</f>
        <v>1.0441476208787228</v>
      </c>
      <c r="N340" s="4">
        <f>LOG(E340)</f>
        <v>1.9057958803678685</v>
      </c>
      <c r="O340" s="4">
        <f>LOG(F340)</f>
        <v>2.5619357776037011</v>
      </c>
      <c r="P340" s="4">
        <f>LOG(G340)</f>
        <v>1.1395642661758498</v>
      </c>
      <c r="Q340" s="4">
        <f>LOG(H340)</f>
        <v>1.9030899869919435</v>
      </c>
      <c r="R340" s="4">
        <f>LOG(I340)</f>
        <v>1.9917575528128175</v>
      </c>
    </row>
    <row r="341" spans="1:18" x14ac:dyDescent="0.35">
      <c r="A341" s="1">
        <v>43727</v>
      </c>
      <c r="B341">
        <v>124.08000199999999</v>
      </c>
      <c r="C341" s="2">
        <v>16.649999999999999</v>
      </c>
      <c r="D341" s="3">
        <v>11.035</v>
      </c>
      <c r="E341" s="4">
        <v>80.180000000000007</v>
      </c>
      <c r="F341">
        <v>367.29998799999998</v>
      </c>
      <c r="G341">
        <v>13.96</v>
      </c>
      <c r="H341">
        <v>80.220000999999996</v>
      </c>
      <c r="I341">
        <v>98.5</v>
      </c>
      <c r="K341" s="4">
        <f>LOG(B341)</f>
        <v>2.0937017918057821</v>
      </c>
      <c r="L341" s="4">
        <f>LOG(C341)</f>
        <v>1.2214142378423387</v>
      </c>
      <c r="M341" s="4">
        <f>LOG(D341)</f>
        <v>1.0427723374976738</v>
      </c>
      <c r="N341" s="4">
        <f>LOG(E341)</f>
        <v>1.904066051914503</v>
      </c>
      <c r="O341" s="4">
        <f>LOG(F341)</f>
        <v>2.5650209141565274</v>
      </c>
      <c r="P341" s="4">
        <f>LOG(G341)</f>
        <v>1.1448854182871424</v>
      </c>
      <c r="Q341" s="4">
        <f>LOG(H341)</f>
        <v>1.904282663059421</v>
      </c>
      <c r="R341" s="4">
        <f>LOG(I341)</f>
        <v>1.9934362304976116</v>
      </c>
    </row>
    <row r="342" spans="1:18" x14ac:dyDescent="0.35">
      <c r="A342" s="1">
        <v>43728</v>
      </c>
      <c r="B342">
        <v>120.099998</v>
      </c>
      <c r="C342" s="2">
        <v>16.645</v>
      </c>
      <c r="D342" s="3">
        <v>11.25</v>
      </c>
      <c r="E342" s="4">
        <v>80.180000000000007</v>
      </c>
      <c r="F342">
        <v>370.04998799999998</v>
      </c>
      <c r="G342">
        <v>14.035</v>
      </c>
      <c r="H342">
        <v>81.419998000000007</v>
      </c>
      <c r="I342">
        <v>98.699996999999996</v>
      </c>
      <c r="K342" s="4">
        <f>LOG(B342)</f>
        <v>2.0795430001706916</v>
      </c>
      <c r="L342" s="4">
        <f>LOG(C342)</f>
        <v>1.2212837994926862</v>
      </c>
      <c r="M342" s="4">
        <f>LOG(D342)</f>
        <v>1.0511525224473812</v>
      </c>
      <c r="N342" s="4">
        <f>LOG(E342)</f>
        <v>1.904066051914503</v>
      </c>
      <c r="O342" s="4">
        <f>LOG(F342)</f>
        <v>2.5682603944620936</v>
      </c>
      <c r="P342" s="4">
        <f>LOG(G342)</f>
        <v>1.1472124169704578</v>
      </c>
      <c r="Q342" s="4">
        <f>LOG(H342)</f>
        <v>1.9107310873753756</v>
      </c>
      <c r="R342" s="4">
        <f>LOG(I342)</f>
        <v>1.9943171394691963</v>
      </c>
    </row>
    <row r="343" spans="1:18" x14ac:dyDescent="0.35">
      <c r="A343" s="1">
        <v>43731</v>
      </c>
      <c r="B343">
        <v>119.800003</v>
      </c>
      <c r="C343" s="2">
        <v>16.325001</v>
      </c>
      <c r="D343" s="3">
        <v>11.28</v>
      </c>
      <c r="E343" s="4">
        <v>80.440002000000007</v>
      </c>
      <c r="F343">
        <v>366.45001200000002</v>
      </c>
      <c r="G343">
        <v>14.25</v>
      </c>
      <c r="H343">
        <v>83.32</v>
      </c>
      <c r="I343">
        <v>98.639999000000003</v>
      </c>
      <c r="K343" s="4">
        <f>LOG(B343)</f>
        <v>2.0784568289287804</v>
      </c>
      <c r="L343" s="4">
        <f>LOG(C343)</f>
        <v>1.2128532165501418</v>
      </c>
      <c r="M343" s="4">
        <f>LOG(D343)</f>
        <v>1.0523090996473234</v>
      </c>
      <c r="N343" s="4">
        <f>LOG(E343)</f>
        <v>1.9054720727226775</v>
      </c>
      <c r="O343" s="4">
        <f>LOG(F343)</f>
        <v>2.5640147402507956</v>
      </c>
      <c r="P343" s="4">
        <f>LOG(G343)</f>
        <v>1.153814864344529</v>
      </c>
      <c r="Q343" s="4">
        <f>LOG(H343)</f>
        <v>1.9207492612757082</v>
      </c>
      <c r="R343" s="4">
        <f>LOG(I343)</f>
        <v>1.994053059184852</v>
      </c>
    </row>
    <row r="344" spans="1:18" x14ac:dyDescent="0.35">
      <c r="A344" s="1">
        <v>43732</v>
      </c>
      <c r="B344">
        <v>118.800003</v>
      </c>
      <c r="C344" s="2">
        <v>16.040001</v>
      </c>
      <c r="D344" s="3">
        <v>11.13</v>
      </c>
      <c r="E344" s="4">
        <v>80.5</v>
      </c>
      <c r="F344">
        <v>370.04998799999998</v>
      </c>
      <c r="G344">
        <v>14.3</v>
      </c>
      <c r="H344">
        <v>83.690002000000007</v>
      </c>
      <c r="I344">
        <v>97.699996999999996</v>
      </c>
      <c r="K344" s="4">
        <f>LOG(B344)</f>
        <v>2.074816451612207</v>
      </c>
      <c r="L344" s="4">
        <f>LOG(C344)</f>
        <v>1.2052043910238597</v>
      </c>
      <c r="M344" s="4">
        <f>LOG(D344)</f>
        <v>1.0464951643347082</v>
      </c>
      <c r="N344" s="4">
        <f>LOG(E344)</f>
        <v>1.9057958803678685</v>
      </c>
      <c r="O344" s="4">
        <f>LOG(F344)</f>
        <v>2.5682603944620936</v>
      </c>
      <c r="P344" s="4">
        <f>LOG(G344)</f>
        <v>1.1553360374650619</v>
      </c>
      <c r="Q344" s="4">
        <f>LOG(H344)</f>
        <v>1.9226735782372011</v>
      </c>
      <c r="R344" s="4">
        <f>LOG(I344)</f>
        <v>1.9898945503832206</v>
      </c>
    </row>
    <row r="345" spans="1:18" x14ac:dyDescent="0.35">
      <c r="A345" s="1">
        <v>43733</v>
      </c>
      <c r="B345">
        <v>120.959999</v>
      </c>
      <c r="C345" s="2">
        <v>16.035</v>
      </c>
      <c r="D345" s="3">
        <v>10.97</v>
      </c>
      <c r="E345" s="4">
        <v>80.900002000000001</v>
      </c>
      <c r="F345">
        <v>361.20001200000002</v>
      </c>
      <c r="G345">
        <v>14.25</v>
      </c>
      <c r="H345">
        <v>85.089995999999999</v>
      </c>
      <c r="I345">
        <v>98.699996999999996</v>
      </c>
      <c r="K345" s="4">
        <f>LOG(B345)</f>
        <v>2.0826417745667336</v>
      </c>
      <c r="L345" s="4">
        <f>LOG(C345)</f>
        <v>1.2050689642644592</v>
      </c>
      <c r="M345" s="4">
        <f>LOG(D345)</f>
        <v>1.0402066275747111</v>
      </c>
      <c r="N345" s="4">
        <f>LOG(E345)</f>
        <v>1.9079485323488476</v>
      </c>
      <c r="O345" s="4">
        <f>LOG(F345)</f>
        <v>2.557747756069856</v>
      </c>
      <c r="P345" s="4">
        <f>LOG(G345)</f>
        <v>1.153814864344529</v>
      </c>
      <c r="Q345" s="4">
        <f>LOG(H345)</f>
        <v>1.9298785032410122</v>
      </c>
      <c r="R345" s="4">
        <f>LOG(I345)</f>
        <v>1.9943171394691963</v>
      </c>
    </row>
    <row r="346" spans="1:18" x14ac:dyDescent="0.35">
      <c r="A346" s="1">
        <v>43734</v>
      </c>
      <c r="B346">
        <v>119.540001</v>
      </c>
      <c r="C346" s="2">
        <v>16.114999999999998</v>
      </c>
      <c r="D346" s="3">
        <v>11.015000000000001</v>
      </c>
      <c r="E346" s="4">
        <v>78.800003000000004</v>
      </c>
      <c r="F346">
        <v>360.89999399999999</v>
      </c>
      <c r="G346">
        <v>14.175000000000001</v>
      </c>
      <c r="H346">
        <v>84.870002999999997</v>
      </c>
      <c r="I346">
        <v>97.199996999999996</v>
      </c>
      <c r="K346" s="4">
        <f>LOG(B346)</f>
        <v>2.0775132551307101</v>
      </c>
      <c r="L346" s="4">
        <f>LOG(C346)</f>
        <v>1.2072303098483532</v>
      </c>
      <c r="M346" s="4">
        <f>LOG(D346)</f>
        <v>1.0419845014867863</v>
      </c>
      <c r="N346" s="4">
        <f>LOG(E346)</f>
        <v>1.8965262340236089</v>
      </c>
      <c r="O346" s="4">
        <f>LOG(F346)</f>
        <v>2.5573868748393163</v>
      </c>
      <c r="P346" s="4">
        <f>LOG(G346)</f>
        <v>1.1515230675649442</v>
      </c>
      <c r="Q346" s="4">
        <f>LOG(H346)</f>
        <v>1.9287542175281722</v>
      </c>
      <c r="R346" s="4">
        <f>LOG(I346)</f>
        <v>1.9876662515221237</v>
      </c>
    </row>
    <row r="347" spans="1:18" x14ac:dyDescent="0.35">
      <c r="A347" s="1">
        <v>43735</v>
      </c>
      <c r="B347">
        <v>119</v>
      </c>
      <c r="C347" s="2">
        <v>16.215</v>
      </c>
      <c r="D347" s="3">
        <v>11.07</v>
      </c>
      <c r="E347" s="4">
        <v>79.879997000000003</v>
      </c>
      <c r="F347">
        <v>360.14999399999999</v>
      </c>
      <c r="G347">
        <v>14.295</v>
      </c>
      <c r="H347">
        <v>85.25</v>
      </c>
      <c r="I347">
        <v>97.419998000000007</v>
      </c>
      <c r="K347" s="4">
        <f>LOG(B347)</f>
        <v>2.0755469613925306</v>
      </c>
      <c r="L347" s="4">
        <f>LOG(C347)</f>
        <v>1.2099169530089915</v>
      </c>
      <c r="M347" s="4">
        <f>LOG(D347)</f>
        <v>1.0441476208787228</v>
      </c>
      <c r="N347" s="4">
        <f>LOG(E347)</f>
        <v>1.9024380398881557</v>
      </c>
      <c r="O347" s="4">
        <f>LOG(F347)</f>
        <v>2.556483411877482</v>
      </c>
      <c r="P347" s="4">
        <f>LOG(G347)</f>
        <v>1.1551841596940076</v>
      </c>
      <c r="Q347" s="4">
        <f>LOG(H347)</f>
        <v>1.9306943876645353</v>
      </c>
      <c r="R347" s="4">
        <f>LOG(I347)</f>
        <v>1.9886481163198306</v>
      </c>
    </row>
    <row r="348" spans="1:18" x14ac:dyDescent="0.35">
      <c r="A348" s="1">
        <v>43738</v>
      </c>
      <c r="B348">
        <v>119.199997</v>
      </c>
      <c r="C348" s="2">
        <v>16.059999000000001</v>
      </c>
      <c r="D348" s="3">
        <v>11.115</v>
      </c>
      <c r="E348" s="4">
        <v>80.379997000000003</v>
      </c>
      <c r="F348">
        <v>364.64999399999999</v>
      </c>
      <c r="G348">
        <v>14.395</v>
      </c>
      <c r="H348">
        <v>85.059997999999993</v>
      </c>
      <c r="I348">
        <v>97.019997000000004</v>
      </c>
      <c r="K348" s="4">
        <f>LOG(B348)</f>
        <v>2.0762762444739873</v>
      </c>
      <c r="L348" s="4">
        <f>LOG(C348)</f>
        <v>1.2057455139006636</v>
      </c>
      <c r="M348" s="4">
        <f>LOG(D348)</f>
        <v>1.0459094670350093</v>
      </c>
      <c r="N348" s="4">
        <f>LOG(E348)</f>
        <v>1.9051479856469657</v>
      </c>
      <c r="O348" s="4">
        <f>LOG(F348)</f>
        <v>2.5618762107530775</v>
      </c>
      <c r="P348" s="4">
        <f>LOG(G348)</f>
        <v>1.1582116692141009</v>
      </c>
      <c r="Q348" s="4">
        <f>LOG(H348)</f>
        <v>1.9297253681665187</v>
      </c>
      <c r="R348" s="4">
        <f>LOG(I348)</f>
        <v>1.9868612568610253</v>
      </c>
    </row>
    <row r="349" spans="1:18" x14ac:dyDescent="0.35">
      <c r="A349" s="1">
        <v>43739</v>
      </c>
      <c r="B349">
        <v>116.739998</v>
      </c>
      <c r="C349" s="2">
        <v>15.855</v>
      </c>
      <c r="D349" s="3">
        <v>11.14</v>
      </c>
      <c r="E349" s="4">
        <v>80.819999999999993</v>
      </c>
      <c r="F349">
        <v>357.10000600000001</v>
      </c>
      <c r="G349">
        <v>14.395</v>
      </c>
      <c r="H349">
        <v>85.059997999999993</v>
      </c>
      <c r="I349">
        <v>98.82</v>
      </c>
      <c r="K349" s="4">
        <f>LOG(B349)</f>
        <v>2.0672196815337696</v>
      </c>
      <c r="L349" s="4">
        <f>LOG(C349)</f>
        <v>1.2001662463631075</v>
      </c>
      <c r="M349" s="4">
        <f>LOG(D349)</f>
        <v>1.0468851908377101</v>
      </c>
      <c r="N349" s="4">
        <f>LOG(E349)</f>
        <v>1.9075188461066293</v>
      </c>
      <c r="O349" s="4">
        <f>LOG(F349)</f>
        <v>2.5527898574898047</v>
      </c>
      <c r="P349" s="4">
        <f>LOG(G349)</f>
        <v>1.1582116692141009</v>
      </c>
      <c r="Q349" s="4">
        <f>LOG(H349)</f>
        <v>1.9297253681665187</v>
      </c>
      <c r="R349" s="4">
        <f>LOG(I349)</f>
        <v>1.9948448495533979</v>
      </c>
    </row>
    <row r="350" spans="1:18" x14ac:dyDescent="0.35">
      <c r="A350" s="1">
        <v>43740</v>
      </c>
      <c r="B350">
        <v>114.360001</v>
      </c>
      <c r="C350" s="2">
        <v>15.47</v>
      </c>
      <c r="D350" s="3">
        <v>10.984999999999999</v>
      </c>
      <c r="E350" s="4">
        <v>79.419998000000007</v>
      </c>
      <c r="F350">
        <v>344</v>
      </c>
      <c r="G350">
        <v>14.36</v>
      </c>
      <c r="H350">
        <v>83.559997999999993</v>
      </c>
      <c r="I350">
        <v>97.720000999999996</v>
      </c>
      <c r="K350" s="4">
        <f>LOG(B350)</f>
        <v>2.0582741504835593</v>
      </c>
      <c r="L350" s="4">
        <f>LOG(C350)</f>
        <v>1.1894903136993675</v>
      </c>
      <c r="M350" s="4">
        <f>LOG(D350)</f>
        <v>1.0408000612565291</v>
      </c>
      <c r="N350" s="4">
        <f>LOG(E350)</f>
        <v>1.8999298717912112</v>
      </c>
      <c r="O350" s="4">
        <f>LOG(F350)</f>
        <v>2.53655844257153</v>
      </c>
      <c r="P350" s="4">
        <f>LOG(G350)</f>
        <v>1.1571544399062814</v>
      </c>
      <c r="Q350" s="4">
        <f>LOG(H350)</f>
        <v>1.9219984209134771</v>
      </c>
      <c r="R350" s="4">
        <f>LOG(I350)</f>
        <v>1.9899834627456734</v>
      </c>
    </row>
    <row r="351" spans="1:18" x14ac:dyDescent="0.35">
      <c r="A351" s="1">
        <v>43741</v>
      </c>
      <c r="B351">
        <v>119.220001</v>
      </c>
      <c r="C351" s="2">
        <v>15.1</v>
      </c>
      <c r="D351" s="3">
        <v>10.62</v>
      </c>
      <c r="E351" s="4">
        <v>77.459998999999996</v>
      </c>
      <c r="F351">
        <v>346.79998799999998</v>
      </c>
      <c r="G351">
        <v>14.025</v>
      </c>
      <c r="H351">
        <v>80.669998000000007</v>
      </c>
      <c r="I351">
        <v>94.760002</v>
      </c>
      <c r="K351" s="4">
        <f>LOG(B351)</f>
        <v>2.0763491211362575</v>
      </c>
      <c r="L351" s="4">
        <f>LOG(C351)</f>
        <v>1.1789769472931695</v>
      </c>
      <c r="M351" s="4">
        <f>LOG(D351)</f>
        <v>1.0261245167454502</v>
      </c>
      <c r="N351" s="4">
        <f>LOG(E351)</f>
        <v>1.8890774870433704</v>
      </c>
      <c r="O351" s="4">
        <f>LOG(F351)</f>
        <v>2.5400790737766816</v>
      </c>
      <c r="P351" s="4">
        <f>LOG(G351)</f>
        <v>1.1469028699281991</v>
      </c>
      <c r="Q351" s="4">
        <f>LOG(H351)</f>
        <v>1.9067120461757772</v>
      </c>
      <c r="R351" s="4">
        <f>LOG(I351)</f>
        <v>1.9766250612169258</v>
      </c>
    </row>
    <row r="352" spans="1:18" x14ac:dyDescent="0.35">
      <c r="A352" s="1">
        <v>43742</v>
      </c>
      <c r="B352">
        <v>117.779999</v>
      </c>
      <c r="C352" s="2">
        <v>15.25</v>
      </c>
      <c r="D352" s="3">
        <v>10.525</v>
      </c>
      <c r="E352" s="4">
        <v>77.760002</v>
      </c>
      <c r="F352">
        <v>349.60000600000001</v>
      </c>
      <c r="G352">
        <v>14.02</v>
      </c>
      <c r="H352">
        <v>81.199996999999996</v>
      </c>
      <c r="I352">
        <v>95.400002000000001</v>
      </c>
      <c r="K352" s="4">
        <f>LOG(B352)</f>
        <v>2.0710715462963134</v>
      </c>
      <c r="L352" s="4">
        <f>LOG(C352)</f>
        <v>1.1832698436828046</v>
      </c>
      <c r="M352" s="4">
        <f>LOG(D352)</f>
        <v>1.022222104507706</v>
      </c>
      <c r="N352" s="4">
        <f>LOG(E352)</f>
        <v>1.8907562630883437</v>
      </c>
      <c r="O352" s="4">
        <f>LOG(F352)</f>
        <v>2.5435714314159319</v>
      </c>
      <c r="P352" s="4">
        <f>LOG(G352)</f>
        <v>1.1467480136306398</v>
      </c>
      <c r="Q352" s="4">
        <f>LOG(H352)</f>
        <v>1.9095560131958123</v>
      </c>
      <c r="R352" s="4">
        <f>LOG(I352)</f>
        <v>1.979548383808801</v>
      </c>
    </row>
    <row r="353" spans="1:18" x14ac:dyDescent="0.35">
      <c r="A353" s="1">
        <v>43745</v>
      </c>
      <c r="B353">
        <v>117.220001</v>
      </c>
      <c r="C353" s="2">
        <v>15.15</v>
      </c>
      <c r="D353" s="3">
        <v>10.574999999999999</v>
      </c>
      <c r="E353" s="4">
        <v>78.199996999999996</v>
      </c>
      <c r="F353">
        <v>353.79998799999998</v>
      </c>
      <c r="G353">
        <v>14.285</v>
      </c>
      <c r="H353">
        <v>82.199996999999996</v>
      </c>
      <c r="I353">
        <v>96.959998999999996</v>
      </c>
      <c r="K353" s="4">
        <f>LOG(B353)</f>
        <v>2.0690017207505522</v>
      </c>
      <c r="L353" s="4">
        <f>LOG(C353)</f>
        <v>1.1804126328383238</v>
      </c>
      <c r="M353" s="4">
        <f>LOG(D353)</f>
        <v>1.02428037604708</v>
      </c>
      <c r="N353" s="4">
        <f>LOG(E353)</f>
        <v>1.893206736398934</v>
      </c>
      <c r="O353" s="4">
        <f>LOG(F353)</f>
        <v>2.5487578138435349</v>
      </c>
      <c r="P353" s="4">
        <f>LOG(G353)</f>
        <v>1.1548802447187618</v>
      </c>
      <c r="Q353" s="4">
        <f>LOG(H353)</f>
        <v>1.9148718016898865</v>
      </c>
      <c r="R353" s="4">
        <f>LOG(I353)</f>
        <v>1.9865926023431011</v>
      </c>
    </row>
    <row r="354" spans="1:18" x14ac:dyDescent="0.35">
      <c r="A354" s="1">
        <v>43746</v>
      </c>
      <c r="B354">
        <v>117.699997</v>
      </c>
      <c r="C354" s="2">
        <v>14.95</v>
      </c>
      <c r="D354" s="3">
        <v>10.65</v>
      </c>
      <c r="E354" s="4">
        <v>78.819999999999993</v>
      </c>
      <c r="F354">
        <v>351.04998799999998</v>
      </c>
      <c r="G354">
        <v>14.45</v>
      </c>
      <c r="H354">
        <v>82.300003000000004</v>
      </c>
      <c r="I354">
        <v>97.32</v>
      </c>
      <c r="K354" s="4">
        <f>LOG(B354)</f>
        <v>2.0707764517739067</v>
      </c>
      <c r="L354" s="4">
        <f>LOG(C354)</f>
        <v>1.1746411926604485</v>
      </c>
      <c r="M354" s="4">
        <f>LOG(D354)</f>
        <v>1.0273496077747566</v>
      </c>
      <c r="N354" s="4">
        <f>LOG(E354)</f>
        <v>1.8966364305295842</v>
      </c>
      <c r="O354" s="4">
        <f>LOG(F354)</f>
        <v>2.5453689625251337</v>
      </c>
      <c r="P354" s="4">
        <f>LOG(G354)</f>
        <v>1.1598678470925667</v>
      </c>
      <c r="Q354" s="4">
        <f>LOG(H354)</f>
        <v>1.9153998510431742</v>
      </c>
      <c r="R354" s="4">
        <f>LOG(I354)</f>
        <v>1.9882021002587809</v>
      </c>
    </row>
    <row r="355" spans="1:18" x14ac:dyDescent="0.35">
      <c r="A355" s="1">
        <v>43747</v>
      </c>
      <c r="B355">
        <v>117.379997</v>
      </c>
      <c r="C355" s="2">
        <v>14.94</v>
      </c>
      <c r="D355" s="3">
        <v>10.484999999999999</v>
      </c>
      <c r="E355" s="4">
        <v>78.099997999999999</v>
      </c>
      <c r="F355">
        <v>357</v>
      </c>
      <c r="G355">
        <v>14.324999999999999</v>
      </c>
      <c r="H355">
        <v>82.139999000000003</v>
      </c>
      <c r="I355">
        <v>95.639999000000003</v>
      </c>
      <c r="K355" s="4">
        <f>LOG(B355)</f>
        <v>2.069594094077849</v>
      </c>
      <c r="L355" s="4">
        <f>LOG(C355)</f>
        <v>1.17435059747938</v>
      </c>
      <c r="M355" s="4">
        <f>LOG(D355)</f>
        <v>1.0205684348013626</v>
      </c>
      <c r="N355" s="4">
        <f>LOG(E355)</f>
        <v>1.8926510227558027</v>
      </c>
      <c r="O355" s="4">
        <f>LOG(F355)</f>
        <v>2.5526682161121932</v>
      </c>
      <c r="P355" s="4">
        <f>LOG(G355)</f>
        <v>1.1560946306394275</v>
      </c>
      <c r="Q355" s="4">
        <f>LOG(H355)</f>
        <v>1.9145546932303865</v>
      </c>
      <c r="R355" s="4">
        <f>LOG(I355)</f>
        <v>1.9806395629028077</v>
      </c>
    </row>
    <row r="356" spans="1:18" x14ac:dyDescent="0.35">
      <c r="A356" s="1">
        <v>43748</v>
      </c>
      <c r="B356">
        <v>117.91999800000001</v>
      </c>
      <c r="C356" s="2">
        <v>15.055</v>
      </c>
      <c r="D356" s="3">
        <v>10.49</v>
      </c>
      <c r="E356" s="4">
        <v>78.959998999999996</v>
      </c>
      <c r="F356">
        <v>376.85000600000001</v>
      </c>
      <c r="G356">
        <v>14.37</v>
      </c>
      <c r="H356">
        <v>81.849997999999999</v>
      </c>
      <c r="I356">
        <v>96.68</v>
      </c>
      <c r="K356" s="4">
        <f>LOG(B356)</f>
        <v>2.0715874631490592</v>
      </c>
      <c r="L356" s="4">
        <f>LOG(C356)</f>
        <v>1.1776807598487782</v>
      </c>
      <c r="M356" s="4">
        <f>LOG(D356)</f>
        <v>1.0207754881935578</v>
      </c>
      <c r="N356" s="4">
        <f>LOG(E356)</f>
        <v>1.8974071341613969</v>
      </c>
      <c r="O356" s="4">
        <f>LOG(F356)</f>
        <v>2.5761685265224084</v>
      </c>
      <c r="P356" s="4">
        <f>LOG(G356)</f>
        <v>1.1574567681342256</v>
      </c>
      <c r="Q356" s="4">
        <f>LOG(H356)</f>
        <v>1.9130186731359997</v>
      </c>
      <c r="R356" s="4">
        <f>LOG(I356)</f>
        <v>1.9853366417356129</v>
      </c>
    </row>
    <row r="357" spans="1:18" x14ac:dyDescent="0.35">
      <c r="A357" s="1">
        <v>43749</v>
      </c>
      <c r="B357">
        <v>118.879997</v>
      </c>
      <c r="C357" s="2">
        <v>15.24</v>
      </c>
      <c r="D357" s="3">
        <v>10.734999999999999</v>
      </c>
      <c r="E357" s="4">
        <v>78.620002999999997</v>
      </c>
      <c r="F357">
        <v>378.20001200000002</v>
      </c>
      <c r="G357">
        <v>14.49</v>
      </c>
      <c r="H357">
        <v>81.910004000000001</v>
      </c>
      <c r="I357">
        <v>97.120002999999997</v>
      </c>
      <c r="K357" s="4">
        <f>LOG(B357)</f>
        <v>2.0751087854568477</v>
      </c>
      <c r="L357" s="4">
        <f>LOG(C357)</f>
        <v>1.1829849670035817</v>
      </c>
      <c r="M357" s="4">
        <f>LOG(D357)</f>
        <v>1.0308020487722676</v>
      </c>
      <c r="N357" s="4">
        <f>LOG(E357)</f>
        <v>1.8955330560559784</v>
      </c>
      <c r="O357" s="4">
        <f>LOG(F357)</f>
        <v>2.5777215382888561</v>
      </c>
      <c r="P357" s="4">
        <f>LOG(G357)</f>
        <v>1.1610683854711745</v>
      </c>
      <c r="Q357" s="4">
        <f>LOG(H357)</f>
        <v>1.9133369471409969</v>
      </c>
      <c r="R357" s="4">
        <f>LOG(I357)</f>
        <v>1.9873086871463741</v>
      </c>
    </row>
    <row r="358" spans="1:18" x14ac:dyDescent="0.35">
      <c r="A358" s="1">
        <v>43752</v>
      </c>
      <c r="B358">
        <v>118.300003</v>
      </c>
      <c r="C358" s="2">
        <v>15.26</v>
      </c>
      <c r="D358" s="3">
        <v>11.22</v>
      </c>
      <c r="E358" s="4">
        <v>79.220000999999996</v>
      </c>
      <c r="F358">
        <v>379.25</v>
      </c>
      <c r="G358">
        <v>14.805</v>
      </c>
      <c r="H358">
        <v>82.050003000000004</v>
      </c>
      <c r="I358">
        <v>100.199997</v>
      </c>
      <c r="K358" s="4">
        <f>LOG(B358)</f>
        <v>2.0729847556413152</v>
      </c>
      <c r="L358" s="4">
        <f>LOG(C358)</f>
        <v>1.1835545336188618</v>
      </c>
      <c r="M358" s="4">
        <f>LOG(D358)</f>
        <v>1.0499928569201427</v>
      </c>
      <c r="N358" s="4">
        <f>LOG(E358)</f>
        <v>1.8988348435504059</v>
      </c>
      <c r="O358" s="4">
        <f>LOG(F358)</f>
        <v>2.5789255894587679</v>
      </c>
      <c r="P358" s="4">
        <f>LOG(G358)</f>
        <v>1.170408411725318</v>
      </c>
      <c r="Q358" s="4">
        <f>LOG(H358)</f>
        <v>1.9140786012682518</v>
      </c>
      <c r="R358" s="4">
        <f>LOG(I358)</f>
        <v>2.0008677085283977</v>
      </c>
    </row>
    <row r="359" spans="1:18" x14ac:dyDescent="0.35">
      <c r="A359" s="1">
        <v>43753</v>
      </c>
      <c r="B359">
        <v>119.44000200000001</v>
      </c>
      <c r="C359" s="2">
        <v>15.525</v>
      </c>
      <c r="D359" s="3">
        <v>11.244999999999999</v>
      </c>
      <c r="E359" s="4">
        <v>79.519997000000004</v>
      </c>
      <c r="F359">
        <v>380.5</v>
      </c>
      <c r="G359">
        <v>14.7</v>
      </c>
      <c r="H359">
        <v>81.410004000000001</v>
      </c>
      <c r="I359">
        <v>99.160004000000001</v>
      </c>
      <c r="K359" s="4">
        <f>LOG(B359)</f>
        <v>2.077149801989147</v>
      </c>
      <c r="L359" s="4">
        <f>LOG(C359)</f>
        <v>1.1910316088486179</v>
      </c>
      <c r="M359" s="4">
        <f>LOG(D359)</f>
        <v>1.050959459771651</v>
      </c>
      <c r="N359" s="4">
        <f>LOG(E359)</f>
        <v>1.9004763550049075</v>
      </c>
      <c r="O359" s="4">
        <f>LOG(F359)</f>
        <v>2.5803546611065915</v>
      </c>
      <c r="P359" s="4">
        <f>LOG(G359)</f>
        <v>1.167317334748176</v>
      </c>
      <c r="Q359" s="4">
        <f>LOG(H359)</f>
        <v>1.9106777760813354</v>
      </c>
      <c r="R359" s="4">
        <f>LOG(I359)</f>
        <v>1.9963365356147218</v>
      </c>
    </row>
    <row r="360" spans="1:18" x14ac:dyDescent="0.35">
      <c r="A360" s="1">
        <v>43754</v>
      </c>
      <c r="B360">
        <v>119.32</v>
      </c>
      <c r="C360" s="2">
        <v>15.56</v>
      </c>
      <c r="D360" s="3">
        <v>11.414999999999999</v>
      </c>
      <c r="E360" s="4">
        <v>80.300003000000004</v>
      </c>
      <c r="F360">
        <v>378.10000600000001</v>
      </c>
      <c r="G360">
        <v>14.84</v>
      </c>
      <c r="H360">
        <v>82.449996999999996</v>
      </c>
      <c r="I360">
        <v>98.839995999999999</v>
      </c>
      <c r="K360" s="4">
        <f>LOG(B360)</f>
        <v>2.0767132446900249</v>
      </c>
      <c r="L360" s="4">
        <f>LOG(C360)</f>
        <v>1.1920095926536702</v>
      </c>
      <c r="M360" s="4">
        <f>LOG(D360)</f>
        <v>1.0574759158262541</v>
      </c>
      <c r="N360" s="4">
        <f>LOG(E360)</f>
        <v>1.9047155615038793</v>
      </c>
      <c r="O360" s="4">
        <f>LOG(F360)</f>
        <v>2.5776066842542757</v>
      </c>
      <c r="P360" s="4">
        <f>LOG(G360)</f>
        <v>1.1714339009430084</v>
      </c>
      <c r="Q360" s="4">
        <f>LOG(H360)</f>
        <v>1.9161906441784335</v>
      </c>
      <c r="R360" s="4">
        <f>LOG(I360)</f>
        <v>1.9949327191543846</v>
      </c>
    </row>
    <row r="361" spans="1:18" x14ac:dyDescent="0.35">
      <c r="A361" s="1">
        <v>43755</v>
      </c>
      <c r="B361">
        <v>119.839996</v>
      </c>
      <c r="C361" s="2">
        <v>15.51</v>
      </c>
      <c r="D361" s="3">
        <v>11.64</v>
      </c>
      <c r="E361" s="4">
        <v>79.080001999999993</v>
      </c>
      <c r="F361">
        <v>374.75</v>
      </c>
      <c r="G361">
        <v>14.88</v>
      </c>
      <c r="H361">
        <v>82.68</v>
      </c>
      <c r="I361">
        <v>98.800003000000004</v>
      </c>
      <c r="K361" s="4">
        <f>LOG(B361)</f>
        <v>2.0786017858595804</v>
      </c>
      <c r="L361" s="4">
        <f>LOG(C361)</f>
        <v>1.190611797813605</v>
      </c>
      <c r="M361" s="4">
        <f>LOG(D361)</f>
        <v>1.0659529803138696</v>
      </c>
      <c r="N361" s="4">
        <f>LOG(E361)</f>
        <v>1.8980666716253087</v>
      </c>
      <c r="O361" s="4">
        <f>LOG(F361)</f>
        <v>2.5737416415203169</v>
      </c>
      <c r="P361" s="4">
        <f>LOG(G361)</f>
        <v>1.1726029312098598</v>
      </c>
      <c r="Q361" s="4">
        <f>LOG(H361)</f>
        <v>1.9174004679552508</v>
      </c>
      <c r="R361" s="4">
        <f>LOG(I361)</f>
        <v>1.9947569577747073</v>
      </c>
    </row>
    <row r="362" spans="1:18" x14ac:dyDescent="0.35">
      <c r="A362" s="1">
        <v>43756</v>
      </c>
      <c r="B362">
        <v>120.400002</v>
      </c>
      <c r="C362" s="2">
        <v>15.355</v>
      </c>
      <c r="D362" s="3">
        <v>11.545</v>
      </c>
      <c r="E362" s="4">
        <v>78.580001999999993</v>
      </c>
      <c r="F362">
        <v>375.04998799999998</v>
      </c>
      <c r="G362">
        <v>14.87</v>
      </c>
      <c r="H362">
        <v>83.720000999999996</v>
      </c>
      <c r="I362">
        <v>97.220000999999996</v>
      </c>
      <c r="K362" s="4">
        <f>LOG(B362)</f>
        <v>2.0806264941359998</v>
      </c>
      <c r="L362" s="4">
        <f>LOG(C362)</f>
        <v>1.1862498207790877</v>
      </c>
      <c r="M362" s="4">
        <f>LOG(D362)</f>
        <v>1.0623939372531952</v>
      </c>
      <c r="N362" s="4">
        <f>LOG(E362)</f>
        <v>1.89531203552935</v>
      </c>
      <c r="O362" s="4">
        <f>LOG(F362)</f>
        <v>2.5740891559030161</v>
      </c>
      <c r="P362" s="4">
        <f>LOG(G362)</f>
        <v>1.1723109685219542</v>
      </c>
      <c r="Q362" s="4">
        <f>LOG(H362)</f>
        <v>1.9228292248541128</v>
      </c>
      <c r="R362" s="4">
        <f>LOG(I362)</f>
        <v>1.9877556212056544</v>
      </c>
    </row>
    <row r="363" spans="1:18" x14ac:dyDescent="0.35">
      <c r="A363" s="1">
        <v>43759</v>
      </c>
      <c r="B363">
        <v>122</v>
      </c>
      <c r="C363" s="2">
        <v>15.435</v>
      </c>
      <c r="D363" s="3">
        <v>11.545</v>
      </c>
      <c r="E363" s="4">
        <v>71.959998999999996</v>
      </c>
      <c r="F363">
        <v>374.60000600000001</v>
      </c>
      <c r="G363">
        <v>14.925000000000001</v>
      </c>
      <c r="H363">
        <v>82.800003000000004</v>
      </c>
      <c r="I363">
        <v>96.540001000000004</v>
      </c>
      <c r="K363" s="4">
        <f>LOG(B363)</f>
        <v>2.0863598306747484</v>
      </c>
      <c r="L363" s="4">
        <f>LOG(C363)</f>
        <v>1.1885066338181143</v>
      </c>
      <c r="M363" s="4">
        <f>LOG(D363)</f>
        <v>1.0623939372531952</v>
      </c>
      <c r="N363" s="4">
        <f>LOG(E363)</f>
        <v>1.8570911486382931</v>
      </c>
      <c r="O363" s="4">
        <f>LOG(F363)</f>
        <v>2.5735677799953502</v>
      </c>
      <c r="P363" s="4">
        <f>LOG(G363)</f>
        <v>1.1739143398014067</v>
      </c>
      <c r="Q363" s="4">
        <f>LOG(H363)</f>
        <v>1.9180303525201872</v>
      </c>
      <c r="R363" s="4">
        <f>LOG(I363)</f>
        <v>1.9847072989812695</v>
      </c>
    </row>
    <row r="364" spans="1:18" x14ac:dyDescent="0.35">
      <c r="A364" s="1">
        <v>43760</v>
      </c>
      <c r="B364">
        <v>121.860001</v>
      </c>
      <c r="C364" s="2">
        <v>15.595000000000001</v>
      </c>
      <c r="D364" s="3">
        <v>11.79</v>
      </c>
      <c r="E364" s="4">
        <v>72.120002999999997</v>
      </c>
      <c r="F364">
        <v>376.64999399999999</v>
      </c>
      <c r="G364">
        <v>14.875</v>
      </c>
      <c r="H364">
        <v>82.800003000000004</v>
      </c>
      <c r="I364">
        <v>97.160004000000001</v>
      </c>
      <c r="K364" s="4">
        <f>LOG(B364)</f>
        <v>2.085861177352331</v>
      </c>
      <c r="L364" s="4">
        <f>LOG(C364)</f>
        <v>1.1929853790931626</v>
      </c>
      <c r="M364" s="4">
        <f>LOG(D364)</f>
        <v>1.0715138050950892</v>
      </c>
      <c r="N364" s="4">
        <f>LOG(E364)</f>
        <v>1.8580557361158583</v>
      </c>
      <c r="O364" s="4">
        <f>LOG(F364)</f>
        <v>2.5759379648503322</v>
      </c>
      <c r="P364" s="4">
        <f>LOG(G364)</f>
        <v>1.1724569744005873</v>
      </c>
      <c r="Q364" s="4">
        <f>LOG(H364)</f>
        <v>1.9180303525201872</v>
      </c>
      <c r="R364" s="4">
        <f>LOG(I364)</f>
        <v>1.9874875240126513</v>
      </c>
    </row>
    <row r="365" spans="1:18" x14ac:dyDescent="0.35">
      <c r="A365" s="1">
        <v>43761</v>
      </c>
      <c r="B365">
        <v>120.160004</v>
      </c>
      <c r="C365" s="2">
        <v>15.795</v>
      </c>
      <c r="D365" s="3">
        <v>11.82</v>
      </c>
      <c r="E365" s="4">
        <v>72.879997000000003</v>
      </c>
      <c r="F365">
        <v>375</v>
      </c>
      <c r="G365">
        <v>14.935</v>
      </c>
      <c r="H365">
        <v>82.07</v>
      </c>
      <c r="I365">
        <v>96.800003000000004</v>
      </c>
      <c r="K365" s="4">
        <f>LOG(B365)</f>
        <v>2.0797599341172992</v>
      </c>
      <c r="L365" s="4">
        <f>LOG(C365)</f>
        <v>1.1985196302411678</v>
      </c>
      <c r="M365" s="4">
        <f>LOG(D365)</f>
        <v>1.0726174765452365</v>
      </c>
      <c r="N365" s="4">
        <f>LOG(E365)</f>
        <v>1.862608346087836</v>
      </c>
      <c r="O365" s="4">
        <f>LOG(F365)</f>
        <v>2.5740312677277188</v>
      </c>
      <c r="P365" s="4">
        <f>LOG(G365)</f>
        <v>1.1742052269401471</v>
      </c>
      <c r="Q365" s="4">
        <f>LOG(H365)</f>
        <v>1.9141844334232463</v>
      </c>
      <c r="R365" s="4">
        <f>LOG(I365)</f>
        <v>1.9858753707679333</v>
      </c>
    </row>
    <row r="366" spans="1:18" x14ac:dyDescent="0.35">
      <c r="A366" s="1">
        <v>43762</v>
      </c>
      <c r="B366">
        <v>122.260002</v>
      </c>
      <c r="C366" s="2">
        <v>15.685</v>
      </c>
      <c r="D366" s="3">
        <v>11.82</v>
      </c>
      <c r="E366" s="4">
        <v>73.400002000000001</v>
      </c>
      <c r="F366">
        <v>377.04998799999998</v>
      </c>
      <c r="G366">
        <v>14.914999999999999</v>
      </c>
      <c r="H366">
        <v>81.970000999999996</v>
      </c>
      <c r="I366">
        <v>96.68</v>
      </c>
      <c r="K366" s="4">
        <f>LOG(B366)</f>
        <v>2.0872843985582024</v>
      </c>
      <c r="L366" s="4">
        <f>LOG(C366)</f>
        <v>1.1954845230337638</v>
      </c>
      <c r="M366" s="4">
        <f>LOG(D366)</f>
        <v>1.0726174765452365</v>
      </c>
      <c r="N366" s="4">
        <f>LOG(E366)</f>
        <v>1.8656960717497075</v>
      </c>
      <c r="O366" s="4">
        <f>LOG(F366)</f>
        <v>2.5763989313023745</v>
      </c>
      <c r="P366" s="4">
        <f>LOG(G366)</f>
        <v>1.1736232576980814</v>
      </c>
      <c r="Q366" s="4">
        <f>LOG(H366)</f>
        <v>1.9136549403848324</v>
      </c>
      <c r="R366" s="4">
        <f>LOG(I366)</f>
        <v>1.9853366417356129</v>
      </c>
    </row>
    <row r="367" spans="1:18" x14ac:dyDescent="0.35">
      <c r="A367" s="1">
        <v>43763</v>
      </c>
      <c r="B367">
        <v>123.519997</v>
      </c>
      <c r="C367" s="2">
        <v>15.734999999999999</v>
      </c>
      <c r="D367" s="3">
        <v>11.815</v>
      </c>
      <c r="E367" s="4">
        <v>74.019997000000004</v>
      </c>
      <c r="F367">
        <v>383.95001200000002</v>
      </c>
      <c r="G367">
        <v>14.73</v>
      </c>
      <c r="H367">
        <v>83.519997000000004</v>
      </c>
      <c r="I367">
        <v>98.32</v>
      </c>
      <c r="K367" s="4">
        <f>LOG(B367)</f>
        <v>2.0917372724437056</v>
      </c>
      <c r="L367" s="4">
        <f>LOG(C367)</f>
        <v>1.1968667472492391</v>
      </c>
      <c r="M367" s="4">
        <f>LOG(D367)</f>
        <v>1.0724337259683878</v>
      </c>
      <c r="N367" s="4">
        <f>LOG(E367)</f>
        <v>1.8693490631573169</v>
      </c>
      <c r="O367" s="4">
        <f>LOG(F367)</f>
        <v>2.5842746854984564</v>
      </c>
      <c r="P367" s="4">
        <f>LOG(G367)</f>
        <v>1.1682027468426308</v>
      </c>
      <c r="Q367" s="4">
        <f>LOG(H367)</f>
        <v>1.9217904700585287</v>
      </c>
      <c r="R367" s="4">
        <f>LOG(I367)</f>
        <v>1.9926418698783976</v>
      </c>
    </row>
    <row r="368" spans="1:18" x14ac:dyDescent="0.35">
      <c r="A368" s="1">
        <v>43766</v>
      </c>
      <c r="B368">
        <v>124.68</v>
      </c>
      <c r="C368" s="2">
        <v>15.565</v>
      </c>
      <c r="D368" s="3">
        <v>11.98</v>
      </c>
      <c r="E368" s="4">
        <v>73.959998999999996</v>
      </c>
      <c r="F368">
        <v>382.10000600000001</v>
      </c>
      <c r="G368">
        <v>14.68</v>
      </c>
      <c r="H368">
        <v>83.400002000000001</v>
      </c>
      <c r="I368">
        <v>100.650002</v>
      </c>
      <c r="K368" s="4">
        <f>LOG(B368)</f>
        <v>2.0957967936048023</v>
      </c>
      <c r="L368" s="4">
        <f>LOG(C368)</f>
        <v>1.1921491250185341</v>
      </c>
      <c r="M368" s="4">
        <f>LOG(D368)</f>
        <v>1.0784568180532925</v>
      </c>
      <c r="N368" s="4">
        <f>LOG(E368)</f>
        <v>1.8689968966151169</v>
      </c>
      <c r="O368" s="4">
        <f>LOG(F368)</f>
        <v>2.5821770445080028</v>
      </c>
      <c r="P368" s="4">
        <f>LOG(G368)</f>
        <v>1.1667260555800518</v>
      </c>
      <c r="Q368" s="4">
        <f>LOG(H368)</f>
        <v>1.9211660610524743</v>
      </c>
      <c r="R368" s="4">
        <f>LOG(I368)</f>
        <v>2.0028137878544694</v>
      </c>
    </row>
    <row r="369" spans="1:18" x14ac:dyDescent="0.35">
      <c r="A369" s="1">
        <v>43767</v>
      </c>
      <c r="B369">
        <v>125.760002</v>
      </c>
      <c r="C369" s="2">
        <v>15.65</v>
      </c>
      <c r="D369" s="3">
        <v>12.005000000000001</v>
      </c>
      <c r="E369" s="4">
        <v>73.699996999999996</v>
      </c>
      <c r="F369">
        <v>380.25</v>
      </c>
      <c r="G369">
        <v>14.545</v>
      </c>
      <c r="H369">
        <v>83.379997000000003</v>
      </c>
      <c r="I369">
        <v>99.260002</v>
      </c>
      <c r="K369" s="4">
        <f>LOG(B369)</f>
        <v>2.0995425356020516</v>
      </c>
      <c r="L369" s="4">
        <f>LOG(C369)</f>
        <v>1.1945143418824673</v>
      </c>
      <c r="M369" s="4">
        <f>LOG(D369)</f>
        <v>1.0793621643930462</v>
      </c>
      <c r="N369" s="4">
        <f>LOG(E369)</f>
        <v>1.8674674701808496</v>
      </c>
      <c r="O369" s="4">
        <f>LOG(F369)</f>
        <v>2.5800692227250361</v>
      </c>
      <c r="P369" s="4">
        <f>LOG(G369)</f>
        <v>1.162713725583078</v>
      </c>
      <c r="Q369" s="4">
        <f>LOG(H369)</f>
        <v>1.9210618751644275</v>
      </c>
      <c r="R369" s="4">
        <f>LOG(I369)</f>
        <v>1.996774279611949</v>
      </c>
    </row>
    <row r="370" spans="1:18" x14ac:dyDescent="0.35">
      <c r="A370" s="1">
        <v>43768</v>
      </c>
      <c r="B370">
        <v>129.979996</v>
      </c>
      <c r="C370" s="2">
        <v>15.414999999999999</v>
      </c>
      <c r="D370" s="3">
        <v>11.95</v>
      </c>
      <c r="E370" s="4">
        <v>74.360000999999997</v>
      </c>
      <c r="F370">
        <v>384.45001200000002</v>
      </c>
      <c r="G370">
        <v>14.17</v>
      </c>
      <c r="H370">
        <v>84.169998000000007</v>
      </c>
      <c r="I370">
        <v>100.400002</v>
      </c>
      <c r="K370" s="4">
        <f>LOG(B370)</f>
        <v>2.1138765192660891</v>
      </c>
      <c r="L370" s="4">
        <f>LOG(C370)</f>
        <v>1.1879435290625271</v>
      </c>
      <c r="M370" s="4">
        <f>LOG(D370)</f>
        <v>1.0773679052841565</v>
      </c>
      <c r="N370" s="4">
        <f>LOG(E370)</f>
        <v>1.8713393869402923</v>
      </c>
      <c r="O370" s="4">
        <f>LOG(F370)</f>
        <v>2.5848398787957421</v>
      </c>
      <c r="P370" s="4">
        <f>LOG(G370)</f>
        <v>1.1513698502474603</v>
      </c>
      <c r="Q370" s="4">
        <f>LOG(H370)</f>
        <v>1.9251573168564382</v>
      </c>
      <c r="R370" s="4">
        <f>LOG(I370)</f>
        <v>2.0017337214602851</v>
      </c>
    </row>
    <row r="371" spans="1:18" x14ac:dyDescent="0.35">
      <c r="A371" s="1">
        <v>43769</v>
      </c>
      <c r="B371">
        <v>128.41999799999999</v>
      </c>
      <c r="C371" s="2">
        <v>15.255000000000001</v>
      </c>
      <c r="D371" s="3">
        <v>11.695</v>
      </c>
      <c r="E371" s="4">
        <v>74.819999999999993</v>
      </c>
      <c r="F371">
        <v>382.5</v>
      </c>
      <c r="G371">
        <v>14.324999999999999</v>
      </c>
      <c r="H371">
        <v>84.980002999999996</v>
      </c>
      <c r="I371">
        <v>99.779999000000004</v>
      </c>
      <c r="K371" s="4">
        <f>LOG(B371)</f>
        <v>2.1086326588168176</v>
      </c>
      <c r="L371" s="4">
        <f>LOG(C371)</f>
        <v>1.1834122119784258</v>
      </c>
      <c r="M371" s="4">
        <f>LOG(D371)</f>
        <v>1.0680002261451718</v>
      </c>
      <c r="N371" s="4">
        <f>LOG(E371)</f>
        <v>1.8740177038621861</v>
      </c>
      <c r="O371" s="4">
        <f>LOG(F371)</f>
        <v>2.5826314394896364</v>
      </c>
      <c r="P371" s="4">
        <f>LOG(G371)</f>
        <v>1.1560946306394275</v>
      </c>
      <c r="Q371" s="4">
        <f>LOG(H371)</f>
        <v>1.9293167420851434</v>
      </c>
      <c r="R371" s="4">
        <f>LOG(I371)</f>
        <v>1.9990434952506424</v>
      </c>
    </row>
    <row r="372" spans="1:18" x14ac:dyDescent="0.35">
      <c r="A372" s="1">
        <v>43770</v>
      </c>
      <c r="B372">
        <v>129.979996</v>
      </c>
      <c r="C372" s="2">
        <v>15.215</v>
      </c>
      <c r="D372" s="3">
        <v>11.685</v>
      </c>
      <c r="E372" s="4">
        <v>74.360000999999997</v>
      </c>
      <c r="F372">
        <v>389.25</v>
      </c>
      <c r="G372">
        <v>14.44</v>
      </c>
      <c r="H372">
        <v>82.620002999999997</v>
      </c>
      <c r="I372">
        <v>100.599998</v>
      </c>
      <c r="K372" s="4">
        <f>LOG(B372)</f>
        <v>2.1138765192660891</v>
      </c>
      <c r="L372" s="4">
        <f>LOG(C372)</f>
        <v>1.1822719566941859</v>
      </c>
      <c r="M372" s="4">
        <f>LOG(D372)</f>
        <v>1.0676287167282457</v>
      </c>
      <c r="N372" s="4">
        <f>LOG(E372)</f>
        <v>1.8713393869402923</v>
      </c>
      <c r="O372" s="4">
        <f>LOG(F372)</f>
        <v>2.5902286212401577</v>
      </c>
      <c r="P372" s="4">
        <f>LOG(G372)</f>
        <v>1.1595671932336202</v>
      </c>
      <c r="Q372" s="4">
        <f>LOG(H372)</f>
        <v>1.917085206410156</v>
      </c>
      <c r="R372" s="4">
        <f>LOG(I372)</f>
        <v>2.0025979720858236</v>
      </c>
    </row>
    <row r="373" spans="1:18" x14ac:dyDescent="0.35">
      <c r="A373" s="1">
        <v>43773</v>
      </c>
      <c r="B373">
        <v>130.83999600000001</v>
      </c>
      <c r="C373" s="2">
        <v>15.44</v>
      </c>
      <c r="D373" s="3">
        <v>11.77</v>
      </c>
      <c r="E373" s="4">
        <v>73.980002999999996</v>
      </c>
      <c r="F373">
        <v>397.5</v>
      </c>
      <c r="G373">
        <v>14.395</v>
      </c>
      <c r="H373">
        <v>81.569999999999993</v>
      </c>
      <c r="I373">
        <v>101.75</v>
      </c>
      <c r="K373" s="4">
        <f>LOG(B373)</f>
        <v>2.1167405221758275</v>
      </c>
      <c r="L373" s="4">
        <f>LOG(C373)</f>
        <v>1.1886472959997174</v>
      </c>
      <c r="M373" s="4">
        <f>LOG(D373)</f>
        <v>1.0707764628434346</v>
      </c>
      <c r="N373" s="4">
        <f>LOG(E373)</f>
        <v>1.8691143445906677</v>
      </c>
      <c r="O373" s="4">
        <f>LOG(F373)</f>
        <v>2.5993371329924893</v>
      </c>
      <c r="P373" s="4">
        <f>LOG(G373)</f>
        <v>1.1582116692141009</v>
      </c>
      <c r="Q373" s="4">
        <f>LOG(H373)</f>
        <v>1.9115304623071625</v>
      </c>
      <c r="R373" s="4">
        <f>LOG(I373)</f>
        <v>2.0075344178972578</v>
      </c>
    </row>
    <row r="374" spans="1:18" x14ac:dyDescent="0.35">
      <c r="A374" s="1">
        <v>43774</v>
      </c>
      <c r="B374">
        <v>130.11999499999999</v>
      </c>
      <c r="C374" s="2">
        <v>15.86</v>
      </c>
      <c r="D374" s="3">
        <v>11.99</v>
      </c>
      <c r="E374" s="4">
        <v>73.620002999999997</v>
      </c>
      <c r="F374">
        <v>400.25</v>
      </c>
      <c r="G374">
        <v>14.39</v>
      </c>
      <c r="H374">
        <v>82.699996999999996</v>
      </c>
      <c r="I374">
        <v>102.400002</v>
      </c>
      <c r="K374" s="4">
        <f>LOG(B374)</f>
        <v>2.1143440379215863</v>
      </c>
      <c r="L374" s="4">
        <f>LOG(C374)</f>
        <v>1.2003031829815849</v>
      </c>
      <c r="M374" s="4">
        <f>LOG(D374)</f>
        <v>1.0788191830988487</v>
      </c>
      <c r="N374" s="4">
        <f>LOG(E374)</f>
        <v>1.8669958308080592</v>
      </c>
      <c r="O374" s="4">
        <f>LOG(F374)</f>
        <v>2.6023313405913373</v>
      </c>
      <c r="P374" s="4">
        <f>LOG(G374)</f>
        <v>1.1580607939366052</v>
      </c>
      <c r="Q374" s="4">
        <f>LOG(H374)</f>
        <v>1.9175054937982121</v>
      </c>
      <c r="R374" s="4">
        <f>LOG(I374)</f>
        <v>2.0102999651221261</v>
      </c>
    </row>
    <row r="375" spans="1:18" x14ac:dyDescent="0.35">
      <c r="A375" s="1">
        <v>43775</v>
      </c>
      <c r="B375">
        <v>131.03999300000001</v>
      </c>
      <c r="C375" s="2">
        <v>15.685</v>
      </c>
      <c r="D375" s="3">
        <v>12.065</v>
      </c>
      <c r="E375" s="4">
        <v>73.5</v>
      </c>
      <c r="F375">
        <v>399.54998799999998</v>
      </c>
      <c r="G375">
        <v>14.324999999999999</v>
      </c>
      <c r="H375">
        <v>82.760002</v>
      </c>
      <c r="I375">
        <v>101.150002</v>
      </c>
      <c r="K375" s="4">
        <f>LOG(B375)</f>
        <v>2.1174038612168511</v>
      </c>
      <c r="L375" s="4">
        <f>LOG(C375)</f>
        <v>1.1954845230337638</v>
      </c>
      <c r="M375" s="4">
        <f>LOG(D375)</f>
        <v>1.0815273262448046</v>
      </c>
      <c r="N375" s="4">
        <f>LOG(E375)</f>
        <v>1.866287339084195</v>
      </c>
      <c r="O375" s="4">
        <f>LOG(F375)</f>
        <v>2.6015711219590414</v>
      </c>
      <c r="P375" s="4">
        <f>LOG(G375)</f>
        <v>1.1560946306394275</v>
      </c>
      <c r="Q375" s="4">
        <f>LOG(H375)</f>
        <v>1.9178204924889719</v>
      </c>
      <c r="R375" s="4">
        <f>LOG(I375)</f>
        <v>2.0049658956939611</v>
      </c>
    </row>
    <row r="376" spans="1:18" x14ac:dyDescent="0.35">
      <c r="A376" s="1">
        <v>43776</v>
      </c>
      <c r="B376">
        <v>132.279999</v>
      </c>
      <c r="C376" s="2">
        <v>15.62</v>
      </c>
      <c r="D376" s="3">
        <v>12.16</v>
      </c>
      <c r="E376" s="4">
        <v>74.580001999999993</v>
      </c>
      <c r="F376">
        <v>404</v>
      </c>
      <c r="G376">
        <v>14.4</v>
      </c>
      <c r="H376">
        <v>83.279999000000004</v>
      </c>
      <c r="I376">
        <v>100.800003</v>
      </c>
      <c r="K376" s="4">
        <f>LOG(B376)</f>
        <v>2.1214941829585197</v>
      </c>
      <c r="L376" s="4">
        <f>LOG(C376)</f>
        <v>1.1936810295412814</v>
      </c>
      <c r="M376" s="4">
        <f>LOG(D376)</f>
        <v>1.0849335749367162</v>
      </c>
      <c r="N376" s="4">
        <f>LOG(E376)</f>
        <v>1.8726223906716943</v>
      </c>
      <c r="O376" s="4">
        <f>LOG(F376)</f>
        <v>2.6063813651106051</v>
      </c>
      <c r="P376" s="4">
        <f>LOG(G376)</f>
        <v>1.1583624920952498</v>
      </c>
      <c r="Q376" s="4">
        <f>LOG(H376)</f>
        <v>1.9205407112876085</v>
      </c>
      <c r="R376" s="4">
        <f>LOG(I376)</f>
        <v>2.0034605450349372</v>
      </c>
    </row>
    <row r="377" spans="1:18" x14ac:dyDescent="0.35">
      <c r="A377" s="1">
        <v>43777</v>
      </c>
      <c r="B377">
        <v>132.96000699999999</v>
      </c>
      <c r="C377" s="2">
        <v>15.55</v>
      </c>
      <c r="D377" s="3">
        <v>12.57</v>
      </c>
      <c r="E377" s="4">
        <v>73.680000000000007</v>
      </c>
      <c r="F377">
        <v>403</v>
      </c>
      <c r="G377">
        <v>14.395</v>
      </c>
      <c r="H377">
        <v>82.360000999999997</v>
      </c>
      <c r="I377">
        <v>100.150002</v>
      </c>
      <c r="K377" s="4">
        <f>LOG(B377)</f>
        <v>2.1237210293045159</v>
      </c>
      <c r="L377" s="4">
        <f>LOG(C377)</f>
        <v>1.1917303933628562</v>
      </c>
      <c r="M377" s="4">
        <f>LOG(D377)</f>
        <v>1.0993352776859577</v>
      </c>
      <c r="N377" s="4">
        <f>LOG(E377)</f>
        <v>1.8673496171887924</v>
      </c>
      <c r="O377" s="4">
        <f>LOG(F377)</f>
        <v>2.6053050461411096</v>
      </c>
      <c r="P377" s="4">
        <f>LOG(G377)</f>
        <v>1.1582116692141009</v>
      </c>
      <c r="Q377" s="4">
        <f>LOG(H377)</f>
        <v>1.9157163432191175</v>
      </c>
      <c r="R377" s="4">
        <f>LOG(I377)</f>
        <v>2.0006509623024753</v>
      </c>
    </row>
    <row r="378" spans="1:18" x14ac:dyDescent="0.35">
      <c r="A378" s="1">
        <v>43780</v>
      </c>
      <c r="B378">
        <v>132.86000100000001</v>
      </c>
      <c r="C378" s="2">
        <v>15.36</v>
      </c>
      <c r="D378" s="3">
        <v>12.28</v>
      </c>
      <c r="E378" s="4">
        <v>73.900002000000001</v>
      </c>
      <c r="F378">
        <v>403.25</v>
      </c>
      <c r="G378">
        <v>14.285</v>
      </c>
      <c r="H378">
        <v>83</v>
      </c>
      <c r="I378">
        <v>100.150002</v>
      </c>
      <c r="K378" s="4">
        <f>LOG(B378)</f>
        <v>2.1233942513743438</v>
      </c>
      <c r="L378" s="4">
        <f>LOG(C378)</f>
        <v>1.1863912156954932</v>
      </c>
      <c r="M378" s="4">
        <f>LOG(D378)</f>
        <v>1.0891983668051488</v>
      </c>
      <c r="N378" s="4">
        <f>LOG(E378)</f>
        <v>1.8686444501483974</v>
      </c>
      <c r="O378" s="4">
        <f>LOG(F378)</f>
        <v>2.6055743760609991</v>
      </c>
      <c r="P378" s="4">
        <f>LOG(G378)</f>
        <v>1.1548802447187618</v>
      </c>
      <c r="Q378" s="4">
        <f>LOG(H378)</f>
        <v>1.919078092376074</v>
      </c>
      <c r="R378" s="4">
        <f>LOG(I378)</f>
        <v>2.0006509623024753</v>
      </c>
    </row>
    <row r="379" spans="1:18" x14ac:dyDescent="0.35">
      <c r="A379" s="1">
        <v>43781</v>
      </c>
      <c r="B379">
        <v>134.679993</v>
      </c>
      <c r="C379" s="2">
        <v>15.395</v>
      </c>
      <c r="D379" s="3">
        <v>12.414999999999999</v>
      </c>
      <c r="E379" s="4">
        <v>74.059997999999993</v>
      </c>
      <c r="F379">
        <v>403.39999399999999</v>
      </c>
      <c r="G379">
        <v>14.31</v>
      </c>
      <c r="H379">
        <v>83.169998000000007</v>
      </c>
      <c r="I379">
        <v>100.949997</v>
      </c>
      <c r="K379" s="4">
        <f>LOG(B379)</f>
        <v>2.1293030851435719</v>
      </c>
      <c r="L379" s="4">
        <f>LOG(C379)</f>
        <v>1.1873796932392169</v>
      </c>
      <c r="M379" s="4">
        <f>LOG(D379)</f>
        <v>1.0939467238905831</v>
      </c>
      <c r="N379" s="4">
        <f>LOG(E379)</f>
        <v>1.8695836959852443</v>
      </c>
      <c r="O379" s="4">
        <f>LOG(F379)</f>
        <v>2.6057358874172354</v>
      </c>
      <c r="P379" s="4">
        <f>LOG(G379)</f>
        <v>1.1556396337597763</v>
      </c>
      <c r="Q379" s="4">
        <f>LOG(H379)</f>
        <v>1.9199666910398501</v>
      </c>
      <c r="R379" s="4">
        <f>LOG(I379)</f>
        <v>2.0041063103734325</v>
      </c>
    </row>
    <row r="380" spans="1:18" x14ac:dyDescent="0.35">
      <c r="A380" s="1">
        <v>43782</v>
      </c>
      <c r="B380">
        <v>135.5</v>
      </c>
      <c r="C380" s="2">
        <v>15.22</v>
      </c>
      <c r="D380" s="3">
        <v>12.73</v>
      </c>
      <c r="E380" s="4">
        <v>74.080001999999993</v>
      </c>
      <c r="F380">
        <v>401.85000600000001</v>
      </c>
      <c r="G380">
        <v>14.52</v>
      </c>
      <c r="H380">
        <v>83.839995999999999</v>
      </c>
      <c r="I380">
        <v>101.449997</v>
      </c>
      <c r="K380" s="4">
        <f>LOG(B380)</f>
        <v>2.1319392952104246</v>
      </c>
      <c r="L380" s="4">
        <f>LOG(C380)</f>
        <v>1.182414652434554</v>
      </c>
      <c r="M380" s="4">
        <f>LOG(D380)</f>
        <v>1.1048284036536553</v>
      </c>
      <c r="N380" s="4">
        <f>LOG(E380)</f>
        <v>1.8697009853988906</v>
      </c>
      <c r="O380" s="4">
        <f>LOG(F380)</f>
        <v>2.6040639791483167</v>
      </c>
      <c r="P380" s="4">
        <f>LOG(G380)</f>
        <v>1.1619666163640749</v>
      </c>
      <c r="Q380" s="4">
        <f>LOG(H380)</f>
        <v>1.9234512489194944</v>
      </c>
      <c r="R380" s="4">
        <f>LOG(I380)</f>
        <v>2.0062520385267479</v>
      </c>
    </row>
    <row r="381" spans="1:18" x14ac:dyDescent="0.35">
      <c r="A381" s="1">
        <v>43783</v>
      </c>
      <c r="B381">
        <v>135.86000100000001</v>
      </c>
      <c r="C381" s="2">
        <v>15.255000000000001</v>
      </c>
      <c r="D381" s="3">
        <v>12.484999999999999</v>
      </c>
      <c r="E381" s="4">
        <v>75.180000000000007</v>
      </c>
      <c r="F381">
        <v>403.75</v>
      </c>
      <c r="G381">
        <v>14.465</v>
      </c>
      <c r="H381">
        <v>82.970000999999996</v>
      </c>
      <c r="I381">
        <v>100.599998</v>
      </c>
      <c r="K381" s="4">
        <f>LOG(B381)</f>
        <v>2.1330916134513407</v>
      </c>
      <c r="L381" s="4">
        <f>LOG(C381)</f>
        <v>1.1834122119784258</v>
      </c>
      <c r="M381" s="4">
        <f>LOG(D381)</f>
        <v>1.0963885466873666</v>
      </c>
      <c r="N381" s="4">
        <f>LOG(E381)</f>
        <v>1.8761023213777936</v>
      </c>
      <c r="O381" s="4">
        <f>LOG(F381)</f>
        <v>2.6061125353391592</v>
      </c>
      <c r="P381" s="4">
        <f>LOG(G381)</f>
        <v>1.1603184379840017</v>
      </c>
      <c r="Q381" s="4">
        <f>LOG(H381)</f>
        <v>1.9189210953256912</v>
      </c>
      <c r="R381" s="4">
        <f>LOG(I381)</f>
        <v>2.0025979720858236</v>
      </c>
    </row>
    <row r="382" spans="1:18" x14ac:dyDescent="0.35">
      <c r="A382" s="1">
        <v>43784</v>
      </c>
      <c r="B382">
        <v>136.39999399999999</v>
      </c>
      <c r="C382" s="2">
        <v>15.414999999999999</v>
      </c>
      <c r="D382" s="3">
        <v>12.545</v>
      </c>
      <c r="E382" s="4">
        <v>74.900002000000001</v>
      </c>
      <c r="F382">
        <v>405.5</v>
      </c>
      <c r="G382">
        <v>14.3</v>
      </c>
      <c r="H382">
        <v>81.680000000000007</v>
      </c>
      <c r="I382">
        <v>101.650002</v>
      </c>
      <c r="K382" s="4">
        <f>LOG(B382)</f>
        <v>2.1348143512165967</v>
      </c>
      <c r="L382" s="4">
        <f>LOG(C382)</f>
        <v>1.1879435290625271</v>
      </c>
      <c r="M382" s="4">
        <f>LOG(D382)</f>
        <v>1.0984706656506293</v>
      </c>
      <c r="N382" s="4">
        <f>LOG(E382)</f>
        <v>1.8744818292961147</v>
      </c>
      <c r="O382" s="4">
        <f>LOG(F382)</f>
        <v>2.6079908585471747</v>
      </c>
      <c r="P382" s="4">
        <f>LOG(G382)</f>
        <v>1.1553360374650619</v>
      </c>
      <c r="Q382" s="4">
        <f>LOG(H382)</f>
        <v>1.912115729078854</v>
      </c>
      <c r="R382" s="4">
        <f>LOG(I382)</f>
        <v>2.0071073915189563</v>
      </c>
    </row>
    <row r="383" spans="1:18" x14ac:dyDescent="0.35">
      <c r="A383" s="1">
        <v>43787</v>
      </c>
      <c r="B383">
        <v>134.39999399999999</v>
      </c>
      <c r="C383" s="2">
        <v>15.324999999999999</v>
      </c>
      <c r="D383" s="3">
        <v>12.6</v>
      </c>
      <c r="E383" s="4">
        <v>75.180000000000007</v>
      </c>
      <c r="F383">
        <v>402.25</v>
      </c>
      <c r="G383">
        <v>14.5</v>
      </c>
      <c r="H383">
        <v>83.080001999999993</v>
      </c>
      <c r="I383">
        <v>102.050003</v>
      </c>
      <c r="K383" s="4">
        <f>LOG(B383)</f>
        <v>2.1283992493296595</v>
      </c>
      <c r="L383" s="4">
        <f>LOG(C383)</f>
        <v>1.1854004831904525</v>
      </c>
      <c r="M383" s="4">
        <f>LOG(D383)</f>
        <v>1.1003705451175629</v>
      </c>
      <c r="N383" s="4">
        <f>LOG(E383)</f>
        <v>1.8761023213777936</v>
      </c>
      <c r="O383" s="4">
        <f>LOG(F383)</f>
        <v>2.6044960527710672</v>
      </c>
      <c r="P383" s="4">
        <f>LOG(G383)</f>
        <v>1.1613680022349748</v>
      </c>
      <c r="Q383" s="4">
        <f>LOG(H383)</f>
        <v>1.9194964983179117</v>
      </c>
      <c r="R383" s="4">
        <f>LOG(I383)</f>
        <v>2.008813021819198</v>
      </c>
    </row>
    <row r="384" spans="1:18" x14ac:dyDescent="0.35">
      <c r="A384" s="1">
        <v>43788</v>
      </c>
      <c r="B384">
        <v>135.300003</v>
      </c>
      <c r="C384" s="2">
        <v>15.26</v>
      </c>
      <c r="D384" s="3">
        <v>12.56</v>
      </c>
      <c r="E384" s="4">
        <v>74.919998000000007</v>
      </c>
      <c r="F384">
        <v>398.20001200000002</v>
      </c>
      <c r="G384">
        <v>14.77</v>
      </c>
      <c r="H384">
        <v>84.410004000000001</v>
      </c>
      <c r="I384">
        <v>101.900002</v>
      </c>
      <c r="K384" s="4">
        <f>LOG(B384)</f>
        <v>2.1312978062272121</v>
      </c>
      <c r="L384" s="4">
        <f>LOG(C384)</f>
        <v>1.1835545336188618</v>
      </c>
      <c r="M384" s="4">
        <f>LOG(D384)</f>
        <v>1.0989896394011773</v>
      </c>
      <c r="N384" s="4">
        <f>LOG(E384)</f>
        <v>1.874597757109647</v>
      </c>
      <c r="O384" s="4">
        <f>LOG(F384)</f>
        <v>2.6001012687791198</v>
      </c>
      <c r="P384" s="4">
        <f>LOG(G384)</f>
        <v>1.1693804953119495</v>
      </c>
      <c r="Q384" s="4">
        <f>LOG(H384)</f>
        <v>1.9263939208499201</v>
      </c>
      <c r="R384" s="4">
        <f>LOG(I384)</f>
        <v>2.0081741925303613</v>
      </c>
    </row>
    <row r="385" spans="1:18" x14ac:dyDescent="0.35">
      <c r="A385" s="1">
        <v>43789</v>
      </c>
      <c r="B385">
        <v>135.10000600000001</v>
      </c>
      <c r="C385" s="2">
        <v>15.33</v>
      </c>
      <c r="D385" s="3">
        <v>12.56</v>
      </c>
      <c r="E385" s="4">
        <v>74.639999000000003</v>
      </c>
      <c r="F385">
        <v>398.20001200000002</v>
      </c>
      <c r="G385">
        <v>14.635</v>
      </c>
      <c r="H385">
        <v>83.110000999999997</v>
      </c>
      <c r="I385">
        <v>101.25</v>
      </c>
      <c r="K385" s="4">
        <f>LOG(B385)</f>
        <v>2.13065536830972</v>
      </c>
      <c r="L385" s="4">
        <f>LOG(C385)</f>
        <v>1.1855421548543752</v>
      </c>
      <c r="M385" s="4">
        <f>LOG(D385)</f>
        <v>1.0989896394011773</v>
      </c>
      <c r="N385" s="4">
        <f>LOG(E385)</f>
        <v>1.8729716249199215</v>
      </c>
      <c r="O385" s="4">
        <f>LOG(F385)</f>
        <v>2.6001012687791198</v>
      </c>
      <c r="P385" s="4">
        <f>LOG(G385)</f>
        <v>1.1653927267698108</v>
      </c>
      <c r="Q385" s="4">
        <f>LOG(H385)</f>
        <v>1.9196532875359025</v>
      </c>
      <c r="R385" s="4">
        <f>LOG(I385)</f>
        <v>2.0053950318867062</v>
      </c>
    </row>
    <row r="386" spans="1:18" x14ac:dyDescent="0.35">
      <c r="A386" s="1">
        <v>43790</v>
      </c>
      <c r="B386">
        <v>134.03999300000001</v>
      </c>
      <c r="C386" s="2">
        <v>15.45</v>
      </c>
      <c r="D386" s="3">
        <v>12.59</v>
      </c>
      <c r="E386" s="4">
        <v>74.160004000000001</v>
      </c>
      <c r="F386">
        <v>394.5</v>
      </c>
      <c r="G386">
        <v>14.685</v>
      </c>
      <c r="H386">
        <v>82.879997000000003</v>
      </c>
      <c r="I386">
        <v>100.5</v>
      </c>
      <c r="K386" s="4">
        <f>LOG(B386)</f>
        <v>2.1272343964829785</v>
      </c>
      <c r="L386" s="4">
        <f>LOG(C386)</f>
        <v>1.1889284837608534</v>
      </c>
      <c r="M386" s="4">
        <f>LOG(D386)</f>
        <v>1.1000257301078626</v>
      </c>
      <c r="N386" s="4">
        <f>LOG(E386)</f>
        <v>1.8701697445611694</v>
      </c>
      <c r="O386" s="4">
        <f>LOG(F386)</f>
        <v>2.5960470075454389</v>
      </c>
      <c r="P386" s="4">
        <f>LOG(G386)</f>
        <v>1.1668739508588191</v>
      </c>
      <c r="Q386" s="4">
        <f>LOG(H386)</f>
        <v>1.9184497266810387</v>
      </c>
      <c r="R386" s="4">
        <f>LOG(I386)</f>
        <v>2.0021660617565078</v>
      </c>
    </row>
    <row r="387" spans="1:18" x14ac:dyDescent="0.35">
      <c r="A387" s="1">
        <v>43791</v>
      </c>
      <c r="B387">
        <v>133.699997</v>
      </c>
      <c r="C387" s="2">
        <v>15.44</v>
      </c>
      <c r="D387" s="3">
        <v>12.57</v>
      </c>
      <c r="E387" s="4">
        <v>73.860000999999997</v>
      </c>
      <c r="F387">
        <v>396.25</v>
      </c>
      <c r="G387">
        <v>14.725</v>
      </c>
      <c r="H387">
        <v>84.900002000000001</v>
      </c>
      <c r="I387">
        <v>100.650002</v>
      </c>
      <c r="K387" s="4">
        <f>LOG(B387)</f>
        <v>2.1261313975171565</v>
      </c>
      <c r="L387" s="4">
        <f>LOG(C387)</f>
        <v>1.1886472959997174</v>
      </c>
      <c r="M387" s="4">
        <f>LOG(D387)</f>
        <v>1.0993352776859577</v>
      </c>
      <c r="N387" s="4">
        <f>LOG(E387)</f>
        <v>1.8684093091949285</v>
      </c>
      <c r="O387" s="4">
        <f>LOG(F387)</f>
        <v>2.5979692752258079</v>
      </c>
      <c r="P387" s="4">
        <f>LOG(G387)</f>
        <v>1.1680553034591392</v>
      </c>
      <c r="Q387" s="4">
        <f>LOG(H387)</f>
        <v>1.9289077004746824</v>
      </c>
      <c r="R387" s="4">
        <f>LOG(I387)</f>
        <v>2.0028137878544694</v>
      </c>
    </row>
    <row r="388" spans="1:18" x14ac:dyDescent="0.35">
      <c r="A388" s="1">
        <v>43794</v>
      </c>
      <c r="B388">
        <v>134.58000200000001</v>
      </c>
      <c r="C388" s="2">
        <v>15.57</v>
      </c>
      <c r="D388" s="3">
        <v>12.654999999999999</v>
      </c>
      <c r="E388" s="4">
        <v>74.279999000000004</v>
      </c>
      <c r="F388">
        <v>404.25</v>
      </c>
      <c r="G388">
        <v>14.824999999999999</v>
      </c>
      <c r="H388">
        <v>84</v>
      </c>
      <c r="I388">
        <v>99.639999000000003</v>
      </c>
      <c r="K388" s="4">
        <f>LOG(B388)</f>
        <v>2.1289805304206828</v>
      </c>
      <c r="L388" s="4">
        <f>LOG(C388)</f>
        <v>1.1922886125681202</v>
      </c>
      <c r="M388" s="4">
        <f>LOG(D388)</f>
        <v>1.102262149494273</v>
      </c>
      <c r="N388" s="4">
        <f>LOG(E388)</f>
        <v>1.8708718892210212</v>
      </c>
      <c r="O388" s="4">
        <f>LOG(F388)</f>
        <v>2.6066500285784389</v>
      </c>
      <c r="P388" s="4">
        <f>LOG(G388)</f>
        <v>1.1709947020363003</v>
      </c>
      <c r="Q388" s="4">
        <f>LOG(H388)</f>
        <v>1.9242792860618816</v>
      </c>
      <c r="R388" s="4">
        <f>LOG(I388)</f>
        <v>1.9984337145058331</v>
      </c>
    </row>
    <row r="389" spans="1:18" x14ac:dyDescent="0.35">
      <c r="A389" s="1">
        <v>43795</v>
      </c>
      <c r="B389">
        <v>135.679993</v>
      </c>
      <c r="C389" s="2">
        <v>15.29</v>
      </c>
      <c r="D389" s="3">
        <v>12.64</v>
      </c>
      <c r="E389" s="4">
        <v>74.580001999999993</v>
      </c>
      <c r="F389">
        <v>407.35000600000001</v>
      </c>
      <c r="G389">
        <v>14.86</v>
      </c>
      <c r="H389">
        <v>85.029999000000004</v>
      </c>
      <c r="I389">
        <v>100</v>
      </c>
      <c r="K389" s="4">
        <f>LOG(B389)</f>
        <v>2.1325158125065253</v>
      </c>
      <c r="L389" s="4">
        <f>LOG(C389)</f>
        <v>1.1844074854123201</v>
      </c>
      <c r="M389" s="4">
        <f>LOG(D389)</f>
        <v>1.1017470739463662</v>
      </c>
      <c r="N389" s="4">
        <f>LOG(E389)</f>
        <v>1.8726223906716943</v>
      </c>
      <c r="O389" s="4">
        <f>LOG(F389)</f>
        <v>2.6099677270435362</v>
      </c>
      <c r="P389" s="4">
        <f>LOG(G389)</f>
        <v>1.1720188094245565</v>
      </c>
      <c r="Q389" s="4">
        <f>LOG(H389)</f>
        <v>1.9295721739690057</v>
      </c>
      <c r="R389" s="4">
        <f>LOG(I389)</f>
        <v>2</v>
      </c>
    </row>
    <row r="390" spans="1:18" x14ac:dyDescent="0.35">
      <c r="A390" s="1">
        <v>43796</v>
      </c>
      <c r="B390">
        <v>133.94000199999999</v>
      </c>
      <c r="C390" s="2">
        <v>15.25</v>
      </c>
      <c r="D390" s="3">
        <v>12.595000000000001</v>
      </c>
      <c r="E390" s="4">
        <v>74.860000999999997</v>
      </c>
      <c r="F390">
        <v>408.64999399999999</v>
      </c>
      <c r="G390">
        <v>15.01</v>
      </c>
      <c r="H390">
        <v>84.5</v>
      </c>
      <c r="I390">
        <v>100.150002</v>
      </c>
      <c r="K390" s="4">
        <f>LOG(B390)</f>
        <v>2.1269103010850716</v>
      </c>
      <c r="L390" s="4">
        <f>LOG(C390)</f>
        <v>1.1832698436828046</v>
      </c>
      <c r="M390" s="4">
        <f>LOG(D390)</f>
        <v>1.1001981718341318</v>
      </c>
      <c r="N390" s="4">
        <f>LOG(E390)</f>
        <v>1.8742498285798255</v>
      </c>
      <c r="O390" s="4">
        <f>LOG(F390)</f>
        <v>2.611351496878294</v>
      </c>
      <c r="P390" s="4">
        <f>LOG(G390)</f>
        <v>1.1763806922432705</v>
      </c>
      <c r="Q390" s="4">
        <f>LOG(H390)</f>
        <v>1.9268567089496924</v>
      </c>
      <c r="R390" s="4">
        <f>LOG(I390)</f>
        <v>2.0006509623024753</v>
      </c>
    </row>
    <row r="391" spans="1:18" x14ac:dyDescent="0.35">
      <c r="A391" s="1">
        <v>43797</v>
      </c>
      <c r="B391">
        <v>133.61999499999999</v>
      </c>
      <c r="C391" s="2">
        <v>15.125</v>
      </c>
      <c r="D391" s="3">
        <v>12.654999999999999</v>
      </c>
      <c r="E391" s="4">
        <v>74.639999000000003</v>
      </c>
      <c r="F391">
        <v>406.75</v>
      </c>
      <c r="G391">
        <v>15.01</v>
      </c>
      <c r="H391">
        <v>84.379997000000003</v>
      </c>
      <c r="I391">
        <v>99.739998</v>
      </c>
      <c r="K391" s="4">
        <f>LOG(B391)</f>
        <v>2.1258714511665784</v>
      </c>
      <c r="L391" s="4">
        <f>LOG(C391)</f>
        <v>1.1796953833245065</v>
      </c>
      <c r="M391" s="4">
        <f>LOG(D391)</f>
        <v>1.102262149494273</v>
      </c>
      <c r="N391" s="4">
        <f>LOG(E391)</f>
        <v>1.8729716249199215</v>
      </c>
      <c r="O391" s="4">
        <f>LOG(F391)</f>
        <v>2.6093275616088962</v>
      </c>
      <c r="P391" s="4">
        <f>LOG(G391)</f>
        <v>1.1763806922432705</v>
      </c>
      <c r="Q391" s="4">
        <f>LOG(H391)</f>
        <v>1.9262395056051953</v>
      </c>
      <c r="R391" s="4">
        <f>LOG(I391)</f>
        <v>1.9988693551738124</v>
      </c>
    </row>
    <row r="392" spans="1:18" x14ac:dyDescent="0.35">
      <c r="A392" s="1">
        <v>43798</v>
      </c>
      <c r="B392">
        <v>133.39999399999999</v>
      </c>
      <c r="C392" s="2">
        <v>14.98</v>
      </c>
      <c r="D392" s="3">
        <v>12.484999999999999</v>
      </c>
      <c r="E392" s="4">
        <v>74.620002999999997</v>
      </c>
      <c r="F392">
        <v>407.29998799999998</v>
      </c>
      <c r="G392">
        <v>14.9</v>
      </c>
      <c r="H392">
        <v>84.459998999999996</v>
      </c>
      <c r="I392">
        <v>98.900002000000001</v>
      </c>
      <c r="K392" s="4">
        <f>LOG(B392)</f>
        <v>2.1251558100470449</v>
      </c>
      <c r="L392" s="4">
        <f>LOG(C392)</f>
        <v>1.1755118133634477</v>
      </c>
      <c r="M392" s="4">
        <f>LOG(D392)</f>
        <v>1.0963885466873666</v>
      </c>
      <c r="N392" s="4">
        <f>LOG(E392)</f>
        <v>1.8728552621650545</v>
      </c>
      <c r="O392" s="4">
        <f>LOG(F392)</f>
        <v>2.6099143972906775</v>
      </c>
      <c r="P392" s="4">
        <f>LOG(G392)</f>
        <v>1.173186268412274</v>
      </c>
      <c r="Q392" s="4">
        <f>LOG(H392)</f>
        <v>1.926651071946875</v>
      </c>
      <c r="R392" s="4">
        <f>LOG(I392)</f>
        <v>1.9951963003796764</v>
      </c>
    </row>
    <row r="393" spans="1:18" x14ac:dyDescent="0.35">
      <c r="A393" s="1">
        <v>43801</v>
      </c>
      <c r="B393">
        <v>129.779999</v>
      </c>
      <c r="C393" s="2">
        <v>14.78</v>
      </c>
      <c r="D393" s="3">
        <v>12.414999999999999</v>
      </c>
      <c r="E393" s="4">
        <v>74.720000999999996</v>
      </c>
      <c r="F393">
        <v>396.54998799999998</v>
      </c>
      <c r="G393">
        <v>15</v>
      </c>
      <c r="H393">
        <v>84.510002</v>
      </c>
      <c r="I393">
        <v>98.980002999999996</v>
      </c>
      <c r="K393" s="4">
        <f>LOG(B393)</f>
        <v>2.1132077664763451</v>
      </c>
      <c r="L393" s="4">
        <f>LOG(C393)</f>
        <v>1.169674434058807</v>
      </c>
      <c r="M393" s="4">
        <f>LOG(D393)</f>
        <v>1.0939467238905831</v>
      </c>
      <c r="N393" s="4">
        <f>LOG(E393)</f>
        <v>1.8734368690343293</v>
      </c>
      <c r="O393" s="4">
        <f>LOG(F393)</f>
        <v>2.598297941071487</v>
      </c>
      <c r="P393" s="4">
        <f>LOG(G393)</f>
        <v>1.1760912590556813</v>
      </c>
      <c r="Q393" s="4">
        <f>LOG(H393)</f>
        <v>1.9269081119833786</v>
      </c>
      <c r="R393" s="4">
        <f>LOG(I393)</f>
        <v>1.9955474626382352</v>
      </c>
    </row>
    <row r="394" spans="1:18" x14ac:dyDescent="0.35">
      <c r="A394" s="1">
        <v>43802</v>
      </c>
      <c r="B394">
        <v>124.05999799999999</v>
      </c>
      <c r="C394" s="2">
        <v>14.77</v>
      </c>
      <c r="D394" s="3">
        <v>12.34</v>
      </c>
      <c r="E394" s="4">
        <v>73.239998</v>
      </c>
      <c r="F394">
        <v>390.70001200000002</v>
      </c>
      <c r="G394">
        <v>14.38</v>
      </c>
      <c r="H394">
        <v>82.519997000000004</v>
      </c>
      <c r="I394">
        <v>96.839995999999999</v>
      </c>
      <c r="K394" s="4">
        <f>LOG(B394)</f>
        <v>2.0936317698275855</v>
      </c>
      <c r="L394" s="4">
        <f>LOG(C394)</f>
        <v>1.1693804953119495</v>
      </c>
      <c r="M394" s="4">
        <f>LOG(D394)</f>
        <v>1.0913151596972228</v>
      </c>
      <c r="N394" s="4">
        <f>LOG(E394)</f>
        <v>1.8647483237701699</v>
      </c>
      <c r="O394" s="4">
        <f>LOG(F394)</f>
        <v>2.5918434245637498</v>
      </c>
      <c r="P394" s="4">
        <f>LOG(G394)</f>
        <v>1.1577588860468637</v>
      </c>
      <c r="Q394" s="4">
        <f>LOG(H394)</f>
        <v>1.9165592035124146</v>
      </c>
      <c r="R394" s="4">
        <f>LOG(I394)</f>
        <v>1.9860547628310545</v>
      </c>
    </row>
    <row r="395" spans="1:18" x14ac:dyDescent="0.35">
      <c r="A395" s="1">
        <v>43803</v>
      </c>
      <c r="B395">
        <v>127.980003</v>
      </c>
      <c r="C395" s="2">
        <v>14.675000000000001</v>
      </c>
      <c r="D395" s="3">
        <v>12.125</v>
      </c>
      <c r="E395" s="4">
        <v>72.800003000000004</v>
      </c>
      <c r="F395">
        <v>396</v>
      </c>
      <c r="G395">
        <v>14.37</v>
      </c>
      <c r="H395">
        <v>82.07</v>
      </c>
      <c r="I395">
        <v>96.720000999999996</v>
      </c>
      <c r="K395" s="4">
        <f>LOG(B395)</f>
        <v>2.1071421160134398</v>
      </c>
      <c r="L395" s="4">
        <f>LOG(C395)</f>
        <v>1.1665781099196522</v>
      </c>
      <c r="M395" s="4">
        <f>LOG(D395)</f>
        <v>1.0836817472743012</v>
      </c>
      <c r="N395" s="4">
        <f>LOG(E395)</f>
        <v>1.8621313972097875</v>
      </c>
      <c r="O395" s="4">
        <f>LOG(F395)</f>
        <v>2.5976951859255122</v>
      </c>
      <c r="P395" s="4">
        <f>LOG(G395)</f>
        <v>1.1574567681342256</v>
      </c>
      <c r="Q395" s="4">
        <f>LOG(H395)</f>
        <v>1.9141844334232463</v>
      </c>
      <c r="R395" s="4">
        <f>LOG(I395)</f>
        <v>1.9855162923429397</v>
      </c>
    </row>
    <row r="396" spans="1:18" x14ac:dyDescent="0.35">
      <c r="A396" s="1">
        <v>43804</v>
      </c>
      <c r="B396">
        <v>127</v>
      </c>
      <c r="C396" s="2">
        <v>14.62</v>
      </c>
      <c r="D396" s="3">
        <v>12.36</v>
      </c>
      <c r="E396" s="4">
        <v>73.199996999999996</v>
      </c>
      <c r="F396">
        <v>396.20001200000002</v>
      </c>
      <c r="G396">
        <v>13.7</v>
      </c>
      <c r="H396">
        <v>83.889999000000003</v>
      </c>
      <c r="I396">
        <v>98.099997999999999</v>
      </c>
      <c r="K396" s="4">
        <f>LOG(B396)</f>
        <v>2.1038037209559568</v>
      </c>
      <c r="L396" s="4">
        <f>LOG(C396)</f>
        <v>1.1649473726218416</v>
      </c>
      <c r="M396" s="4">
        <f>LOG(D396)</f>
        <v>1.0920184707527971</v>
      </c>
      <c r="N396" s="4">
        <f>LOG(E396)</f>
        <v>1.8645110632594373</v>
      </c>
      <c r="O396" s="4">
        <f>LOG(F396)</f>
        <v>2.5979144843563238</v>
      </c>
      <c r="P396" s="4">
        <f>LOG(G396)</f>
        <v>1.1367205671564067</v>
      </c>
      <c r="Q396" s="4">
        <f>LOG(H396)</f>
        <v>1.9237101892196111</v>
      </c>
      <c r="R396" s="4">
        <f>LOG(I396)</f>
        <v>1.9916689985258305</v>
      </c>
    </row>
    <row r="397" spans="1:18" x14ac:dyDescent="0.35">
      <c r="A397" s="1">
        <v>43805</v>
      </c>
      <c r="B397">
        <v>127.040001</v>
      </c>
      <c r="C397" s="2">
        <v>15.06</v>
      </c>
      <c r="D397" s="3">
        <v>12.4</v>
      </c>
      <c r="E397" s="4">
        <v>73.279999000000004</v>
      </c>
      <c r="F397">
        <v>401.35000600000001</v>
      </c>
      <c r="G397">
        <v>13.56</v>
      </c>
      <c r="H397">
        <v>83.129997000000003</v>
      </c>
      <c r="I397">
        <v>97.160004000000001</v>
      </c>
      <c r="K397" s="4">
        <f>LOG(B397)</f>
        <v>2.103940488501586</v>
      </c>
      <c r="L397" s="4">
        <f>LOG(C397)</f>
        <v>1.1778249718646818</v>
      </c>
      <c r="M397" s="4">
        <f>LOG(D397)</f>
        <v>1.0934216851622351</v>
      </c>
      <c r="N397" s="4">
        <f>LOG(E397)</f>
        <v>1.8649854547332863</v>
      </c>
      <c r="O397" s="4">
        <f>LOG(F397)</f>
        <v>2.6035232738052967</v>
      </c>
      <c r="P397" s="4">
        <f>LOG(G397)</f>
        <v>1.1322596895310446</v>
      </c>
      <c r="Q397" s="4">
        <f>LOG(H397)</f>
        <v>1.9197577648290509</v>
      </c>
      <c r="R397" s="4">
        <f>LOG(I397)</f>
        <v>1.9874875240126513</v>
      </c>
    </row>
    <row r="398" spans="1:18" x14ac:dyDescent="0.35">
      <c r="A398" s="1">
        <v>43808</v>
      </c>
      <c r="B398">
        <v>124.94000200000001</v>
      </c>
      <c r="C398" s="2">
        <v>15.02</v>
      </c>
      <c r="D398" s="3">
        <v>12.574999999999999</v>
      </c>
      <c r="E398" s="4">
        <v>74.480002999999996</v>
      </c>
      <c r="F398">
        <v>399.25</v>
      </c>
      <c r="G398">
        <v>13.59</v>
      </c>
      <c r="H398">
        <v>83.559997999999993</v>
      </c>
      <c r="I398">
        <v>98.239998</v>
      </c>
      <c r="K398" s="4">
        <f>LOG(B398)</f>
        <v>2.0967015085620515</v>
      </c>
      <c r="L398" s="4">
        <f>LOG(C398)</f>
        <v>1.1766699326681496</v>
      </c>
      <c r="M398" s="4">
        <f>LOG(D398)</f>
        <v>1.099507993727965</v>
      </c>
      <c r="N398" s="4">
        <f>LOG(E398)</f>
        <v>1.8720396854663504</v>
      </c>
      <c r="O398" s="4">
        <f>LOG(F398)</f>
        <v>2.6012449248105205</v>
      </c>
      <c r="P398" s="4">
        <f>LOG(G398)</f>
        <v>1.1332194567324942</v>
      </c>
      <c r="Q398" s="4">
        <f>LOG(H398)</f>
        <v>1.9219984209134771</v>
      </c>
      <c r="R398" s="4">
        <f>LOG(I398)</f>
        <v>1.9922883449555924</v>
      </c>
    </row>
    <row r="399" spans="1:18" x14ac:dyDescent="0.35">
      <c r="A399" s="1">
        <v>43809</v>
      </c>
      <c r="B399">
        <v>124.220001</v>
      </c>
      <c r="C399" s="2">
        <v>15</v>
      </c>
      <c r="D399" s="3">
        <v>12.61</v>
      </c>
      <c r="E399" s="4">
        <v>74.019997000000004</v>
      </c>
      <c r="F399">
        <v>396.79998799999998</v>
      </c>
      <c r="G399">
        <v>13.46</v>
      </c>
      <c r="H399">
        <v>81.860000999999997</v>
      </c>
      <c r="I399">
        <v>97.940002000000007</v>
      </c>
      <c r="K399" s="4">
        <f>LOG(B399)</f>
        <v>2.094191528405704</v>
      </c>
      <c r="L399" s="4">
        <f>LOG(C399)</f>
        <v>1.1760912590556813</v>
      </c>
      <c r="M399" s="4">
        <f>LOG(D399)</f>
        <v>1.1007150865730817</v>
      </c>
      <c r="N399" s="4">
        <f>LOG(E399)</f>
        <v>1.8693490631573169</v>
      </c>
      <c r="O399" s="4">
        <f>LOG(F399)</f>
        <v>2.598571650348235</v>
      </c>
      <c r="P399" s="4">
        <f>LOG(G399)</f>
        <v>1.129045059887958</v>
      </c>
      <c r="Q399" s="4">
        <f>LOG(H399)</f>
        <v>1.9130717456145827</v>
      </c>
      <c r="R399" s="4">
        <f>LOG(I399)</f>
        <v>1.9909601085507818</v>
      </c>
    </row>
    <row r="400" spans="1:18" x14ac:dyDescent="0.35">
      <c r="A400" s="1">
        <v>43810</v>
      </c>
      <c r="B400">
        <v>124</v>
      </c>
      <c r="C400" s="2">
        <v>14.96</v>
      </c>
      <c r="D400" s="3">
        <v>12.62</v>
      </c>
      <c r="E400" s="4">
        <v>73.699996999999996</v>
      </c>
      <c r="F400">
        <v>399.60000600000001</v>
      </c>
      <c r="G400">
        <v>13.335000000000001</v>
      </c>
      <c r="H400">
        <v>86.660004000000001</v>
      </c>
      <c r="I400">
        <v>98.580001999999993</v>
      </c>
      <c r="K400" s="4">
        <f>LOG(B400)</f>
        <v>2.0934216851622351</v>
      </c>
      <c r="L400" s="4">
        <f>LOG(C400)</f>
        <v>1.1749315935284426</v>
      </c>
      <c r="M400" s="4">
        <f>LOG(D400)</f>
        <v>1.1010593549081156</v>
      </c>
      <c r="N400" s="4">
        <f>LOG(E400)</f>
        <v>1.8674674701808496</v>
      </c>
      <c r="O400" s="4">
        <f>LOG(F400)</f>
        <v>2.6016254860748829</v>
      </c>
      <c r="P400" s="4">
        <f>LOG(G400)</f>
        <v>1.1249930200258951</v>
      </c>
      <c r="Q400" s="4">
        <f>LOG(H400)</f>
        <v>1.9378187047442583</v>
      </c>
      <c r="R400" s="4">
        <f>LOG(I400)</f>
        <v>1.9937888226297111</v>
      </c>
    </row>
    <row r="401" spans="1:18" x14ac:dyDescent="0.35">
      <c r="A401" s="1">
        <v>43811</v>
      </c>
      <c r="B401">
        <v>124.160004</v>
      </c>
      <c r="C401" s="2">
        <v>14.785</v>
      </c>
      <c r="D401" s="3">
        <v>12.664999999999999</v>
      </c>
      <c r="E401" s="4">
        <v>74.239998</v>
      </c>
      <c r="F401">
        <v>398.20001200000002</v>
      </c>
      <c r="G401">
        <v>13.335000000000001</v>
      </c>
      <c r="H401">
        <v>87.949996999999996</v>
      </c>
      <c r="I401">
        <v>98.980002999999996</v>
      </c>
      <c r="K401" s="4">
        <f>LOG(B401)</f>
        <v>2.0939817179055589</v>
      </c>
      <c r="L401" s="4">
        <f>LOG(C401)</f>
        <v>1.1698213288621364</v>
      </c>
      <c r="M401" s="4">
        <f>LOG(D401)</f>
        <v>1.1026051941265667</v>
      </c>
      <c r="N401" s="4">
        <f>LOG(E401)</f>
        <v>1.8706379515110618</v>
      </c>
      <c r="O401" s="4">
        <f>LOG(F401)</f>
        <v>2.6001012687791198</v>
      </c>
      <c r="P401" s="4">
        <f>LOG(G401)</f>
        <v>1.1249930200258951</v>
      </c>
      <c r="Q401" s="4">
        <f>LOG(H401)</f>
        <v>1.9442358289795691</v>
      </c>
      <c r="R401" s="4">
        <f>LOG(I401)</f>
        <v>1.9955474626382352</v>
      </c>
    </row>
    <row r="402" spans="1:18" x14ac:dyDescent="0.35">
      <c r="A402" s="1">
        <v>43812</v>
      </c>
      <c r="B402">
        <v>125.900002</v>
      </c>
      <c r="C402" s="2">
        <v>14.914999999999999</v>
      </c>
      <c r="D402" s="3">
        <v>12.925000000000001</v>
      </c>
      <c r="E402" s="4">
        <v>73.360000999999997</v>
      </c>
      <c r="F402">
        <v>403.79998799999998</v>
      </c>
      <c r="G402">
        <v>13.38</v>
      </c>
      <c r="H402">
        <v>88.510002</v>
      </c>
      <c r="I402">
        <v>98.260002</v>
      </c>
      <c r="K402" s="4">
        <f>LOG(B402)</f>
        <v>2.1000257370069013</v>
      </c>
      <c r="L402" s="4">
        <f>LOG(C402)</f>
        <v>1.1736232576980814</v>
      </c>
      <c r="M402" s="4">
        <f>LOG(D402)</f>
        <v>1.1114305517659802</v>
      </c>
      <c r="N402" s="4">
        <f>LOG(E402)</f>
        <v>1.8654593285820094</v>
      </c>
      <c r="O402" s="4">
        <f>LOG(F402)</f>
        <v>2.606166301701395</v>
      </c>
      <c r="P402" s="4">
        <f>LOG(G402)</f>
        <v>1.1264561134318043</v>
      </c>
      <c r="Q402" s="4">
        <f>LOG(H402)</f>
        <v>1.9469923505618278</v>
      </c>
      <c r="R402" s="4">
        <f>LOG(I402)</f>
        <v>1.9923767686385032</v>
      </c>
    </row>
    <row r="403" spans="1:18" x14ac:dyDescent="0.35">
      <c r="A403" s="1">
        <v>43815</v>
      </c>
      <c r="B403">
        <v>129.220001</v>
      </c>
      <c r="C403" s="2">
        <v>15.11</v>
      </c>
      <c r="D403" s="3">
        <v>13.055</v>
      </c>
      <c r="E403" s="4">
        <v>73.379997000000003</v>
      </c>
      <c r="F403">
        <v>409.70001200000002</v>
      </c>
      <c r="G403">
        <v>13.275</v>
      </c>
      <c r="H403">
        <v>89.150002000000001</v>
      </c>
      <c r="I403">
        <v>98.260002</v>
      </c>
      <c r="K403" s="4">
        <f>LOG(B403)</f>
        <v>2.1113297400650421</v>
      </c>
      <c r="L403" s="4">
        <f>LOG(C403)</f>
        <v>1.1792644643390253</v>
      </c>
      <c r="M403" s="4">
        <f>LOG(D403)</f>
        <v>1.1157768761589633</v>
      </c>
      <c r="N403" s="4">
        <f>LOG(E403)</f>
        <v>1.8655776896646352</v>
      </c>
      <c r="O403" s="4">
        <f>LOG(F403)</f>
        <v>2.6124659766735077</v>
      </c>
      <c r="P403" s="4">
        <f>LOG(G403)</f>
        <v>1.1230345297535067</v>
      </c>
      <c r="Q403" s="4">
        <f>LOG(H403)</f>
        <v>1.950121357254379</v>
      </c>
      <c r="R403" s="4">
        <f>LOG(I403)</f>
        <v>1.9923767686385032</v>
      </c>
    </row>
    <row r="404" spans="1:18" x14ac:dyDescent="0.35">
      <c r="A404" s="1">
        <v>43816</v>
      </c>
      <c r="B404">
        <v>131.5</v>
      </c>
      <c r="C404" s="2">
        <v>15.015000000000001</v>
      </c>
      <c r="D404" s="3">
        <v>13.15</v>
      </c>
      <c r="E404" s="4">
        <v>73.900002000000001</v>
      </c>
      <c r="F404">
        <v>402.64999399999999</v>
      </c>
      <c r="G404">
        <v>13.345000000000001</v>
      </c>
      <c r="H404">
        <v>90.599997999999999</v>
      </c>
      <c r="I404">
        <v>99.220000999999996</v>
      </c>
      <c r="K404" s="4">
        <f>LOG(B404)</f>
        <v>2.1189257528257768</v>
      </c>
      <c r="L404" s="4">
        <f>LOG(C404)</f>
        <v>1.1765253365349999</v>
      </c>
      <c r="M404" s="4">
        <f>LOG(D404)</f>
        <v>1.1189257528257768</v>
      </c>
      <c r="N404" s="4">
        <f>LOG(E404)</f>
        <v>1.8686444501483974</v>
      </c>
      <c r="O404" s="4">
        <f>LOG(F404)</f>
        <v>2.6049276969569024</v>
      </c>
      <c r="P404" s="4">
        <f>LOG(G404)</f>
        <v>1.1253185781235264</v>
      </c>
      <c r="Q404" s="4">
        <f>LOG(H404)</f>
        <v>1.9571281880897382</v>
      </c>
      <c r="R404" s="4">
        <f>LOG(I404)</f>
        <v>1.9965992270772528</v>
      </c>
    </row>
    <row r="405" spans="1:18" x14ac:dyDescent="0.35">
      <c r="A405" s="1">
        <v>43817</v>
      </c>
      <c r="B405">
        <v>130.720001</v>
      </c>
      <c r="C405" s="2">
        <v>15.03</v>
      </c>
      <c r="D405" s="3">
        <v>13.125</v>
      </c>
      <c r="E405" s="4">
        <v>73.080001999999993</v>
      </c>
      <c r="F405">
        <v>400.85000600000001</v>
      </c>
      <c r="G405">
        <v>13.445</v>
      </c>
      <c r="H405">
        <v>89.599997999999999</v>
      </c>
      <c r="I405">
        <v>98.879997000000003</v>
      </c>
      <c r="K405" s="4">
        <f>LOG(B405)</f>
        <v>2.1163420425106665</v>
      </c>
      <c r="L405" s="4">
        <f>LOG(C405)</f>
        <v>1.1769589805869081</v>
      </c>
      <c r="M405" s="4">
        <f>LOG(D405)</f>
        <v>1.1180993120779945</v>
      </c>
      <c r="N405" s="4">
        <f>LOG(E405)</f>
        <v>1.8637985505659538</v>
      </c>
      <c r="O405" s="4">
        <f>LOG(F405)</f>
        <v>2.6029818944340106</v>
      </c>
      <c r="P405" s="4">
        <f>LOG(G405)</f>
        <v>1.1285608065593205</v>
      </c>
      <c r="Q405" s="4">
        <f>LOG(H405)</f>
        <v>1.9523079999680519</v>
      </c>
      <c r="R405" s="4">
        <f>LOG(I405)</f>
        <v>1.9951084445683303</v>
      </c>
    </row>
    <row r="406" spans="1:18" x14ac:dyDescent="0.35">
      <c r="A406" s="1">
        <v>43818</v>
      </c>
      <c r="B406">
        <v>130.820007</v>
      </c>
      <c r="C406" s="2">
        <v>15.07</v>
      </c>
      <c r="D406" s="3">
        <v>13.16</v>
      </c>
      <c r="E406" s="4">
        <v>74.019997000000004</v>
      </c>
      <c r="F406">
        <v>402.25</v>
      </c>
      <c r="G406">
        <v>13.275</v>
      </c>
      <c r="H406">
        <v>90</v>
      </c>
      <c r="I406">
        <v>97.580001999999993</v>
      </c>
      <c r="K406" s="4">
        <f>LOG(B406)</f>
        <v>2.1166741680344519</v>
      </c>
      <c r="L406" s="4">
        <f>LOG(C406)</f>
        <v>1.1781132523146318</v>
      </c>
      <c r="M406" s="4">
        <f>LOG(D406)</f>
        <v>1.1192558892779367</v>
      </c>
      <c r="N406" s="4">
        <f>LOG(E406)</f>
        <v>1.8693490631573169</v>
      </c>
      <c r="O406" s="4">
        <f>LOG(F406)</f>
        <v>2.6044960527710672</v>
      </c>
      <c r="P406" s="4">
        <f>LOG(G406)</f>
        <v>1.1230345297535067</v>
      </c>
      <c r="Q406" s="4">
        <f>LOG(H406)</f>
        <v>1.954242509439325</v>
      </c>
      <c r="R406" s="4">
        <f>LOG(I406)</f>
        <v>1.9893608226775485</v>
      </c>
    </row>
    <row r="407" spans="1:18" x14ac:dyDescent="0.35">
      <c r="A407" s="1">
        <v>43819</v>
      </c>
      <c r="B407">
        <v>131.88000500000001</v>
      </c>
      <c r="C407" s="2">
        <v>15.13</v>
      </c>
      <c r="D407" s="3">
        <v>13.15</v>
      </c>
      <c r="E407" s="4">
        <v>73.980002999999996</v>
      </c>
      <c r="F407">
        <v>410.5</v>
      </c>
      <c r="G407">
        <v>13.255000000000001</v>
      </c>
      <c r="H407">
        <v>90.089995999999999</v>
      </c>
      <c r="I407">
        <v>97.379997000000003</v>
      </c>
      <c r="K407" s="4">
        <f>LOG(B407)</f>
        <v>2.1201789549366321</v>
      </c>
      <c r="L407" s="4">
        <f>LOG(C407)</f>
        <v>1.1798389280231867</v>
      </c>
      <c r="M407" s="4">
        <f>LOG(D407)</f>
        <v>1.1189257528257768</v>
      </c>
      <c r="N407" s="4">
        <f>LOG(E407)</f>
        <v>1.8691143445906677</v>
      </c>
      <c r="O407" s="4">
        <f>LOG(F407)</f>
        <v>2.6133131614554594</v>
      </c>
      <c r="P407" s="4">
        <f>LOG(G407)</f>
        <v>1.1223797320691122</v>
      </c>
      <c r="Q407" s="4">
        <f>LOG(H407)</f>
        <v>1.9546765676359488</v>
      </c>
      <c r="R407" s="4">
        <f>LOG(I407)</f>
        <v>1.9884697568305012</v>
      </c>
    </row>
    <row r="408" spans="1:18" x14ac:dyDescent="0.35">
      <c r="A408" s="1">
        <v>43822</v>
      </c>
      <c r="B408">
        <v>132.779999</v>
      </c>
      <c r="C408" s="2">
        <v>15.12</v>
      </c>
      <c r="D408" s="3">
        <v>13.065</v>
      </c>
      <c r="E408" s="4">
        <v>74.860000999999997</v>
      </c>
      <c r="F408">
        <v>413.79998799999998</v>
      </c>
      <c r="G408">
        <v>13.305</v>
      </c>
      <c r="H408">
        <v>90.860000999999997</v>
      </c>
      <c r="I408">
        <v>99.379997000000003</v>
      </c>
      <c r="K408" s="4">
        <f>LOG(B408)</f>
        <v>2.1231326610401191</v>
      </c>
      <c r="L408" s="4">
        <f>LOG(C408)</f>
        <v>1.1795517911651876</v>
      </c>
      <c r="M408" s="4">
        <f>LOG(D408)</f>
        <v>1.1161094140633445</v>
      </c>
      <c r="N408" s="4">
        <f>LOG(E408)</f>
        <v>1.8742498285798255</v>
      </c>
      <c r="O408" s="4">
        <f>LOG(F408)</f>
        <v>2.6167904737353855</v>
      </c>
      <c r="P408" s="4">
        <f>LOG(G408)</f>
        <v>1.1240148788874076</v>
      </c>
      <c r="Q408" s="4">
        <f>LOG(H408)</f>
        <v>1.9583727372584276</v>
      </c>
      <c r="R408" s="4">
        <f>LOG(I408)</f>
        <v>1.9972989792993967</v>
      </c>
    </row>
    <row r="409" spans="1:18" x14ac:dyDescent="0.35">
      <c r="A409" s="1">
        <v>43823</v>
      </c>
      <c r="B409">
        <v>133.13999899999999</v>
      </c>
      <c r="C409" s="2">
        <v>15.1</v>
      </c>
      <c r="D409" s="3">
        <v>13.01</v>
      </c>
      <c r="E409" s="4">
        <v>74.739998</v>
      </c>
      <c r="F409">
        <v>414.10000600000001</v>
      </c>
      <c r="G409">
        <v>13.25</v>
      </c>
      <c r="H409">
        <v>90.709998999999996</v>
      </c>
      <c r="I409">
        <v>99.599997999999999</v>
      </c>
      <c r="K409" s="4">
        <f>LOG(B409)</f>
        <v>2.1243085493537133</v>
      </c>
      <c r="L409" s="4">
        <f>LOG(C409)</f>
        <v>1.1789769472931695</v>
      </c>
      <c r="M409" s="4">
        <f>LOG(D409)</f>
        <v>1.1142772965615861</v>
      </c>
      <c r="N409" s="4">
        <f>LOG(E409)</f>
        <v>1.8735530818921446</v>
      </c>
      <c r="O409" s="4">
        <f>LOG(F409)</f>
        <v>2.617105236794981</v>
      </c>
      <c r="P409" s="4">
        <f>LOG(G409)</f>
        <v>1.1222158782728267</v>
      </c>
      <c r="Q409" s="4">
        <f>LOG(H409)</f>
        <v>1.9576551621557667</v>
      </c>
      <c r="R409" s="4">
        <f>LOG(I409)</f>
        <v>1.9982593297029259</v>
      </c>
    </row>
    <row r="410" spans="1:18" x14ac:dyDescent="0.35">
      <c r="A410" s="1">
        <v>43824</v>
      </c>
      <c r="B410">
        <v>133.13999899999999</v>
      </c>
      <c r="C410" s="2">
        <v>15.1</v>
      </c>
      <c r="D410" s="3">
        <v>13.015000000000001</v>
      </c>
      <c r="E410" s="4">
        <v>74.339995999999999</v>
      </c>
      <c r="F410">
        <v>414.10000600000001</v>
      </c>
      <c r="G410">
        <v>13.28</v>
      </c>
      <c r="H410">
        <v>90.629997000000003</v>
      </c>
      <c r="I410">
        <v>98.760002</v>
      </c>
      <c r="K410" s="4">
        <f>LOG(B410)</f>
        <v>2.1243085493537133</v>
      </c>
      <c r="L410" s="4">
        <f>LOG(C410)</f>
        <v>1.1789769472931695</v>
      </c>
      <c r="M410" s="4">
        <f>LOG(D410)</f>
        <v>1.1144441724452545</v>
      </c>
      <c r="N410" s="4">
        <f>LOG(E410)</f>
        <v>1.8712225333916956</v>
      </c>
      <c r="O410" s="4">
        <f>LOG(F410)</f>
        <v>2.617105236794981</v>
      </c>
      <c r="P410" s="4">
        <f>LOG(G410)</f>
        <v>1.1231980750319988</v>
      </c>
      <c r="Q410" s="4">
        <f>LOG(H410)</f>
        <v>1.9572719656170909</v>
      </c>
      <c r="R410" s="4">
        <f>LOG(I410)</f>
        <v>1.9945810900548415</v>
      </c>
    </row>
    <row r="411" spans="1:18" x14ac:dyDescent="0.35">
      <c r="A411" s="1">
        <v>43826</v>
      </c>
      <c r="B411">
        <v>133.279999</v>
      </c>
      <c r="C411" s="2">
        <v>15.244999999999999</v>
      </c>
      <c r="D411" s="3">
        <v>13.015000000000001</v>
      </c>
      <c r="E411" s="4">
        <v>74.339995999999999</v>
      </c>
      <c r="F411">
        <v>417.60000600000001</v>
      </c>
      <c r="G411">
        <v>13.28</v>
      </c>
      <c r="H411">
        <v>90.629997000000003</v>
      </c>
      <c r="I411">
        <v>98.760002</v>
      </c>
      <c r="K411" s="4">
        <f>LOG(B411)</f>
        <v>2.1247649808042004</v>
      </c>
      <c r="L411" s="4">
        <f>LOG(C411)</f>
        <v>1.1831274287013995</v>
      </c>
      <c r="M411" s="4">
        <f>LOG(D411)</f>
        <v>1.1144441724452545</v>
      </c>
      <c r="N411" s="4">
        <f>LOG(E411)</f>
        <v>1.8712225333916956</v>
      </c>
      <c r="O411" s="4">
        <f>LOG(F411)</f>
        <v>2.6207604962340691</v>
      </c>
      <c r="P411" s="4">
        <f>LOG(G411)</f>
        <v>1.1231980750319988</v>
      </c>
      <c r="Q411" s="4">
        <f>LOG(H411)</f>
        <v>1.9572719656170909</v>
      </c>
      <c r="R411" s="4">
        <f>LOG(I411)</f>
        <v>1.9945810900548415</v>
      </c>
    </row>
    <row r="412" spans="1:18" x14ac:dyDescent="0.35">
      <c r="A412" s="1">
        <v>43829</v>
      </c>
      <c r="B412">
        <v>130</v>
      </c>
      <c r="C412" s="2">
        <v>15.13</v>
      </c>
      <c r="D412" s="3">
        <v>13.02</v>
      </c>
      <c r="E412" s="4">
        <v>74.5</v>
      </c>
      <c r="F412">
        <v>414.60000600000001</v>
      </c>
      <c r="G412">
        <v>13.195</v>
      </c>
      <c r="H412">
        <v>90.839995999999999</v>
      </c>
      <c r="I412">
        <v>99.540001000000004</v>
      </c>
      <c r="K412" s="4">
        <f>LOG(B412)</f>
        <v>2.1139433523068369</v>
      </c>
      <c r="L412" s="4">
        <f>LOG(C412)</f>
        <v>1.1798389280231867</v>
      </c>
      <c r="M412" s="4">
        <f>LOG(D412)</f>
        <v>1.1146109842321732</v>
      </c>
      <c r="N412" s="4">
        <f>LOG(E412)</f>
        <v>1.8721562727482928</v>
      </c>
      <c r="O412" s="4">
        <f>LOG(F412)</f>
        <v>2.6176293040428562</v>
      </c>
      <c r="P412" s="4">
        <f>LOG(G412)</f>
        <v>1.1204093945560685</v>
      </c>
      <c r="Q412" s="4">
        <f>LOG(H412)</f>
        <v>1.9582771064242062</v>
      </c>
      <c r="R412" s="4">
        <f>LOG(I412)</f>
        <v>1.9979976407710189</v>
      </c>
    </row>
    <row r="413" spans="1:18" x14ac:dyDescent="0.35">
      <c r="A413" s="1">
        <v>43830</v>
      </c>
      <c r="B413">
        <v>130.479996</v>
      </c>
      <c r="C413" s="2">
        <v>14.95</v>
      </c>
      <c r="D413" s="3">
        <v>12.935</v>
      </c>
      <c r="E413" s="4">
        <v>74</v>
      </c>
      <c r="F413">
        <v>414.20001200000002</v>
      </c>
      <c r="G413">
        <v>13.13</v>
      </c>
      <c r="H413">
        <v>89.75</v>
      </c>
      <c r="I413">
        <v>98.980002999999996</v>
      </c>
      <c r="K413" s="4">
        <f>LOG(B413)</f>
        <v>2.1155439347184704</v>
      </c>
      <c r="L413" s="4">
        <f>LOG(C413)</f>
        <v>1.1746411926604485</v>
      </c>
      <c r="M413" s="4">
        <f>LOG(D413)</f>
        <v>1.1117664330525623</v>
      </c>
      <c r="N413" s="4">
        <f>LOG(E413)</f>
        <v>1.8692317197309762</v>
      </c>
      <c r="O413" s="4">
        <f>LOG(F413)</f>
        <v>2.6172101071396012</v>
      </c>
      <c r="P413" s="4">
        <f>LOG(G413)</f>
        <v>1.1182647260894794</v>
      </c>
      <c r="Q413" s="4">
        <f>LOG(H413)</f>
        <v>1.9530344572503568</v>
      </c>
      <c r="R413" s="4">
        <f>LOG(I413)</f>
        <v>1.9955474626382352</v>
      </c>
    </row>
    <row r="414" spans="1:18" x14ac:dyDescent="0.35">
      <c r="A414" s="1">
        <v>43832</v>
      </c>
      <c r="B414">
        <v>133.520004</v>
      </c>
      <c r="C414" s="2">
        <v>14.97</v>
      </c>
      <c r="D414" s="3">
        <v>12.925000000000001</v>
      </c>
      <c r="E414" s="4">
        <v>73.900002000000001</v>
      </c>
      <c r="F414">
        <v>419.14999399999999</v>
      </c>
      <c r="G414">
        <v>13.12</v>
      </c>
      <c r="H414">
        <v>89.620002999999997</v>
      </c>
      <c r="I414">
        <v>99</v>
      </c>
      <c r="K414" s="4">
        <f>LOG(B414)</f>
        <v>2.1255463366818095</v>
      </c>
      <c r="L414" s="4">
        <f>LOG(C414)</f>
        <v>1.1752218003430523</v>
      </c>
      <c r="M414" s="4">
        <f>LOG(D414)</f>
        <v>1.1114305517659802</v>
      </c>
      <c r="N414" s="4">
        <f>LOG(E414)</f>
        <v>1.8686444501483974</v>
      </c>
      <c r="O414" s="4">
        <f>LOG(F414)</f>
        <v>2.6223694642779467</v>
      </c>
      <c r="P414" s="4">
        <f>LOG(G414)</f>
        <v>1.1179338350396415</v>
      </c>
      <c r="Q414" s="4">
        <f>LOG(H414)</f>
        <v>1.9524049541148889</v>
      </c>
      <c r="R414" s="4">
        <f>LOG(I414)</f>
        <v>1.9956351945975499</v>
      </c>
    </row>
    <row r="415" spans="1:18" x14ac:dyDescent="0.35">
      <c r="A415" s="1">
        <v>43833</v>
      </c>
      <c r="B415">
        <v>134.03999300000001</v>
      </c>
      <c r="C415" s="2">
        <v>15.03</v>
      </c>
      <c r="D415" s="3">
        <v>13.185</v>
      </c>
      <c r="E415" s="4">
        <v>73.980002999999996</v>
      </c>
      <c r="F415">
        <v>419.10000600000001</v>
      </c>
      <c r="G415">
        <v>13.175000000000001</v>
      </c>
      <c r="H415">
        <v>90.220000999999996</v>
      </c>
      <c r="I415">
        <v>99.839995999999999</v>
      </c>
      <c r="K415" s="4">
        <f>LOG(B415)</f>
        <v>2.1272343964829785</v>
      </c>
      <c r="L415" s="4">
        <f>LOG(C415)</f>
        <v>1.1769589805869081</v>
      </c>
      <c r="M415" s="4">
        <f>LOG(D415)</f>
        <v>1.1200801341294531</v>
      </c>
      <c r="N415" s="4">
        <f>LOG(E415)</f>
        <v>1.8691143445906677</v>
      </c>
      <c r="O415" s="4">
        <f>LOG(F415)</f>
        <v>2.6223176670513744</v>
      </c>
      <c r="P415" s="4">
        <f>LOG(G415)</f>
        <v>1.1197506238845842</v>
      </c>
      <c r="Q415" s="4">
        <f>LOG(H415)</f>
        <v>1.955302827575419</v>
      </c>
      <c r="R415" s="4">
        <f>LOG(I415)</f>
        <v>1.9993045549387298</v>
      </c>
    </row>
    <row r="416" spans="1:18" x14ac:dyDescent="0.35">
      <c r="A416" s="1">
        <v>43836</v>
      </c>
      <c r="B416">
        <v>133.46000699999999</v>
      </c>
      <c r="C416" s="2">
        <v>15.03</v>
      </c>
      <c r="D416" s="3">
        <v>13.105</v>
      </c>
      <c r="E416" s="4">
        <v>74.620002999999997</v>
      </c>
      <c r="F416">
        <v>415.14999399999999</v>
      </c>
      <c r="G416">
        <v>13.26</v>
      </c>
      <c r="H416">
        <v>90.779999000000004</v>
      </c>
      <c r="I416">
        <v>99.220000999999996</v>
      </c>
      <c r="K416" s="4">
        <f>LOG(B416)</f>
        <v>2.1253511432935723</v>
      </c>
      <c r="L416" s="4">
        <f>LOG(C416)</f>
        <v>1.1769589805869081</v>
      </c>
      <c r="M416" s="4">
        <f>LOG(D416)</f>
        <v>1.1174370252826193</v>
      </c>
      <c r="N416" s="4">
        <f>LOG(E416)</f>
        <v>1.8728552621650545</v>
      </c>
      <c r="O416" s="4">
        <f>LOG(F416)</f>
        <v>2.6182050359825819</v>
      </c>
      <c r="P416" s="4">
        <f>LOG(G416)</f>
        <v>1.1225435240687542</v>
      </c>
      <c r="Q416" s="4">
        <f>LOG(H416)</f>
        <v>1.9579901736227978</v>
      </c>
      <c r="R416" s="4">
        <f>LOG(I416)</f>
        <v>1.9965992270772528</v>
      </c>
    </row>
    <row r="417" spans="1:18" x14ac:dyDescent="0.35">
      <c r="A417" s="1">
        <v>43837</v>
      </c>
      <c r="B417">
        <v>132</v>
      </c>
      <c r="C417" s="2">
        <v>15.15</v>
      </c>
      <c r="D417" s="3">
        <v>12.975</v>
      </c>
      <c r="E417" s="4">
        <v>74.760002</v>
      </c>
      <c r="F417">
        <v>416</v>
      </c>
      <c r="G417">
        <v>13.19</v>
      </c>
      <c r="H417">
        <v>91.349997999999999</v>
      </c>
      <c r="I417">
        <v>98.720000999999996</v>
      </c>
      <c r="K417" s="4">
        <f>LOG(B417)</f>
        <v>2.12057393120585</v>
      </c>
      <c r="L417" s="4">
        <f>LOG(C417)</f>
        <v>1.1804126328383238</v>
      </c>
      <c r="M417" s="4">
        <f>LOG(D417)</f>
        <v>1.1131073665204954</v>
      </c>
      <c r="N417" s="4">
        <f>LOG(E417)</f>
        <v>1.8736693043251593</v>
      </c>
      <c r="O417" s="4">
        <f>LOG(F417)</f>
        <v>2.6190933306267428</v>
      </c>
      <c r="P417" s="4">
        <f>LOG(G417)</f>
        <v>1.1202447955463652</v>
      </c>
      <c r="Q417" s="4">
        <f>LOG(H417)</f>
        <v>1.9607085421801935</v>
      </c>
      <c r="R417" s="4">
        <f>LOG(I417)</f>
        <v>1.9944051510884218</v>
      </c>
    </row>
    <row r="418" spans="1:18" x14ac:dyDescent="0.35">
      <c r="A418" s="1">
        <v>43838</v>
      </c>
      <c r="B418">
        <v>134.38000500000001</v>
      </c>
      <c r="C418" s="2">
        <v>15.17</v>
      </c>
      <c r="D418" s="3">
        <v>12.945</v>
      </c>
      <c r="E418" s="4">
        <v>74.059997999999993</v>
      </c>
      <c r="F418">
        <v>418.79998799999998</v>
      </c>
      <c r="G418">
        <v>13.2</v>
      </c>
      <c r="H418">
        <v>91.029999000000004</v>
      </c>
      <c r="I418">
        <v>98.040001000000004</v>
      </c>
      <c r="K418" s="4">
        <f>LOG(B418)</f>
        <v>2.1283346529129092</v>
      </c>
      <c r="L418" s="4">
        <f>LOG(C418)</f>
        <v>1.1809855807867304</v>
      </c>
      <c r="M418" s="4">
        <f>LOG(D418)</f>
        <v>1.1121020547708909</v>
      </c>
      <c r="N418" s="4">
        <f>LOG(E418)</f>
        <v>1.8695836959852443</v>
      </c>
      <c r="O418" s="4">
        <f>LOG(F418)</f>
        <v>2.6220066605628367</v>
      </c>
      <c r="P418" s="4">
        <f>LOG(G418)</f>
        <v>1.1205739312058498</v>
      </c>
      <c r="Q418" s="4">
        <f>LOG(H418)</f>
        <v>1.9591845379602975</v>
      </c>
      <c r="R418" s="4">
        <f>LOG(I418)</f>
        <v>1.9914033070098085</v>
      </c>
    </row>
    <row r="419" spans="1:18" x14ac:dyDescent="0.35">
      <c r="A419" s="1">
        <v>43839</v>
      </c>
      <c r="B419">
        <v>134.91999799999999</v>
      </c>
      <c r="C419" s="2">
        <v>15.185</v>
      </c>
      <c r="D419" s="3">
        <v>13.005000000000001</v>
      </c>
      <c r="E419" s="4">
        <v>72.559997999999993</v>
      </c>
      <c r="F419">
        <v>424.5</v>
      </c>
      <c r="G419">
        <v>13.11</v>
      </c>
      <c r="H419">
        <v>91.339995999999999</v>
      </c>
      <c r="I419">
        <v>99.919998000000007</v>
      </c>
      <c r="K419" s="4">
        <f>LOG(B419)</f>
        <v>2.1300763260793563</v>
      </c>
      <c r="L419" s="4">
        <f>LOG(C419)</f>
        <v>1.181414796254284</v>
      </c>
      <c r="M419" s="4">
        <f>LOG(D419)</f>
        <v>1.1141103565318915</v>
      </c>
      <c r="N419" s="4">
        <f>LOG(E419)</f>
        <v>1.860697262081408</v>
      </c>
      <c r="O419" s="4">
        <f>LOG(F419)</f>
        <v>2.6278776945799716</v>
      </c>
      <c r="P419" s="4">
        <f>LOG(G419)</f>
        <v>1.1176026916900843</v>
      </c>
      <c r="Q419" s="4">
        <f>LOG(H419)</f>
        <v>1.9606609882521733</v>
      </c>
      <c r="R419" s="4">
        <f>LOG(I419)</f>
        <v>1.9996524166732352</v>
      </c>
    </row>
    <row r="420" spans="1:18" x14ac:dyDescent="0.35">
      <c r="A420" s="1">
        <v>43840</v>
      </c>
      <c r="B420">
        <v>134.41999799999999</v>
      </c>
      <c r="C420" s="2">
        <v>15.015000000000001</v>
      </c>
      <c r="D420" s="3">
        <v>13.015000000000001</v>
      </c>
      <c r="E420" s="4">
        <v>72.699996999999996</v>
      </c>
      <c r="F420">
        <v>423.64999399999999</v>
      </c>
      <c r="G420">
        <v>13.15</v>
      </c>
      <c r="H420">
        <v>92</v>
      </c>
      <c r="I420">
        <v>98.919998000000007</v>
      </c>
      <c r="K420" s="4">
        <f>LOG(B420)</f>
        <v>2.1284638846030064</v>
      </c>
      <c r="L420" s="4">
        <f>LOG(C420)</f>
        <v>1.1765253365349999</v>
      </c>
      <c r="M420" s="4">
        <f>LOG(D420)</f>
        <v>1.1144441724452545</v>
      </c>
      <c r="N420" s="4">
        <f>LOG(E420)</f>
        <v>1.8615343929376695</v>
      </c>
      <c r="O420" s="4">
        <f>LOG(F420)</f>
        <v>2.627007204592148</v>
      </c>
      <c r="P420" s="4">
        <f>LOG(G420)</f>
        <v>1.1189257528257768</v>
      </c>
      <c r="Q420" s="4">
        <f>LOG(H420)</f>
        <v>1.9637878273455553</v>
      </c>
      <c r="R420" s="4">
        <f>LOG(I420)</f>
        <v>1.9952840989085381</v>
      </c>
    </row>
    <row r="421" spans="1:18" x14ac:dyDescent="0.35">
      <c r="A421" s="1">
        <v>43843</v>
      </c>
      <c r="B421">
        <v>135.11999499999999</v>
      </c>
      <c r="C421" s="2">
        <v>15.05</v>
      </c>
      <c r="D421" s="3">
        <v>12.875</v>
      </c>
      <c r="E421" s="4">
        <v>72.599997999999999</v>
      </c>
      <c r="F421">
        <v>426.75</v>
      </c>
      <c r="G421">
        <v>13.12</v>
      </c>
      <c r="H421">
        <v>92.720000999999996</v>
      </c>
      <c r="I421">
        <v>99.419998000000007</v>
      </c>
      <c r="K421" s="4">
        <f>LOG(B421)</f>
        <v>2.1307196204922563</v>
      </c>
      <c r="L421" s="4">
        <f>LOG(C421)</f>
        <v>1.1775364999298621</v>
      </c>
      <c r="M421" s="4">
        <f>LOG(D421)</f>
        <v>1.1097472377132287</v>
      </c>
      <c r="N421" s="4">
        <f>LOG(E421)</f>
        <v>1.8609366087360582</v>
      </c>
      <c r="O421" s="4">
        <f>LOG(F421)</f>
        <v>2.6301735297867714</v>
      </c>
      <c r="P421" s="4">
        <f>LOG(G421)</f>
        <v>1.1179338350396415</v>
      </c>
      <c r="Q421" s="4">
        <f>LOG(H421)</f>
        <v>1.9671734276394748</v>
      </c>
      <c r="R421" s="4">
        <f>LOG(I421)</f>
        <v>1.9974737500664186</v>
      </c>
    </row>
    <row r="422" spans="1:18" x14ac:dyDescent="0.35">
      <c r="A422" s="1">
        <v>43844</v>
      </c>
      <c r="B422">
        <v>135.10000600000001</v>
      </c>
      <c r="C422" s="2">
        <v>15.1</v>
      </c>
      <c r="D422" s="3">
        <v>12.855</v>
      </c>
      <c r="E422" s="4">
        <v>72.260002</v>
      </c>
      <c r="F422">
        <v>431</v>
      </c>
      <c r="G422">
        <v>13.055</v>
      </c>
      <c r="H422">
        <v>92.07</v>
      </c>
      <c r="I422">
        <v>99.739998</v>
      </c>
      <c r="K422" s="4">
        <f>LOG(B422)</f>
        <v>2.13065536830972</v>
      </c>
      <c r="L422" s="4">
        <f>LOG(C422)</f>
        <v>1.1789769472931695</v>
      </c>
      <c r="M422" s="4">
        <f>LOG(D422)</f>
        <v>1.1090720809788794</v>
      </c>
      <c r="N422" s="4">
        <f>LOG(E422)</f>
        <v>1.8588979692523322</v>
      </c>
      <c r="O422" s="4">
        <f>LOG(F422)</f>
        <v>2.6344772701607315</v>
      </c>
      <c r="P422" s="4">
        <f>LOG(G422)</f>
        <v>1.1157768761589633</v>
      </c>
      <c r="Q422" s="4">
        <f>LOG(H422)</f>
        <v>1.9641181431514849</v>
      </c>
      <c r="R422" s="4">
        <f>LOG(I422)</f>
        <v>1.9988693551738124</v>
      </c>
    </row>
    <row r="423" spans="1:18" x14ac:dyDescent="0.35">
      <c r="A423" s="1">
        <v>43845</v>
      </c>
      <c r="B423">
        <v>134.259995</v>
      </c>
      <c r="C423" s="2">
        <v>15.025</v>
      </c>
      <c r="D423" s="3">
        <v>12.92</v>
      </c>
      <c r="E423" s="4">
        <v>71.400002000000001</v>
      </c>
      <c r="F423">
        <v>431.45001200000002</v>
      </c>
      <c r="G423">
        <v>13.04</v>
      </c>
      <c r="H423">
        <v>91.269997000000004</v>
      </c>
      <c r="I423">
        <v>100.400002</v>
      </c>
      <c r="K423" s="4">
        <f>LOG(B423)</f>
        <v>2.1279466266752651</v>
      </c>
      <c r="L423" s="4">
        <f>LOG(C423)</f>
        <v>1.1768144806747771</v>
      </c>
      <c r="M423" s="4">
        <f>LOG(D423)</f>
        <v>1.1112625136590653</v>
      </c>
      <c r="N423" s="4">
        <f>LOG(E423)</f>
        <v>1.8536982239412858</v>
      </c>
      <c r="O423" s="4">
        <f>LOG(F423)</f>
        <v>2.6349304854042992</v>
      </c>
      <c r="P423" s="4">
        <f>LOG(G423)</f>
        <v>1.1152775913959014</v>
      </c>
      <c r="Q423" s="4">
        <f>LOG(H423)</f>
        <v>1.960328036255097</v>
      </c>
      <c r="R423" s="4">
        <f>LOG(I423)</f>
        <v>2.0017337214602851</v>
      </c>
    </row>
    <row r="424" spans="1:18" x14ac:dyDescent="0.35">
      <c r="A424" s="1">
        <v>43846</v>
      </c>
      <c r="B424">
        <v>133.39999399999999</v>
      </c>
      <c r="C424" s="2">
        <v>14.835000000000001</v>
      </c>
      <c r="D424" s="3">
        <v>12.765000000000001</v>
      </c>
      <c r="E424" s="4">
        <v>72.440002000000007</v>
      </c>
      <c r="F424">
        <v>431.89999399999999</v>
      </c>
      <c r="G424">
        <v>13.03</v>
      </c>
      <c r="H424">
        <v>91.720000999999996</v>
      </c>
      <c r="I424">
        <v>100.550003</v>
      </c>
      <c r="K424" s="4">
        <f>LOG(B424)</f>
        <v>2.1251558100470449</v>
      </c>
      <c r="L424" s="4">
        <f>LOG(C424)</f>
        <v>1.1712875506528606</v>
      </c>
      <c r="M424" s="4">
        <f>LOG(D424)</f>
        <v>1.1060208191402692</v>
      </c>
      <c r="N424" s="4">
        <f>LOG(E424)</f>
        <v>1.8599784536324813</v>
      </c>
      <c r="O424" s="4">
        <f>LOG(F424)</f>
        <v>2.6353831980142339</v>
      </c>
      <c r="P424" s="4">
        <f>LOG(G424)</f>
        <v>1.1149444157125847</v>
      </c>
      <c r="Q424" s="4">
        <f>LOG(H424)</f>
        <v>1.9624640507929043</v>
      </c>
      <c r="R424" s="4">
        <f>LOG(I424)</f>
        <v>2.0023820878903282</v>
      </c>
    </row>
    <row r="425" spans="1:18" x14ac:dyDescent="0.35">
      <c r="A425" s="1">
        <v>43847</v>
      </c>
      <c r="B425">
        <v>136.779999</v>
      </c>
      <c r="C425" s="2">
        <v>14.75</v>
      </c>
      <c r="D425" s="3">
        <v>12.775</v>
      </c>
      <c r="E425" s="4">
        <v>73.5</v>
      </c>
      <c r="F425">
        <v>439.04998799999998</v>
      </c>
      <c r="G425">
        <v>12.855</v>
      </c>
      <c r="H425">
        <v>91.610000999999997</v>
      </c>
      <c r="I425">
        <v>100.449997</v>
      </c>
      <c r="K425" s="4">
        <f>LOG(B425)</f>
        <v>2.1360225962218795</v>
      </c>
      <c r="L425" s="4">
        <f>LOG(C425)</f>
        <v>1.1687920203141817</v>
      </c>
      <c r="M425" s="4">
        <f>LOG(D425)</f>
        <v>1.1063609088067503</v>
      </c>
      <c r="N425" s="4">
        <f>LOG(E425)</f>
        <v>1.866287339084195</v>
      </c>
      <c r="O425" s="4">
        <f>LOG(F425)</f>
        <v>2.6425139696194497</v>
      </c>
      <c r="P425" s="4">
        <f>LOG(G425)</f>
        <v>1.1090720809788794</v>
      </c>
      <c r="Q425" s="4">
        <f>LOG(H425)</f>
        <v>1.9619428878820757</v>
      </c>
      <c r="R425" s="4">
        <f>LOG(I425)</f>
        <v>2.0019499281138002</v>
      </c>
    </row>
    <row r="426" spans="1:18" x14ac:dyDescent="0.35">
      <c r="A426" s="1">
        <v>43850</v>
      </c>
      <c r="B426">
        <v>137.89999399999999</v>
      </c>
      <c r="C426" s="2">
        <v>14.75</v>
      </c>
      <c r="D426" s="3">
        <v>12.87</v>
      </c>
      <c r="E426" s="4">
        <v>73.699996999999996</v>
      </c>
      <c r="F426">
        <v>429.75</v>
      </c>
      <c r="G426">
        <v>13.03</v>
      </c>
      <c r="H426">
        <v>92.190002000000007</v>
      </c>
      <c r="I426">
        <v>102.400002</v>
      </c>
      <c r="K426" s="4">
        <f>LOG(B426)</f>
        <v>2.1395642472797878</v>
      </c>
      <c r="L426" s="4">
        <f>LOG(C426)</f>
        <v>1.1687920203141817</v>
      </c>
      <c r="M426" s="4">
        <f>LOG(D426)</f>
        <v>1.1095785469043866</v>
      </c>
      <c r="N426" s="4">
        <f>LOG(E426)</f>
        <v>1.8674674701808496</v>
      </c>
      <c r="O426" s="4">
        <f>LOG(F426)</f>
        <v>2.6332158853590899</v>
      </c>
      <c r="P426" s="4">
        <f>LOG(G426)</f>
        <v>1.1149444157125847</v>
      </c>
      <c r="Q426" s="4">
        <f>LOG(H426)</f>
        <v>1.9646838243977671</v>
      </c>
      <c r="R426" s="4">
        <f>LOG(I426)</f>
        <v>2.0102999651221261</v>
      </c>
    </row>
    <row r="427" spans="1:18" x14ac:dyDescent="0.35">
      <c r="A427" s="1">
        <v>43851</v>
      </c>
      <c r="B427">
        <v>136.39999399999999</v>
      </c>
      <c r="C427" s="2">
        <v>14.755000000000001</v>
      </c>
      <c r="D427" s="3">
        <v>12.81</v>
      </c>
      <c r="E427" s="4">
        <v>73.220000999999996</v>
      </c>
      <c r="F427">
        <v>424.95001200000002</v>
      </c>
      <c r="G427">
        <v>13.06</v>
      </c>
      <c r="H427">
        <v>91.900002000000001</v>
      </c>
      <c r="I427">
        <v>102.099998</v>
      </c>
      <c r="K427" s="4">
        <f>LOG(B427)</f>
        <v>2.1348143512165967</v>
      </c>
      <c r="L427" s="4">
        <f>LOG(C427)</f>
        <v>1.1689392138359782</v>
      </c>
      <c r="M427" s="4">
        <f>LOG(D427)</f>
        <v>1.1075491297446862</v>
      </c>
      <c r="N427" s="4">
        <f>LOG(E427)</f>
        <v>1.8646297304768764</v>
      </c>
      <c r="O427" s="4">
        <f>LOG(F427)</f>
        <v>2.6283378458399933</v>
      </c>
      <c r="P427" s="4">
        <f>LOG(G427)</f>
        <v>1.1159431769390551</v>
      </c>
      <c r="Q427" s="4">
        <f>LOG(H427)</f>
        <v>1.9633155208375688</v>
      </c>
      <c r="R427" s="4">
        <f>LOG(I427)</f>
        <v>2.0090257335796724</v>
      </c>
    </row>
    <row r="428" spans="1:18" x14ac:dyDescent="0.35">
      <c r="A428" s="1">
        <v>43852</v>
      </c>
      <c r="B428">
        <v>137.979996</v>
      </c>
      <c r="C428" s="2">
        <v>14.455</v>
      </c>
      <c r="D428" s="3">
        <v>12.765000000000001</v>
      </c>
      <c r="E428" s="4">
        <v>73.300003000000004</v>
      </c>
      <c r="F428">
        <v>423.45001200000002</v>
      </c>
      <c r="G428">
        <v>13.1</v>
      </c>
      <c r="H428">
        <v>91.360000999999997</v>
      </c>
      <c r="I428">
        <v>102.199997</v>
      </c>
      <c r="K428" s="4">
        <f>LOG(B428)</f>
        <v>2.139816128020505</v>
      </c>
      <c r="L428" s="4">
        <f>LOG(C428)</f>
        <v>1.1600180960066766</v>
      </c>
      <c r="M428" s="4">
        <f>LOG(D428)</f>
        <v>1.1060208191402692</v>
      </c>
      <c r="N428" s="4">
        <f>LOG(E428)</f>
        <v>1.8651039924157995</v>
      </c>
      <c r="O428" s="4">
        <f>LOG(F428)</f>
        <v>2.6268021495099183</v>
      </c>
      <c r="P428" s="4">
        <f>LOG(G428)</f>
        <v>1.1172712956557642</v>
      </c>
      <c r="Q428" s="4">
        <f>LOG(H428)</f>
        <v>1.960756095655434</v>
      </c>
      <c r="R428" s="4">
        <f>LOG(I428)</f>
        <v>2.0094508830503233</v>
      </c>
    </row>
    <row r="429" spans="1:18" x14ac:dyDescent="0.35">
      <c r="A429" s="1">
        <v>43853</v>
      </c>
      <c r="B429">
        <v>135.800003</v>
      </c>
      <c r="C429" s="2">
        <v>14.62</v>
      </c>
      <c r="D429" s="3">
        <v>12.63</v>
      </c>
      <c r="E429" s="4">
        <v>72.900002000000001</v>
      </c>
      <c r="F429">
        <v>411.95001200000002</v>
      </c>
      <c r="G429">
        <v>13.13</v>
      </c>
      <c r="H429">
        <v>88.870002999999997</v>
      </c>
      <c r="I429">
        <v>100.900002</v>
      </c>
      <c r="K429" s="4">
        <f>LOG(B429)</f>
        <v>2.1328997795386173</v>
      </c>
      <c r="L429" s="4">
        <f>LOG(C429)</f>
        <v>1.1649473726218416</v>
      </c>
      <c r="M429" s="4">
        <f>LOG(D429)</f>
        <v>1.1014033505553307</v>
      </c>
      <c r="N429" s="4">
        <f>LOG(E429)</f>
        <v>1.862727540232775</v>
      </c>
      <c r="O429" s="4">
        <f>LOG(F429)</f>
        <v>2.6148445198445991</v>
      </c>
      <c r="P429" s="4">
        <f>LOG(G429)</f>
        <v>1.1182647260894794</v>
      </c>
      <c r="Q429" s="4">
        <f>LOG(H429)</f>
        <v>1.9487551948288238</v>
      </c>
      <c r="R429" s="4">
        <f>LOG(I429)</f>
        <v>2.0038911748453243</v>
      </c>
    </row>
    <row r="430" spans="1:18" x14ac:dyDescent="0.35">
      <c r="A430" s="1">
        <v>43854</v>
      </c>
      <c r="B430">
        <v>139</v>
      </c>
      <c r="C430" s="2">
        <v>15.29</v>
      </c>
      <c r="D430" s="3">
        <v>12.49</v>
      </c>
      <c r="E430" s="4">
        <v>73.319999999999993</v>
      </c>
      <c r="F430">
        <v>416.29998799999998</v>
      </c>
      <c r="G430">
        <v>13.06</v>
      </c>
      <c r="H430">
        <v>89.209998999999996</v>
      </c>
      <c r="I430">
        <v>101.349998</v>
      </c>
      <c r="K430" s="4">
        <f>LOG(B430)</f>
        <v>2.143014800254095</v>
      </c>
      <c r="L430" s="4">
        <f>LOG(C430)</f>
        <v>1.1844074854123201</v>
      </c>
      <c r="M430" s="4">
        <f>LOG(D430)</f>
        <v>1.0965624383741355</v>
      </c>
      <c r="N430" s="4">
        <f>LOG(E430)</f>
        <v>1.8652224562901791</v>
      </c>
      <c r="O430" s="4">
        <f>LOG(F430)</f>
        <v>2.6194063983680795</v>
      </c>
      <c r="P430" s="4">
        <f>LOG(G430)</f>
        <v>1.1159431769390551</v>
      </c>
      <c r="Q430" s="4">
        <f>LOG(H430)</f>
        <v>1.9504135345011546</v>
      </c>
      <c r="R430" s="4">
        <f>LOG(I430)</f>
        <v>2.0058237444588354</v>
      </c>
    </row>
    <row r="431" spans="1:18" x14ac:dyDescent="0.35">
      <c r="A431" s="1">
        <v>43857</v>
      </c>
      <c r="B431">
        <v>132.89999399999999</v>
      </c>
      <c r="C431" s="2">
        <v>15.22</v>
      </c>
      <c r="D431" s="3">
        <v>12.574999999999999</v>
      </c>
      <c r="E431" s="4">
        <v>74.099997999999999</v>
      </c>
      <c r="F431">
        <v>401</v>
      </c>
      <c r="G431">
        <v>13.09</v>
      </c>
      <c r="H431">
        <v>89.110000999999997</v>
      </c>
      <c r="I431">
        <v>102.400002</v>
      </c>
      <c r="K431" s="4">
        <f>LOG(B431)</f>
        <v>2.123524961335757</v>
      </c>
      <c r="L431" s="4">
        <f>LOG(C431)</f>
        <v>1.182414652434554</v>
      </c>
      <c r="M431" s="4">
        <f>LOG(D431)</f>
        <v>1.099507993727965</v>
      </c>
      <c r="N431" s="4">
        <f>LOG(E431)</f>
        <v>1.8698181962574796</v>
      </c>
      <c r="O431" s="4">
        <f>LOG(F431)</f>
        <v>2.6031443726201822</v>
      </c>
      <c r="P431" s="4">
        <f>LOG(G431)</f>
        <v>1.1169396465507557</v>
      </c>
      <c r="Q431" s="4">
        <f>LOG(H431)</f>
        <v>1.9499264485416019</v>
      </c>
      <c r="R431" s="4">
        <f>LOG(I431)</f>
        <v>2.0102999651221261</v>
      </c>
    </row>
    <row r="432" spans="1:18" x14ac:dyDescent="0.35">
      <c r="A432" s="1">
        <v>43858</v>
      </c>
      <c r="B432">
        <v>134.240005</v>
      </c>
      <c r="C432" s="2">
        <v>15.675000000000001</v>
      </c>
      <c r="D432" s="3">
        <v>12.324999999999999</v>
      </c>
      <c r="E432" s="4">
        <v>72.900002000000001</v>
      </c>
      <c r="F432">
        <v>412</v>
      </c>
      <c r="G432">
        <v>12.945</v>
      </c>
      <c r="H432">
        <v>86.699996999999996</v>
      </c>
      <c r="I432">
        <v>99.660004000000001</v>
      </c>
      <c r="K432" s="4">
        <f>LOG(B432)</f>
        <v>2.1278819596606708</v>
      </c>
      <c r="L432" s="4">
        <f>LOG(C432)</f>
        <v>1.1952075495027541</v>
      </c>
      <c r="M432" s="4">
        <f>LOG(D432)</f>
        <v>1.0907869279492677</v>
      </c>
      <c r="N432" s="4">
        <f>LOG(E432)</f>
        <v>1.862727540232775</v>
      </c>
      <c r="O432" s="4">
        <f>LOG(F432)</f>
        <v>2.6148972160331345</v>
      </c>
      <c r="P432" s="4">
        <f>LOG(G432)</f>
        <v>1.1121020547708909</v>
      </c>
      <c r="Q432" s="4">
        <f>LOG(H432)</f>
        <v>1.9380190824487193</v>
      </c>
      <c r="R432" s="4">
        <f>LOG(I432)</f>
        <v>1.9985209002660826</v>
      </c>
    </row>
    <row r="433" spans="1:18" x14ac:dyDescent="0.35">
      <c r="A433" s="1">
        <v>43859</v>
      </c>
      <c r="B433">
        <v>136.55999800000001</v>
      </c>
      <c r="C433" s="2">
        <v>15.565</v>
      </c>
      <c r="D433" s="3">
        <v>12.46</v>
      </c>
      <c r="E433" s="4">
        <v>73.180000000000007</v>
      </c>
      <c r="F433">
        <v>407.60000600000001</v>
      </c>
      <c r="G433">
        <v>13.1</v>
      </c>
      <c r="H433">
        <v>87.669998000000007</v>
      </c>
      <c r="I433">
        <v>101.150002</v>
      </c>
      <c r="K433" s="4">
        <f>LOG(B433)</f>
        <v>2.1353235017461838</v>
      </c>
      <c r="L433" s="4">
        <f>LOG(C433)</f>
        <v>1.1921491250185341</v>
      </c>
      <c r="M433" s="4">
        <f>LOG(D433)</f>
        <v>1.0955180423231508</v>
      </c>
      <c r="N433" s="4">
        <f>LOG(E433)</f>
        <v>1.8643924051505887</v>
      </c>
      <c r="O433" s="4">
        <f>LOG(F433)</f>
        <v>2.61023418172734</v>
      </c>
      <c r="P433" s="4">
        <f>LOG(G433)</f>
        <v>1.1172712956557642</v>
      </c>
      <c r="Q433" s="4">
        <f>LOG(H433)</f>
        <v>1.942850996646855</v>
      </c>
      <c r="R433" s="4">
        <f>LOG(I433)</f>
        <v>2.0049658956939611</v>
      </c>
    </row>
    <row r="434" spans="1:18" x14ac:dyDescent="0.35">
      <c r="A434" s="1">
        <v>43860</v>
      </c>
      <c r="B434">
        <v>134.5</v>
      </c>
      <c r="C434" s="2">
        <v>15.555</v>
      </c>
      <c r="D434" s="3">
        <v>12.435</v>
      </c>
      <c r="E434" s="4">
        <v>72.839995999999999</v>
      </c>
      <c r="F434">
        <v>398.89999399999999</v>
      </c>
      <c r="G434">
        <v>12.955</v>
      </c>
      <c r="H434">
        <v>88.669998000000007</v>
      </c>
      <c r="I434">
        <v>102.050003</v>
      </c>
      <c r="K434" s="4">
        <f>LOG(B434)</f>
        <v>2.1287222843384268</v>
      </c>
      <c r="L434" s="4">
        <f>LOG(C434)</f>
        <v>1.1918700154447222</v>
      </c>
      <c r="M434" s="4">
        <f>LOG(D434)</f>
        <v>1.0946457896059547</v>
      </c>
      <c r="N434" s="4">
        <f>LOG(E434)</f>
        <v>1.8623699132736515</v>
      </c>
      <c r="O434" s="4">
        <f>LOG(F434)</f>
        <v>2.6008640297774583</v>
      </c>
      <c r="P434" s="4">
        <f>LOG(G434)</f>
        <v>1.1124374173218436</v>
      </c>
      <c r="Q434" s="4">
        <f>LOG(H434)</f>
        <v>1.9477766986689904</v>
      </c>
      <c r="R434" s="4">
        <f>LOG(I434)</f>
        <v>2.008813021819198</v>
      </c>
    </row>
    <row r="435" spans="1:18" x14ac:dyDescent="0.35">
      <c r="A435" s="1">
        <v>43861</v>
      </c>
      <c r="B435">
        <v>133.240005</v>
      </c>
      <c r="C435" s="2">
        <v>15.305</v>
      </c>
      <c r="D435" s="3">
        <v>12.28</v>
      </c>
      <c r="E435" s="4">
        <v>72.5</v>
      </c>
      <c r="F435">
        <v>395.29998799999998</v>
      </c>
      <c r="G435">
        <v>12.875</v>
      </c>
      <c r="H435">
        <v>87.860000999999997</v>
      </c>
      <c r="I435">
        <v>101.150002</v>
      </c>
      <c r="K435" s="4">
        <f>LOG(B435)</f>
        <v>2.1246346403165903</v>
      </c>
      <c r="L435" s="4">
        <f>LOG(C435)</f>
        <v>1.1848333339333534</v>
      </c>
      <c r="M435" s="4">
        <f>LOG(D435)</f>
        <v>1.0891983668051488</v>
      </c>
      <c r="N435" s="4">
        <f>LOG(E435)</f>
        <v>1.8603380065709938</v>
      </c>
      <c r="O435" s="4">
        <f>LOG(F435)</f>
        <v>2.5969268011592268</v>
      </c>
      <c r="P435" s="4">
        <f>LOG(G435)</f>
        <v>1.1097472377132287</v>
      </c>
      <c r="Q435" s="4">
        <f>LOG(H435)</f>
        <v>1.94379120387233</v>
      </c>
      <c r="R435" s="4">
        <f>LOG(I435)</f>
        <v>2.0049658956939611</v>
      </c>
    </row>
    <row r="436" spans="1:18" x14ac:dyDescent="0.35">
      <c r="A436" s="1">
        <v>43864</v>
      </c>
      <c r="B436">
        <v>133.679993</v>
      </c>
      <c r="C436" s="2">
        <v>15.23</v>
      </c>
      <c r="D436" s="3">
        <v>12.23</v>
      </c>
      <c r="E436" s="4">
        <v>72.400002000000001</v>
      </c>
      <c r="F436">
        <v>396.75</v>
      </c>
      <c r="G436">
        <v>12.805</v>
      </c>
      <c r="H436">
        <v>86.949996999999996</v>
      </c>
      <c r="I436">
        <v>100.199997</v>
      </c>
      <c r="K436" s="4">
        <f>LOG(B436)</f>
        <v>2.1260664141440015</v>
      </c>
      <c r="L436" s="4">
        <f>LOG(C436)</f>
        <v>1.1826999033360426</v>
      </c>
      <c r="M436" s="4">
        <f>LOG(D436)</f>
        <v>1.0874264570362855</v>
      </c>
      <c r="N436" s="4">
        <f>LOG(E436)</f>
        <v>1.8597385781942319</v>
      </c>
      <c r="O436" s="4">
        <f>LOG(F436)</f>
        <v>2.5985169354268858</v>
      </c>
      <c r="P436" s="4">
        <f>LOG(G436)</f>
        <v>1.1073795828044486</v>
      </c>
      <c r="Q436" s="4">
        <f>LOG(H436)</f>
        <v>1.9392695713544474</v>
      </c>
      <c r="R436" s="4">
        <f>LOG(I436)</f>
        <v>2.0008677085283977</v>
      </c>
    </row>
    <row r="437" spans="1:18" x14ac:dyDescent="0.35">
      <c r="A437" s="1">
        <v>43865</v>
      </c>
      <c r="B437">
        <v>138</v>
      </c>
      <c r="C437" s="2">
        <v>15.45</v>
      </c>
      <c r="D437" s="3">
        <v>12.34</v>
      </c>
      <c r="E437" s="4">
        <v>72.760002</v>
      </c>
      <c r="F437">
        <v>410.60000600000001</v>
      </c>
      <c r="G437">
        <v>12.8</v>
      </c>
      <c r="H437">
        <v>87.599997999999999</v>
      </c>
      <c r="I437">
        <v>100.5</v>
      </c>
      <c r="K437" s="4">
        <f>LOG(B437)</f>
        <v>2.1398790864012365</v>
      </c>
      <c r="L437" s="4">
        <f>LOG(C437)</f>
        <v>1.1889284837608534</v>
      </c>
      <c r="M437" s="4">
        <f>LOG(D437)</f>
        <v>1.0913151596972228</v>
      </c>
      <c r="N437" s="4">
        <f>LOG(E437)</f>
        <v>1.861892702329172</v>
      </c>
      <c r="O437" s="4">
        <f>LOG(F437)</f>
        <v>2.6134189513808148</v>
      </c>
      <c r="P437" s="4">
        <f>LOG(G437)</f>
        <v>1.1072099696478683</v>
      </c>
      <c r="Q437" s="4">
        <f>LOG(H437)</f>
        <v>1.9425040962526814</v>
      </c>
      <c r="R437" s="4">
        <f>LOG(I437)</f>
        <v>2.0021660617565078</v>
      </c>
    </row>
    <row r="438" spans="1:18" x14ac:dyDescent="0.35">
      <c r="A438" s="1">
        <v>43866</v>
      </c>
      <c r="B438">
        <v>136.88000500000001</v>
      </c>
      <c r="C438" s="2">
        <v>15.56</v>
      </c>
      <c r="D438" s="3">
        <v>12.565</v>
      </c>
      <c r="E438" s="4">
        <v>73.379997000000003</v>
      </c>
      <c r="F438">
        <v>415</v>
      </c>
      <c r="G438">
        <v>12.63</v>
      </c>
      <c r="H438">
        <v>88.559997999999993</v>
      </c>
      <c r="I438">
        <v>102.199997</v>
      </c>
      <c r="K438" s="4">
        <f>LOG(B438)</f>
        <v>2.1363400123971026</v>
      </c>
      <c r="L438" s="4">
        <f>LOG(C438)</f>
        <v>1.1920095926536702</v>
      </c>
      <c r="M438" s="4">
        <f>LOG(D438)</f>
        <v>1.0991624929285948</v>
      </c>
      <c r="N438" s="4">
        <f>LOG(E438)</f>
        <v>1.8655776896646352</v>
      </c>
      <c r="O438" s="4">
        <f>LOG(F438)</f>
        <v>2.6180480967120925</v>
      </c>
      <c r="P438" s="4">
        <f>LOG(G438)</f>
        <v>1.1014033505553307</v>
      </c>
      <c r="Q438" s="4">
        <f>LOG(H438)</f>
        <v>1.9472375980627512</v>
      </c>
      <c r="R438" s="4">
        <f>LOG(I438)</f>
        <v>2.0094508830503233</v>
      </c>
    </row>
    <row r="439" spans="1:18" x14ac:dyDescent="0.35">
      <c r="A439" s="1">
        <v>43867</v>
      </c>
      <c r="B439">
        <v>137</v>
      </c>
      <c r="C439" s="2">
        <v>15.71</v>
      </c>
      <c r="D439" s="3">
        <v>13.045</v>
      </c>
      <c r="E439" s="4">
        <v>73.160004000000001</v>
      </c>
      <c r="F439">
        <v>418.04998799999998</v>
      </c>
      <c r="G439">
        <v>12.605</v>
      </c>
      <c r="H439">
        <v>89.93</v>
      </c>
      <c r="I439">
        <v>104.050003</v>
      </c>
      <c r="K439" s="4">
        <f>LOG(B439)</f>
        <v>2.1367205671564067</v>
      </c>
      <c r="L439" s="4">
        <f>LOG(C439)</f>
        <v>1.1961761850399732</v>
      </c>
      <c r="M439" s="4">
        <f>LOG(D439)</f>
        <v>1.1154440834362396</v>
      </c>
      <c r="N439" s="4">
        <f>LOG(E439)</f>
        <v>1.864273720549293</v>
      </c>
      <c r="O439" s="4">
        <f>LOG(F439)</f>
        <v>2.6212282153026925</v>
      </c>
      <c r="P439" s="4">
        <f>LOG(G439)</f>
        <v>1.1005428500124648</v>
      </c>
      <c r="Q439" s="4">
        <f>LOG(H439)</f>
        <v>1.9539045934134598</v>
      </c>
      <c r="R439" s="4">
        <f>LOG(I439)</f>
        <v>2.0172420970693508</v>
      </c>
    </row>
    <row r="440" spans="1:18" x14ac:dyDescent="0.35">
      <c r="A440" s="1">
        <v>43868</v>
      </c>
      <c r="B440">
        <v>136.779999</v>
      </c>
      <c r="C440" s="2">
        <v>15.525</v>
      </c>
      <c r="D440" s="3">
        <v>13.315</v>
      </c>
      <c r="E440" s="4">
        <v>73.760002</v>
      </c>
      <c r="F440">
        <v>413.95001200000002</v>
      </c>
      <c r="G440">
        <v>12.76</v>
      </c>
      <c r="H440">
        <v>93.650002000000001</v>
      </c>
      <c r="I440">
        <v>103.5</v>
      </c>
      <c r="K440" s="4">
        <f>LOG(B440)</f>
        <v>2.1360225962218795</v>
      </c>
      <c r="L440" s="4">
        <f>LOG(C440)</f>
        <v>1.1910316088486179</v>
      </c>
      <c r="M440" s="4">
        <f>LOG(D440)</f>
        <v>1.12434117077496</v>
      </c>
      <c r="N440" s="4">
        <f>LOG(E440)</f>
        <v>1.8678209198214535</v>
      </c>
      <c r="O440" s="4">
        <f>LOG(F440)</f>
        <v>2.6169478995186934</v>
      </c>
      <c r="P440" s="4">
        <f>LOG(G440)</f>
        <v>1.1058506743851435</v>
      </c>
      <c r="Q440" s="4">
        <f>LOG(H440)</f>
        <v>1.9715077909860983</v>
      </c>
      <c r="R440" s="4">
        <f>LOG(I440)</f>
        <v>2.0149403497929366</v>
      </c>
    </row>
    <row r="441" spans="1:18" x14ac:dyDescent="0.35">
      <c r="A441" s="1">
        <v>43871</v>
      </c>
      <c r="B441">
        <v>136.61999499999999</v>
      </c>
      <c r="C441" s="2">
        <v>15.414999999999999</v>
      </c>
      <c r="D441" s="3">
        <v>13.44</v>
      </c>
      <c r="E441" s="4">
        <v>73.440002000000007</v>
      </c>
      <c r="F441">
        <v>413.54998799999998</v>
      </c>
      <c r="G441">
        <v>12.79</v>
      </c>
      <c r="H441">
        <v>93.580001999999993</v>
      </c>
      <c r="I441">
        <v>103.650002</v>
      </c>
      <c r="K441" s="4">
        <f>LOG(B441)</f>
        <v>2.1355142651045362</v>
      </c>
      <c r="L441" s="4">
        <f>LOG(C441)</f>
        <v>1.1879435290625271</v>
      </c>
      <c r="M441" s="4">
        <f>LOG(D441)</f>
        <v>1.1283992687178064</v>
      </c>
      <c r="N441" s="4">
        <f>LOG(E441)</f>
        <v>1.8659326800203777</v>
      </c>
      <c r="O441" s="4">
        <f>LOG(F441)</f>
        <v>2.616528012559511</v>
      </c>
      <c r="P441" s="4">
        <f>LOG(G441)</f>
        <v>1.106870544478654</v>
      </c>
      <c r="Q441" s="4">
        <f>LOG(H441)</f>
        <v>1.9711830501379413</v>
      </c>
      <c r="R441" s="4">
        <f>LOG(I441)</f>
        <v>2.0155693148098983</v>
      </c>
    </row>
    <row r="442" spans="1:18" x14ac:dyDescent="0.35">
      <c r="A442" s="1">
        <v>43872</v>
      </c>
      <c r="B442">
        <v>138</v>
      </c>
      <c r="C442" s="2">
        <v>15.54</v>
      </c>
      <c r="D442" s="3">
        <v>13.395</v>
      </c>
      <c r="E442" s="4">
        <v>73.419998000000007</v>
      </c>
      <c r="F442">
        <v>412.35000600000001</v>
      </c>
      <c r="G442">
        <v>12.775</v>
      </c>
      <c r="H442">
        <v>93.470000999999996</v>
      </c>
      <c r="I442">
        <v>104.400002</v>
      </c>
      <c r="K442" s="4">
        <f>LOG(B442)</f>
        <v>2.1398790864012365</v>
      </c>
      <c r="L442" s="4">
        <f>LOG(C442)</f>
        <v>1.1914510144648955</v>
      </c>
      <c r="M442" s="4">
        <f>LOG(D442)</f>
        <v>1.1269427179442277</v>
      </c>
      <c r="N442" s="4">
        <f>LOG(E442)</f>
        <v>1.8658143683375543</v>
      </c>
      <c r="O442" s="4">
        <f>LOG(F442)</f>
        <v>2.6152660052184582</v>
      </c>
      <c r="P442" s="4">
        <f>LOG(G442)</f>
        <v>1.1063609088067503</v>
      </c>
      <c r="Q442" s="4">
        <f>LOG(H442)</f>
        <v>1.9706722473360709</v>
      </c>
      <c r="R442" s="4">
        <f>LOG(I442)</f>
        <v>2.0187005069860611</v>
      </c>
    </row>
    <row r="443" spans="1:18" x14ac:dyDescent="0.35">
      <c r="A443" s="1">
        <v>43873</v>
      </c>
      <c r="B443">
        <v>136.60000600000001</v>
      </c>
      <c r="C443" s="2">
        <v>15.705</v>
      </c>
      <c r="D443" s="3">
        <v>13.49</v>
      </c>
      <c r="E443" s="4">
        <v>73.620002999999997</v>
      </c>
      <c r="F443">
        <v>424.70001200000002</v>
      </c>
      <c r="G443">
        <v>12.695</v>
      </c>
      <c r="H443">
        <v>93.93</v>
      </c>
      <c r="I443">
        <v>105</v>
      </c>
      <c r="K443" s="4">
        <f>LOG(B443)</f>
        <v>2.1354507184214055</v>
      </c>
      <c r="L443" s="4">
        <f>LOG(C443)</f>
        <v>1.1960379407345236</v>
      </c>
      <c r="M443" s="4">
        <f>LOG(D443)</f>
        <v>1.1300119496719043</v>
      </c>
      <c r="N443" s="4">
        <f>LOG(E443)</f>
        <v>1.8669958308080592</v>
      </c>
      <c r="O443" s="4">
        <f>LOG(F443)</f>
        <v>2.6280822732617737</v>
      </c>
      <c r="P443" s="4">
        <f>LOG(G443)</f>
        <v>1.103632705209741</v>
      </c>
      <c r="Q443" s="4">
        <f>LOG(H443)</f>
        <v>1.9728043223365777</v>
      </c>
      <c r="R443" s="4">
        <f>LOG(I443)</f>
        <v>2.0211892990699383</v>
      </c>
    </row>
    <row r="444" spans="1:18" x14ac:dyDescent="0.35">
      <c r="A444" s="1">
        <v>43874</v>
      </c>
      <c r="B444">
        <v>132.800003</v>
      </c>
      <c r="C444" s="2">
        <v>15.695</v>
      </c>
      <c r="D444" s="3">
        <v>13.54</v>
      </c>
      <c r="E444" s="4">
        <v>73.419998000000007</v>
      </c>
      <c r="F444">
        <v>421.54998799999998</v>
      </c>
      <c r="G444">
        <v>12.845000000000001</v>
      </c>
      <c r="H444">
        <v>92.93</v>
      </c>
      <c r="I444">
        <v>105.650002</v>
      </c>
      <c r="K444" s="4">
        <f>LOG(B444)</f>
        <v>2.1231980848428678</v>
      </c>
      <c r="L444" s="4">
        <f>LOG(C444)</f>
        <v>1.1957613200360613</v>
      </c>
      <c r="M444" s="4">
        <f>LOG(D444)</f>
        <v>1.1316186643491255</v>
      </c>
      <c r="N444" s="4">
        <f>LOG(E444)</f>
        <v>1.8658143683375543</v>
      </c>
      <c r="O444" s="4">
        <f>LOG(F444)</f>
        <v>2.6248490812747303</v>
      </c>
      <c r="P444" s="4">
        <f>LOG(G444)</f>
        <v>1.108734108602365</v>
      </c>
      <c r="Q444" s="4">
        <f>LOG(H444)</f>
        <v>1.9681559371499706</v>
      </c>
      <c r="R444" s="4">
        <f>LOG(I444)</f>
        <v>2.0238695096097135</v>
      </c>
    </row>
    <row r="445" spans="1:18" x14ac:dyDescent="0.35">
      <c r="A445" s="1">
        <v>43875</v>
      </c>
      <c r="B445">
        <v>129.86000100000001</v>
      </c>
      <c r="C445" s="2">
        <v>15.855</v>
      </c>
      <c r="D445" s="3">
        <v>13.65</v>
      </c>
      <c r="E445" s="4">
        <v>71.919998000000007</v>
      </c>
      <c r="F445">
        <v>414.95001200000002</v>
      </c>
      <c r="G445">
        <v>13.27</v>
      </c>
      <c r="H445">
        <v>92.379997000000003</v>
      </c>
      <c r="I445">
        <v>105</v>
      </c>
      <c r="K445" s="4">
        <f>LOG(B445)</f>
        <v>2.1134754018810655</v>
      </c>
      <c r="L445" s="4">
        <f>LOG(C445)</f>
        <v>1.2001662463631075</v>
      </c>
      <c r="M445" s="4">
        <f>LOG(D445)</f>
        <v>1.1351326513767748</v>
      </c>
      <c r="N445" s="4">
        <f>LOG(E445)</f>
        <v>1.8568496666480176</v>
      </c>
      <c r="O445" s="4">
        <f>LOG(F445)</f>
        <v>2.6179957814828048</v>
      </c>
      <c r="P445" s="4">
        <f>LOG(G445)</f>
        <v>1.1228709228644356</v>
      </c>
      <c r="Q445" s="4">
        <f>LOG(H445)</f>
        <v>1.9655779438070049</v>
      </c>
      <c r="R445" s="4">
        <f>LOG(I445)</f>
        <v>2.0211892990699383</v>
      </c>
    </row>
    <row r="446" spans="1:18" x14ac:dyDescent="0.35">
      <c r="A446" s="1">
        <v>43878</v>
      </c>
      <c r="B446">
        <v>130.979996</v>
      </c>
      <c r="C446" s="2">
        <v>15.765000000000001</v>
      </c>
      <c r="D446" s="3">
        <v>13.49</v>
      </c>
      <c r="E446" s="4">
        <v>72.519997000000004</v>
      </c>
      <c r="F446">
        <v>414.39999399999999</v>
      </c>
      <c r="G446">
        <v>13.36</v>
      </c>
      <c r="H446">
        <v>92.239998</v>
      </c>
      <c r="I446">
        <v>105.800003</v>
      </c>
      <c r="K446" s="4">
        <f>LOG(B446)</f>
        <v>2.1172049728298576</v>
      </c>
      <c r="L446" s="4">
        <f>LOG(C446)</f>
        <v>1.1976939750839235</v>
      </c>
      <c r="M446" s="4">
        <f>LOG(D446)</f>
        <v>1.1300119496719043</v>
      </c>
      <c r="N446" s="4">
        <f>LOG(E446)</f>
        <v>1.8604577774576208</v>
      </c>
      <c r="O446" s="4">
        <f>LOG(F446)</f>
        <v>2.6174197404491291</v>
      </c>
      <c r="P446" s="4">
        <f>LOG(G446)</f>
        <v>1.1258064581395268</v>
      </c>
      <c r="Q446" s="4">
        <f>LOG(H446)</f>
        <v>1.9649192848700232</v>
      </c>
      <c r="R446" s="4">
        <f>LOG(I446)</f>
        <v>2.024485680013755</v>
      </c>
    </row>
    <row r="447" spans="1:18" x14ac:dyDescent="0.35">
      <c r="A447" s="1">
        <v>43879</v>
      </c>
      <c r="B447">
        <v>130.259995</v>
      </c>
      <c r="C447" s="2">
        <v>16.32</v>
      </c>
      <c r="D447" s="3">
        <v>13.635</v>
      </c>
      <c r="E447" s="4">
        <v>72.260002</v>
      </c>
      <c r="F447">
        <v>408.85000600000001</v>
      </c>
      <c r="G447">
        <v>13.385</v>
      </c>
      <c r="H447">
        <v>92.309997999999993</v>
      </c>
      <c r="I447">
        <v>105.75</v>
      </c>
      <c r="K447" s="4">
        <f>LOG(B447)</f>
        <v>2.1148110571677701</v>
      </c>
      <c r="L447" s="4">
        <f>LOG(C447)</f>
        <v>1.2127201544178423</v>
      </c>
      <c r="M447" s="4">
        <f>LOG(D447)</f>
        <v>1.1346551422776487</v>
      </c>
      <c r="N447" s="4">
        <f>LOG(E447)</f>
        <v>1.8588979692523322</v>
      </c>
      <c r="O447" s="4">
        <f>LOG(F447)</f>
        <v>2.6115640084615301</v>
      </c>
      <c r="P447" s="4">
        <f>LOG(G447)</f>
        <v>1.1266183755229515</v>
      </c>
      <c r="Q447" s="4">
        <f>LOG(H447)</f>
        <v>1.9652487415576423</v>
      </c>
      <c r="R447" s="4">
        <f>LOG(I447)</f>
        <v>2.0242803760470798</v>
      </c>
    </row>
    <row r="448" spans="1:18" x14ac:dyDescent="0.35">
      <c r="A448" s="1">
        <v>43880</v>
      </c>
      <c r="B448">
        <v>131.800003</v>
      </c>
      <c r="C448" s="2">
        <v>16.07</v>
      </c>
      <c r="D448" s="3">
        <v>13.35</v>
      </c>
      <c r="E448" s="4">
        <v>71.959998999999996</v>
      </c>
      <c r="F448">
        <v>419.04998799999998</v>
      </c>
      <c r="G448">
        <v>13.43</v>
      </c>
      <c r="H448">
        <v>93.709998999999996</v>
      </c>
      <c r="I448">
        <v>106.150002</v>
      </c>
      <c r="K448" s="4">
        <f>LOG(B448)</f>
        <v>2.1199154201432977</v>
      </c>
      <c r="L448" s="4">
        <f>LOG(C448)</f>
        <v>1.2060158767633447</v>
      </c>
      <c r="M448" s="4">
        <f>LOG(D448)</f>
        <v>1.1254812657005939</v>
      </c>
      <c r="N448" s="4">
        <f>LOG(E448)</f>
        <v>1.8570911486382931</v>
      </c>
      <c r="O448" s="4">
        <f>LOG(F448)</f>
        <v>2.6222658325549784</v>
      </c>
      <c r="P448" s="4">
        <f>LOG(G448)</f>
        <v>1.1280760126687153</v>
      </c>
      <c r="Q448" s="4">
        <f>LOG(H448)</f>
        <v>1.9717859332446626</v>
      </c>
      <c r="R448" s="4">
        <f>LOG(I448)</f>
        <v>2.0259200066846739</v>
      </c>
    </row>
    <row r="449" spans="1:18" x14ac:dyDescent="0.35">
      <c r="A449" s="1">
        <v>43881</v>
      </c>
      <c r="B449">
        <v>131.779999</v>
      </c>
      <c r="C449" s="2">
        <v>16.125</v>
      </c>
      <c r="D449" s="3">
        <v>13.335000000000001</v>
      </c>
      <c r="E449" s="4">
        <v>71.599997999999999</v>
      </c>
      <c r="F449">
        <v>409.79998799999998</v>
      </c>
      <c r="G449">
        <v>13.455</v>
      </c>
      <c r="H449">
        <v>94</v>
      </c>
      <c r="I449">
        <v>106.75</v>
      </c>
      <c r="K449" s="4">
        <f>LOG(B449)</f>
        <v>2.1198494999159152</v>
      </c>
      <c r="L449" s="4">
        <f>LOG(C449)</f>
        <v>1.2074997233073055</v>
      </c>
      <c r="M449" s="4">
        <f>LOG(D449)</f>
        <v>1.1249930200258951</v>
      </c>
      <c r="N449" s="4">
        <f>LOG(E449)</f>
        <v>1.8549130101767246</v>
      </c>
      <c r="O449" s="4">
        <f>LOG(F449)</f>
        <v>2.6125719413479143</v>
      </c>
      <c r="P449" s="4">
        <f>LOG(G449)</f>
        <v>1.1288837020997733</v>
      </c>
      <c r="Q449" s="4">
        <f>LOG(H449)</f>
        <v>1.9731278535996986</v>
      </c>
      <c r="R449" s="4">
        <f>LOG(I449)</f>
        <v>2.0283678836970616</v>
      </c>
    </row>
    <row r="450" spans="1:18" x14ac:dyDescent="0.35">
      <c r="A450" s="1">
        <v>43882</v>
      </c>
      <c r="B450">
        <v>130.83999600000001</v>
      </c>
      <c r="C450" s="2">
        <v>16.129999000000002</v>
      </c>
      <c r="D450" s="3">
        <v>13.154999999999999</v>
      </c>
      <c r="E450" s="4">
        <v>71.459998999999996</v>
      </c>
      <c r="F450">
        <v>404.5</v>
      </c>
      <c r="G450">
        <v>13.44</v>
      </c>
      <c r="H450">
        <v>93.5</v>
      </c>
      <c r="I450">
        <v>105.199997</v>
      </c>
      <c r="K450" s="4">
        <f>LOG(B450)</f>
        <v>2.1167405221758275</v>
      </c>
      <c r="L450" s="4">
        <f>LOG(C450)</f>
        <v>1.2076343404643184</v>
      </c>
      <c r="M450" s="4">
        <f>LOG(D450)</f>
        <v>1.1190908524217218</v>
      </c>
      <c r="N450" s="4">
        <f>LOG(E450)</f>
        <v>1.8540630057889724</v>
      </c>
      <c r="O450" s="4">
        <f>LOG(F450)</f>
        <v>2.606918525948291</v>
      </c>
      <c r="P450" s="4">
        <f>LOG(G450)</f>
        <v>1.1283992687178064</v>
      </c>
      <c r="Q450" s="4">
        <f>LOG(H450)</f>
        <v>1.9708116108725178</v>
      </c>
      <c r="R450" s="4">
        <f>LOG(I450)</f>
        <v>2.0220157274328963</v>
      </c>
    </row>
    <row r="451" spans="1:18" x14ac:dyDescent="0.35">
      <c r="A451" s="1">
        <v>43885</v>
      </c>
      <c r="B451">
        <v>124.379997</v>
      </c>
      <c r="C451" s="2">
        <v>15.72</v>
      </c>
      <c r="D451" s="3">
        <v>13.14</v>
      </c>
      <c r="E451" s="4">
        <v>71</v>
      </c>
      <c r="F451">
        <v>385.64999399999999</v>
      </c>
      <c r="G451">
        <v>13.435</v>
      </c>
      <c r="H451">
        <v>93.330001999999993</v>
      </c>
      <c r="I451">
        <v>105.449997</v>
      </c>
      <c r="K451" s="4">
        <f>LOG(B451)</f>
        <v>2.0947505420024806</v>
      </c>
      <c r="L451" s="4">
        <f>LOG(C451)</f>
        <v>1.1964525417033891</v>
      </c>
      <c r="M451" s="4">
        <f>LOG(D451)</f>
        <v>1.1185953652237619</v>
      </c>
      <c r="N451" s="4">
        <f>LOG(E451)</f>
        <v>1.8512583487190752</v>
      </c>
      <c r="O451" s="4">
        <f>LOG(F451)</f>
        <v>2.5861933289417238</v>
      </c>
      <c r="P451" s="4">
        <f>LOG(G451)</f>
        <v>1.1282376707691872</v>
      </c>
      <c r="Q451" s="4">
        <f>LOG(H451)</f>
        <v>1.9700212751350084</v>
      </c>
      <c r="R451" s="4">
        <f>LOG(I451)</f>
        <v>2.0230465717200432</v>
      </c>
    </row>
    <row r="452" spans="1:18" x14ac:dyDescent="0.35">
      <c r="A452" s="1">
        <v>43886</v>
      </c>
      <c r="B452">
        <v>123.540001</v>
      </c>
      <c r="C452" s="2">
        <v>15.835000000000001</v>
      </c>
      <c r="D452" s="3">
        <v>12.7</v>
      </c>
      <c r="E452" s="4">
        <v>67.540001000000004</v>
      </c>
      <c r="F452">
        <v>380.04998799999998</v>
      </c>
      <c r="G452">
        <v>13.23</v>
      </c>
      <c r="H452">
        <v>91.57</v>
      </c>
      <c r="I452">
        <v>100.599998</v>
      </c>
      <c r="K452" s="4">
        <f>LOG(B452)</f>
        <v>2.0918076005170909</v>
      </c>
      <c r="L452" s="4">
        <f>LOG(C452)</f>
        <v>1.1996180677079307</v>
      </c>
      <c r="M452" s="4">
        <f>LOG(D452)</f>
        <v>1.1038037209559568</v>
      </c>
      <c r="N452" s="4">
        <f>LOG(E452)</f>
        <v>1.8295610627295746</v>
      </c>
      <c r="O452" s="4">
        <f>LOG(F452)</f>
        <v>2.5798407231556837</v>
      </c>
      <c r="P452" s="4">
        <f>LOG(G452)</f>
        <v>1.121559844187501</v>
      </c>
      <c r="Q452" s="4">
        <f>LOG(H452)</f>
        <v>1.9617532141867826</v>
      </c>
      <c r="R452" s="4">
        <f>LOG(I452)</f>
        <v>2.0025979720858236</v>
      </c>
    </row>
    <row r="453" spans="1:18" x14ac:dyDescent="0.35">
      <c r="A453" s="1">
        <v>43887</v>
      </c>
      <c r="B453">
        <v>120.55999799999999</v>
      </c>
      <c r="C453" s="2">
        <v>16.079999999999998</v>
      </c>
      <c r="D453" s="3">
        <v>12.24</v>
      </c>
      <c r="E453" s="4">
        <v>67.580001999999993</v>
      </c>
      <c r="F453">
        <v>385.25</v>
      </c>
      <c r="G453">
        <v>12.955</v>
      </c>
      <c r="H453">
        <v>90.440002000000007</v>
      </c>
      <c r="I453">
        <v>98.260002</v>
      </c>
      <c r="K453" s="4">
        <f>LOG(B453)</f>
        <v>2.0812032321019553</v>
      </c>
      <c r="L453" s="4">
        <f>LOG(C453)</f>
        <v>1.2062860444124324</v>
      </c>
      <c r="M453" s="4">
        <f>LOG(D453)</f>
        <v>1.0877814178095424</v>
      </c>
      <c r="N453" s="4">
        <f>LOG(E453)</f>
        <v>1.829818200291629</v>
      </c>
      <c r="O453" s="4">
        <f>LOG(F453)</f>
        <v>2.585742647390457</v>
      </c>
      <c r="P453" s="4">
        <f>LOG(G453)</f>
        <v>1.1124374173218436</v>
      </c>
      <c r="Q453" s="4">
        <f>LOG(H453)</f>
        <v>1.9563605632773575</v>
      </c>
      <c r="R453" s="4">
        <f>LOG(I453)</f>
        <v>1.9923767686385032</v>
      </c>
    </row>
    <row r="454" spans="1:18" x14ac:dyDescent="0.35">
      <c r="A454" s="1">
        <v>43888</v>
      </c>
      <c r="B454">
        <v>115</v>
      </c>
      <c r="C454" s="2">
        <v>16.075001</v>
      </c>
      <c r="D454" s="3">
        <v>12.1</v>
      </c>
      <c r="E454" s="4">
        <v>67.940002000000007</v>
      </c>
      <c r="F454">
        <v>369.85000600000001</v>
      </c>
      <c r="G454">
        <v>12.91</v>
      </c>
      <c r="H454">
        <v>90.900002000000001</v>
      </c>
      <c r="I454">
        <v>97.620002999999997</v>
      </c>
      <c r="K454" s="4">
        <f>LOG(B454)</f>
        <v>2.0606978403536118</v>
      </c>
      <c r="L454" s="4">
        <f>LOG(C454)</f>
        <v>1.2061510086130229</v>
      </c>
      <c r="M454" s="4">
        <f>LOG(D454)</f>
        <v>1.0827853703164501</v>
      </c>
      <c r="N454" s="4">
        <f>LOG(E454)</f>
        <v>1.8321255553186566</v>
      </c>
      <c r="O454" s="4">
        <f>LOG(F454)</f>
        <v>2.5680256300833961</v>
      </c>
      <c r="P454" s="4">
        <f>LOG(G454)</f>
        <v>1.1109262422664203</v>
      </c>
      <c r="Q454" s="4">
        <f>LOG(H454)</f>
        <v>1.9585638927774014</v>
      </c>
      <c r="R454" s="4">
        <f>LOG(I454)</f>
        <v>1.989538816666983</v>
      </c>
    </row>
    <row r="455" spans="1:18" x14ac:dyDescent="0.35">
      <c r="A455" s="1">
        <v>43889</v>
      </c>
      <c r="B455">
        <v>108.099998</v>
      </c>
      <c r="C455" s="2">
        <v>15.645</v>
      </c>
      <c r="D455" s="3">
        <v>11.355</v>
      </c>
      <c r="E455" s="4">
        <v>65.400002000000001</v>
      </c>
      <c r="F455">
        <v>370.85000600000001</v>
      </c>
      <c r="G455">
        <v>12.73</v>
      </c>
      <c r="H455">
        <v>88.440002000000007</v>
      </c>
      <c r="I455">
        <v>95.540001000000004</v>
      </c>
      <c r="K455" s="4">
        <f>LOG(B455)</f>
        <v>2.0338256859182597</v>
      </c>
      <c r="L455" s="4">
        <f>LOG(C455)</f>
        <v>1.1943755674822121</v>
      </c>
      <c r="M455" s="4">
        <f>LOG(D455)</f>
        <v>1.0551871385557541</v>
      </c>
      <c r="N455" s="4">
        <f>LOG(E455)</f>
        <v>1.8155777616054438</v>
      </c>
      <c r="O455" s="4">
        <f>LOG(F455)</f>
        <v>2.5691982903742847</v>
      </c>
      <c r="P455" s="4">
        <f>LOG(G455)</f>
        <v>1.1048284036536553</v>
      </c>
      <c r="Q455" s="4">
        <f>LOG(H455)</f>
        <v>1.9466487437278992</v>
      </c>
      <c r="R455" s="4">
        <f>LOG(I455)</f>
        <v>1.9801852414930172</v>
      </c>
    </row>
    <row r="456" spans="1:18" x14ac:dyDescent="0.35">
      <c r="A456" s="1">
        <v>43892</v>
      </c>
      <c r="B456">
        <v>107.620003</v>
      </c>
      <c r="C456" s="2">
        <v>16.290001</v>
      </c>
      <c r="D456" s="3">
        <v>10.81</v>
      </c>
      <c r="E456" s="4">
        <v>63.720001000000003</v>
      </c>
      <c r="F456">
        <v>376.10000600000001</v>
      </c>
      <c r="G456">
        <v>12.19</v>
      </c>
      <c r="H456">
        <v>83.93</v>
      </c>
      <c r="I456">
        <v>90.980002999999996</v>
      </c>
      <c r="K456" s="4">
        <f>LOG(B456)</f>
        <v>2.0318929998168067</v>
      </c>
      <c r="L456" s="4">
        <f>LOG(C456)</f>
        <v>1.2119211109686978</v>
      </c>
      <c r="M456" s="4">
        <f>LOG(D456)</f>
        <v>1.0338256939533104</v>
      </c>
      <c r="N456" s="4">
        <f>LOG(E456)</f>
        <v>1.8042757739447637</v>
      </c>
      <c r="O456" s="4">
        <f>LOG(F456)</f>
        <v>2.5753033403507875</v>
      </c>
      <c r="P456" s="4">
        <f>LOG(G456)</f>
        <v>1.086003705618382</v>
      </c>
      <c r="Q456" s="4">
        <f>LOG(H456)</f>
        <v>1.9239172231131056</v>
      </c>
      <c r="R456" s="4">
        <f>LOG(I456)</f>
        <v>1.9589459468144841</v>
      </c>
    </row>
    <row r="457" spans="1:18" x14ac:dyDescent="0.35">
      <c r="A457" s="1">
        <v>43893</v>
      </c>
      <c r="B457">
        <v>112.120003</v>
      </c>
      <c r="C457" s="2">
        <v>16.329999999999998</v>
      </c>
      <c r="D457" s="3">
        <v>10.47</v>
      </c>
      <c r="E457" s="4">
        <v>63.099997999999999</v>
      </c>
      <c r="F457">
        <v>377.35000600000001</v>
      </c>
      <c r="G457">
        <v>12.18</v>
      </c>
      <c r="H457">
        <v>85.589995999999999</v>
      </c>
      <c r="I457">
        <v>90.82</v>
      </c>
      <c r="K457" s="4">
        <f>LOG(B457)</f>
        <v>2.0496831007086858</v>
      </c>
      <c r="L457" s="4">
        <f>LOG(C457)</f>
        <v>1.2129861847366681</v>
      </c>
      <c r="M457" s="4">
        <f>LOG(D457)</f>
        <v>1.0199466816788423</v>
      </c>
      <c r="N457" s="4">
        <f>LOG(E457)</f>
        <v>1.8000293454788574</v>
      </c>
      <c r="O457" s="4">
        <f>LOG(F457)</f>
        <v>2.5767443612328544</v>
      </c>
      <c r="P457" s="4">
        <f>LOG(G457)</f>
        <v>1.0856472882968566</v>
      </c>
      <c r="Q457" s="4">
        <f>LOG(H457)</f>
        <v>1.9324230060802325</v>
      </c>
      <c r="R457" s="4">
        <f>LOG(I457)</f>
        <v>1.9581814975649479</v>
      </c>
    </row>
    <row r="458" spans="1:18" x14ac:dyDescent="0.35">
      <c r="A458" s="1">
        <v>43894</v>
      </c>
      <c r="B458">
        <v>110.959999</v>
      </c>
      <c r="C458" s="2">
        <v>16.889999</v>
      </c>
      <c r="D458" s="3">
        <v>10.225</v>
      </c>
      <c r="E458" s="4">
        <v>62.799999</v>
      </c>
      <c r="F458">
        <v>385.20001200000002</v>
      </c>
      <c r="G458">
        <v>12.115</v>
      </c>
      <c r="H458">
        <v>86.089995999999999</v>
      </c>
      <c r="I458">
        <v>93.32</v>
      </c>
      <c r="K458" s="4">
        <f>LOG(B458)</f>
        <v>2.0451664441512549</v>
      </c>
      <c r="L458" s="4">
        <f>LOG(C458)</f>
        <v>1.2276296238578948</v>
      </c>
      <c r="M458" s="4">
        <f>LOG(D458)</f>
        <v>1.0096633166793794</v>
      </c>
      <c r="N458" s="4">
        <f>LOG(E458)</f>
        <v>1.7979596368216788</v>
      </c>
      <c r="O458" s="4">
        <f>LOG(F458)</f>
        <v>2.5856862919819199</v>
      </c>
      <c r="P458" s="4">
        <f>LOG(G458)</f>
        <v>1.083323418473525</v>
      </c>
      <c r="Q458" s="4">
        <f>LOG(H458)</f>
        <v>1.9349526876392313</v>
      </c>
      <c r="R458" s="4">
        <f>LOG(I458)</f>
        <v>1.969974730121715</v>
      </c>
    </row>
    <row r="459" spans="1:18" x14ac:dyDescent="0.35">
      <c r="A459" s="1">
        <v>43895</v>
      </c>
      <c r="B459">
        <v>107.720001</v>
      </c>
      <c r="C459" s="2">
        <v>16.549999</v>
      </c>
      <c r="D459" s="3">
        <v>10.125</v>
      </c>
      <c r="E459" s="4">
        <v>62.939999</v>
      </c>
      <c r="F459">
        <v>374.54998799999998</v>
      </c>
      <c r="G459">
        <v>12.54</v>
      </c>
      <c r="H459">
        <v>89.580001999999993</v>
      </c>
      <c r="I459">
        <v>95.220000999999996</v>
      </c>
      <c r="K459" s="4">
        <f>LOG(B459)</f>
        <v>2.0322963487711707</v>
      </c>
      <c r="L459" s="4">
        <f>LOG(C459)</f>
        <v>1.2187979718703783</v>
      </c>
      <c r="M459" s="4">
        <f>LOG(D459)</f>
        <v>1.0053950318867062</v>
      </c>
      <c r="N459" s="4">
        <f>LOG(E459)</f>
        <v>1.7989267316770667</v>
      </c>
      <c r="O459" s="4">
        <f>LOG(F459)</f>
        <v>2.5735097874929083</v>
      </c>
      <c r="P459" s="4">
        <f>LOG(G459)</f>
        <v>1.0982975364946976</v>
      </c>
      <c r="Q459" s="4">
        <f>LOG(H459)</f>
        <v>1.9522110678049065</v>
      </c>
      <c r="R459" s="4">
        <f>LOG(I459)</f>
        <v>1.9787281816994504</v>
      </c>
    </row>
    <row r="460" spans="1:18" x14ac:dyDescent="0.35">
      <c r="A460" s="1">
        <v>43896</v>
      </c>
      <c r="B460">
        <v>99.5</v>
      </c>
      <c r="C460" s="2">
        <v>15.605</v>
      </c>
      <c r="D460" s="3">
        <v>9.66</v>
      </c>
      <c r="E460" s="4">
        <v>62.759998000000003</v>
      </c>
      <c r="F460">
        <v>360.35000600000001</v>
      </c>
      <c r="G460">
        <v>12.34</v>
      </c>
      <c r="H460">
        <v>89.470000999999996</v>
      </c>
      <c r="I460">
        <v>93.099997999999999</v>
      </c>
      <c r="K460" s="4">
        <f>LOG(B460)</f>
        <v>1.9978230807457256</v>
      </c>
      <c r="L460" s="4">
        <f>LOG(C460)</f>
        <v>1.1932637730013516</v>
      </c>
      <c r="M460" s="4">
        <f>LOG(D460)</f>
        <v>0.9849771264154934</v>
      </c>
      <c r="N460" s="4">
        <f>LOG(E460)</f>
        <v>1.7976829210750491</v>
      </c>
      <c r="O460" s="4">
        <f>LOG(F460)</f>
        <v>2.5567245336266722</v>
      </c>
      <c r="P460" s="4">
        <f>LOG(G460)</f>
        <v>1.0913151596972228</v>
      </c>
      <c r="Q460" s="4">
        <f>LOG(H460)</f>
        <v>1.9516774421973799</v>
      </c>
      <c r="R460" s="4">
        <f>LOG(I460)</f>
        <v>1.9689496716517081</v>
      </c>
    </row>
    <row r="461" spans="1:18" x14ac:dyDescent="0.35">
      <c r="A461" s="1">
        <v>43899</v>
      </c>
      <c r="B461">
        <v>89.989998</v>
      </c>
      <c r="C461" s="2">
        <v>14.595000000000001</v>
      </c>
      <c r="D461" s="3">
        <v>9.298</v>
      </c>
      <c r="E461" s="4">
        <v>60.959999000000003</v>
      </c>
      <c r="F461">
        <v>338</v>
      </c>
      <c r="G461">
        <v>12.1</v>
      </c>
      <c r="H461">
        <v>85.059997999999993</v>
      </c>
      <c r="I461">
        <v>87.519997000000004</v>
      </c>
      <c r="K461" s="4">
        <f>LOG(B461)</f>
        <v>1.9541942421638014</v>
      </c>
      <c r="L461" s="4">
        <f>LOG(C461)</f>
        <v>1.1642040993240332</v>
      </c>
      <c r="M461" s="4">
        <f>LOG(D461)</f>
        <v>0.96838954184706827</v>
      </c>
      <c r="N461" s="4">
        <f>LOG(E461)</f>
        <v>1.7850449512072908</v>
      </c>
      <c r="O461" s="4">
        <f>LOG(F461)</f>
        <v>2.5289167002776547</v>
      </c>
      <c r="P461" s="4">
        <f>LOG(G461)</f>
        <v>1.0827853703164501</v>
      </c>
      <c r="Q461" s="4">
        <f>LOG(H461)</f>
        <v>1.9297253681665187</v>
      </c>
      <c r="R461" s="4">
        <f>LOG(I461)</f>
        <v>1.9421072941026614</v>
      </c>
    </row>
    <row r="462" spans="1:18" x14ac:dyDescent="0.35">
      <c r="A462" s="1">
        <v>43900</v>
      </c>
      <c r="B462">
        <v>89.620002999999997</v>
      </c>
      <c r="C462" s="2">
        <v>13.984999999999999</v>
      </c>
      <c r="D462" s="3">
        <v>7.73</v>
      </c>
      <c r="E462" s="4">
        <v>58.119999</v>
      </c>
      <c r="F462">
        <v>334.79998799999998</v>
      </c>
      <c r="G462">
        <v>11.3</v>
      </c>
      <c r="H462">
        <v>79.930000000000007</v>
      </c>
      <c r="I462">
        <v>80.720000999999996</v>
      </c>
      <c r="K462" s="4">
        <f>LOG(B462)</f>
        <v>1.9524049541148889</v>
      </c>
      <c r="L462" s="4">
        <f>LOG(C462)</f>
        <v>1.145662470707546</v>
      </c>
      <c r="M462" s="4">
        <f>LOG(D462)</f>
        <v>0.88817949391832496</v>
      </c>
      <c r="N462" s="4">
        <f>LOG(E462)</f>
        <v>1.7643255981536081</v>
      </c>
      <c r="O462" s="4">
        <f>LOG(F462)</f>
        <v>2.5247854337551114</v>
      </c>
      <c r="P462" s="4">
        <f>LOG(G462)</f>
        <v>1.0530784434834197</v>
      </c>
      <c r="Q462" s="4">
        <f>LOG(H462)</f>
        <v>1.9027098129698772</v>
      </c>
      <c r="R462" s="4">
        <f>LOG(I462)</f>
        <v>1.9069811586091128</v>
      </c>
    </row>
    <row r="463" spans="1:18" x14ac:dyDescent="0.35">
      <c r="A463" s="1">
        <v>43901</v>
      </c>
      <c r="B463">
        <v>85.699996999999996</v>
      </c>
      <c r="C463" s="2">
        <v>14.125</v>
      </c>
      <c r="D463" s="3">
        <v>7.7080000000000002</v>
      </c>
      <c r="E463" s="4">
        <v>57.299999</v>
      </c>
      <c r="F463">
        <v>330.14999399999999</v>
      </c>
      <c r="G463">
        <v>10.845000000000001</v>
      </c>
      <c r="H463">
        <v>78.370002999999997</v>
      </c>
      <c r="I463">
        <v>75.760002</v>
      </c>
      <c r="K463" s="4">
        <f>LOG(B463)</f>
        <v>1.9329808067203571</v>
      </c>
      <c r="L463" s="4">
        <f>LOG(C463)</f>
        <v>1.1499884564914762</v>
      </c>
      <c r="M463" s="4">
        <f>LOG(D463)</f>
        <v>0.88694170598341537</v>
      </c>
      <c r="N463" s="4">
        <f>LOG(E463)</f>
        <v>1.7581546143880795</v>
      </c>
      <c r="O463" s="4">
        <f>LOG(F463)</f>
        <v>2.5187112937163536</v>
      </c>
      <c r="P463" s="4">
        <f>LOG(G463)</f>
        <v>1.0352295563502121</v>
      </c>
      <c r="Q463" s="4">
        <f>LOG(H463)</f>
        <v>1.8941498633926945</v>
      </c>
      <c r="R463" s="4">
        <f>LOG(I463)</f>
        <v>1.8794399774602244</v>
      </c>
    </row>
    <row r="464" spans="1:18" x14ac:dyDescent="0.35">
      <c r="A464" s="1">
        <v>43902</v>
      </c>
      <c r="B464">
        <v>71.360000999999997</v>
      </c>
      <c r="C464" s="2">
        <v>12.324999999999999</v>
      </c>
      <c r="D464" s="3">
        <v>7.8959999999999999</v>
      </c>
      <c r="E464" s="4">
        <v>57.82</v>
      </c>
      <c r="F464">
        <v>301.5</v>
      </c>
      <c r="G464">
        <v>10.72</v>
      </c>
      <c r="H464">
        <v>79.629997000000003</v>
      </c>
      <c r="I464">
        <v>76.839995999999999</v>
      </c>
      <c r="K464" s="4">
        <f>LOG(B464)</f>
        <v>1.8534548474540318</v>
      </c>
      <c r="L464" s="4">
        <f>LOG(C464)</f>
        <v>1.0907869279492677</v>
      </c>
      <c r="M464" s="4">
        <f>LOG(D464)</f>
        <v>0.89740713966158037</v>
      </c>
      <c r="N464" s="4">
        <f>LOG(E464)</f>
        <v>1.7620780873346391</v>
      </c>
      <c r="O464" s="4">
        <f>LOG(F464)</f>
        <v>2.47928731647617</v>
      </c>
      <c r="P464" s="4">
        <f>LOG(G464)</f>
        <v>1.0301947853567512</v>
      </c>
      <c r="Q464" s="4">
        <f>LOG(H464)</f>
        <v>1.9010766993645385</v>
      </c>
      <c r="R464" s="4">
        <f>LOG(I464)</f>
        <v>1.885587333581926</v>
      </c>
    </row>
    <row r="465" spans="1:18" x14ac:dyDescent="0.35">
      <c r="A465" s="1">
        <v>43903</v>
      </c>
      <c r="B465">
        <v>74.330001999999993</v>
      </c>
      <c r="C465" s="2">
        <v>13.03</v>
      </c>
      <c r="D465" s="3">
        <v>6.5940000000000003</v>
      </c>
      <c r="E465" s="4">
        <v>52.900002000000001</v>
      </c>
      <c r="F465">
        <v>314.89999399999999</v>
      </c>
      <c r="G465">
        <v>9.61</v>
      </c>
      <c r="H465">
        <v>73.440002000000007</v>
      </c>
      <c r="I465">
        <v>63.720001000000003</v>
      </c>
      <c r="K465" s="4">
        <f>LOG(B465)</f>
        <v>1.8711641444885265</v>
      </c>
      <c r="L465" s="4">
        <f>LOG(C465)</f>
        <v>1.1149444157125847</v>
      </c>
      <c r="M465" s="4">
        <f>LOG(D465)</f>
        <v>0.81914894280713424</v>
      </c>
      <c r="N465" s="4">
        <f>LOG(E465)</f>
        <v>1.7234556884546366</v>
      </c>
      <c r="O465" s="4">
        <f>LOG(F465)</f>
        <v>2.498172652361641</v>
      </c>
      <c r="P465" s="4">
        <f>LOG(G465)</f>
        <v>0.98272338766854528</v>
      </c>
      <c r="Q465" s="4">
        <f>LOG(H465)</f>
        <v>1.8659326800203777</v>
      </c>
      <c r="R465" s="4">
        <f>LOG(I465)</f>
        <v>1.8042757739447637</v>
      </c>
    </row>
    <row r="466" spans="1:18" x14ac:dyDescent="0.35">
      <c r="A466" s="1">
        <v>43906</v>
      </c>
      <c r="B466">
        <v>69</v>
      </c>
      <c r="C466" s="2">
        <v>12.87</v>
      </c>
      <c r="D466" s="3">
        <v>6.8620000000000001</v>
      </c>
      <c r="E466" s="4">
        <v>53.759998000000003</v>
      </c>
      <c r="F466">
        <v>297.60000600000001</v>
      </c>
      <c r="G466">
        <v>9.6080000000000005</v>
      </c>
      <c r="H466">
        <v>73.410004000000001</v>
      </c>
      <c r="I466">
        <v>67.379997000000003</v>
      </c>
      <c r="K466" s="4">
        <f>LOG(B466)</f>
        <v>1.8388490907372552</v>
      </c>
      <c r="L466" s="4">
        <f>LOG(C466)</f>
        <v>1.1095785469043866</v>
      </c>
      <c r="M466" s="4">
        <f>LOG(D466)</f>
        <v>0.83645071372015456</v>
      </c>
      <c r="N466" s="4">
        <f>LOG(E466)</f>
        <v>1.7304592438889799</v>
      </c>
      <c r="O466" s="4">
        <f>LOG(F466)</f>
        <v>2.4736329356297779</v>
      </c>
      <c r="P466" s="4">
        <f>LOG(G466)</f>
        <v>0.98263299439484963</v>
      </c>
      <c r="Q466" s="4">
        <f>LOG(H466)</f>
        <v>1.8657552477355013</v>
      </c>
      <c r="R466" s="4">
        <f>LOG(I466)</f>
        <v>1.8285309873087483</v>
      </c>
    </row>
    <row r="467" spans="1:18" x14ac:dyDescent="0.35">
      <c r="A467" s="1">
        <v>43907</v>
      </c>
      <c r="B467">
        <v>63.040000999999997</v>
      </c>
      <c r="C467" s="2">
        <v>14.36</v>
      </c>
      <c r="D467" s="3">
        <v>6.0780000000000003</v>
      </c>
      <c r="E467" s="4">
        <v>53.959999000000003</v>
      </c>
      <c r="F467">
        <v>311.25</v>
      </c>
      <c r="G467">
        <v>9.4019999999999992</v>
      </c>
      <c r="H467">
        <v>76.599997999999999</v>
      </c>
      <c r="I467">
        <v>59.040000999999997</v>
      </c>
      <c r="K467" s="4">
        <f>LOG(B467)</f>
        <v>1.7996162113706879</v>
      </c>
      <c r="L467" s="4">
        <f>LOG(C467)</f>
        <v>1.1571544399062814</v>
      </c>
      <c r="M467" s="4">
        <f>LOG(D467)</f>
        <v>0.78376069574392404</v>
      </c>
      <c r="N467" s="4">
        <f>LOG(E467)</f>
        <v>1.7320719329514143</v>
      </c>
      <c r="O467" s="4">
        <f>LOG(F467)</f>
        <v>2.4931093601037926</v>
      </c>
      <c r="P467" s="4">
        <f>LOG(G467)</f>
        <v>0.97322024685223374</v>
      </c>
      <c r="Q467" s="4">
        <f>LOG(H467)</f>
        <v>1.8842287582933224</v>
      </c>
      <c r="R467" s="4">
        <f>LOG(I467)</f>
        <v>1.7711463561709213</v>
      </c>
    </row>
    <row r="468" spans="1:18" x14ac:dyDescent="0.35">
      <c r="A468" s="1">
        <v>43908</v>
      </c>
      <c r="B468">
        <v>49.064999</v>
      </c>
      <c r="C468" s="2">
        <v>14.414999999999999</v>
      </c>
      <c r="D468" s="3">
        <v>6.5220000000000002</v>
      </c>
      <c r="E468" s="4">
        <v>58.119999</v>
      </c>
      <c r="F468">
        <v>287.95001200000002</v>
      </c>
      <c r="G468">
        <v>10.46</v>
      </c>
      <c r="H468">
        <v>78.449996999999996</v>
      </c>
      <c r="I468">
        <v>64.080001999999993</v>
      </c>
      <c r="K468" s="4">
        <f>LOG(B468)</f>
        <v>1.6907717943292517</v>
      </c>
      <c r="L468" s="4">
        <f>LOG(C468)</f>
        <v>1.1588146467242266</v>
      </c>
      <c r="M468" s="4">
        <f>LOG(D468)</f>
        <v>0.81438079446993816</v>
      </c>
      <c r="N468" s="4">
        <f>LOG(E468)</f>
        <v>1.7643255981536081</v>
      </c>
      <c r="O468" s="4">
        <f>LOG(F468)</f>
        <v>2.4593171009646704</v>
      </c>
      <c r="P468" s="4">
        <f>LOG(G468)</f>
        <v>1.0195316845312554</v>
      </c>
      <c r="Q468" s="4">
        <f>LOG(H468)</f>
        <v>1.8945929313151355</v>
      </c>
      <c r="R468" s="4">
        <f>LOG(I468)</f>
        <v>1.8067225166309402</v>
      </c>
    </row>
    <row r="469" spans="1:18" x14ac:dyDescent="0.35">
      <c r="A469" s="1">
        <v>43909</v>
      </c>
      <c r="B469">
        <v>53.73</v>
      </c>
      <c r="C469" s="2">
        <v>14.445</v>
      </c>
      <c r="D469" s="3">
        <v>6.242</v>
      </c>
      <c r="E469" s="4">
        <v>59.799999</v>
      </c>
      <c r="F469">
        <v>294.95001200000002</v>
      </c>
      <c r="G469">
        <v>10.484999999999999</v>
      </c>
      <c r="H469">
        <v>76.099997999999999</v>
      </c>
      <c r="I469">
        <v>57</v>
      </c>
      <c r="K469" s="4">
        <f>LOG(B469)</f>
        <v>1.730216840568694</v>
      </c>
      <c r="L469" s="4">
        <f>LOG(C469)</f>
        <v>1.1597175461802158</v>
      </c>
      <c r="M469" s="4">
        <f>LOG(D469)</f>
        <v>0.79532376432931384</v>
      </c>
      <c r="N469" s="4">
        <f>LOG(E469)</f>
        <v>1.7767011767259613</v>
      </c>
      <c r="O469" s="4">
        <f>LOG(F469)</f>
        <v>2.469748418174377</v>
      </c>
      <c r="P469" s="4">
        <f>LOG(G469)</f>
        <v>1.0205684348013626</v>
      </c>
      <c r="Q469" s="4">
        <f>LOG(H469)</f>
        <v>1.8813846453567886</v>
      </c>
      <c r="R469" s="4">
        <f>LOG(I469)</f>
        <v>1.7558748556724915</v>
      </c>
    </row>
    <row r="470" spans="1:18" x14ac:dyDescent="0.35">
      <c r="A470" s="1">
        <v>43910</v>
      </c>
      <c r="B470">
        <v>63.779998999999997</v>
      </c>
      <c r="C470" s="2">
        <v>13.715</v>
      </c>
      <c r="D470" s="3">
        <v>6.22</v>
      </c>
      <c r="E470" s="4">
        <v>61.080002</v>
      </c>
      <c r="F470">
        <v>311</v>
      </c>
      <c r="G470">
        <v>10.935</v>
      </c>
      <c r="H470">
        <v>75.879997000000003</v>
      </c>
      <c r="I470">
        <v>62.639999000000003</v>
      </c>
      <c r="K470" s="4">
        <f>LOG(B470)</f>
        <v>1.8046845080976821</v>
      </c>
      <c r="L470" s="4">
        <f>LOG(C470)</f>
        <v>1.1371958119405483</v>
      </c>
      <c r="M470" s="4">
        <f>LOG(D470)</f>
        <v>0.79379038469081864</v>
      </c>
      <c r="N470" s="4">
        <f>LOG(E470)</f>
        <v>1.7858990426048968</v>
      </c>
      <c r="O470" s="4">
        <f>LOG(F470)</f>
        <v>2.4927603890268375</v>
      </c>
      <c r="P470" s="4">
        <f>LOG(G470)</f>
        <v>1.0388187873736558</v>
      </c>
      <c r="Q470" s="4">
        <f>LOG(H470)</f>
        <v>1.8801273050463103</v>
      </c>
      <c r="R470" s="4">
        <f>LOG(I470)</f>
        <v>1.7968517421167056</v>
      </c>
    </row>
    <row r="471" spans="1:18" x14ac:dyDescent="0.35">
      <c r="A471" s="1">
        <v>43913</v>
      </c>
      <c r="B471">
        <v>55</v>
      </c>
      <c r="C471" s="2">
        <v>13.545</v>
      </c>
      <c r="D471" s="3">
        <v>6.8280000000000003</v>
      </c>
      <c r="E471" s="4">
        <v>58.740001999999997</v>
      </c>
      <c r="F471">
        <v>311.39999399999999</v>
      </c>
      <c r="G471">
        <v>11.135</v>
      </c>
      <c r="H471">
        <v>73.849997999999999</v>
      </c>
      <c r="I471">
        <v>69.779999000000004</v>
      </c>
      <c r="K471" s="4">
        <f>LOG(B471)</f>
        <v>1.7403626894942439</v>
      </c>
      <c r="L471" s="4">
        <f>LOG(C471)</f>
        <v>1.1317790093691871</v>
      </c>
      <c r="M471" s="4">
        <f>LOG(D471)</f>
        <v>0.83429351244269601</v>
      </c>
      <c r="N471" s="4">
        <f>LOG(E471)</f>
        <v>1.7689339569737912</v>
      </c>
      <c r="O471" s="4">
        <f>LOG(F471)</f>
        <v>2.4933185998641925</v>
      </c>
      <c r="P471" s="4">
        <f>LOG(G471)</f>
        <v>1.0466902213700571</v>
      </c>
      <c r="Q471" s="4">
        <f>LOG(H471)</f>
        <v>1.8683504878864385</v>
      </c>
      <c r="R471" s="4">
        <f>LOG(I471)</f>
        <v>1.8437309588883248</v>
      </c>
    </row>
    <row r="472" spans="1:18" x14ac:dyDescent="0.35">
      <c r="A472" s="1">
        <v>43914</v>
      </c>
      <c r="B472">
        <v>55.98</v>
      </c>
      <c r="C472" s="2">
        <v>14.234999999999999</v>
      </c>
      <c r="D472" s="3">
        <v>6.548</v>
      </c>
      <c r="E472" s="4">
        <v>55.84</v>
      </c>
      <c r="F472">
        <v>339.14999399999999</v>
      </c>
      <c r="G472">
        <v>11.19</v>
      </c>
      <c r="H472">
        <v>72.050003000000004</v>
      </c>
      <c r="I472">
        <v>65.260002</v>
      </c>
      <c r="K472" s="4">
        <f>LOG(B472)</f>
        <v>1.7480328941301435</v>
      </c>
      <c r="L472" s="4">
        <f>LOG(C472)</f>
        <v>1.153357471482974</v>
      </c>
      <c r="M472" s="4">
        <f>LOG(D472)</f>
        <v>0.81610867073990379</v>
      </c>
      <c r="N472" s="4">
        <f>LOG(E472)</f>
        <v>1.7469454096151047</v>
      </c>
      <c r="O472" s="4">
        <f>LOG(F472)</f>
        <v>2.5303918137178125</v>
      </c>
      <c r="P472" s="4">
        <f>LOG(G472)</f>
        <v>1.04883008652835</v>
      </c>
      <c r="Q472" s="4">
        <f>LOG(H472)</f>
        <v>1.8576340032330534</v>
      </c>
      <c r="R472" s="4">
        <f>LOG(I472)</f>
        <v>1.8146470827615244</v>
      </c>
    </row>
    <row r="473" spans="1:18" x14ac:dyDescent="0.35">
      <c r="A473" s="1">
        <v>43915</v>
      </c>
      <c r="B473">
        <v>60.009998000000003</v>
      </c>
      <c r="C473" s="2">
        <v>13.975</v>
      </c>
      <c r="D473" s="3">
        <v>7.0519999999999996</v>
      </c>
      <c r="E473" s="4">
        <v>54.919998</v>
      </c>
      <c r="F473">
        <v>363.5</v>
      </c>
      <c r="G473">
        <v>11.65</v>
      </c>
      <c r="H473">
        <v>74.739998</v>
      </c>
      <c r="I473">
        <v>69.099997999999999</v>
      </c>
      <c r="K473" s="4">
        <f>LOG(B473)</f>
        <v>1.7782236122920259</v>
      </c>
      <c r="L473" s="4">
        <f>LOG(C473)</f>
        <v>1.1453518165584609</v>
      </c>
      <c r="M473" s="4">
        <f>LOG(D473)</f>
        <v>0.84831230362728438</v>
      </c>
      <c r="N473" s="4">
        <f>LOG(E473)</f>
        <v>1.7397305127491862</v>
      </c>
      <c r="O473" s="4">
        <f>LOG(F473)</f>
        <v>2.5605044151950564</v>
      </c>
      <c r="P473" s="4">
        <f>LOG(G473)</f>
        <v>1.0663259253620379</v>
      </c>
      <c r="Q473" s="4">
        <f>LOG(H473)</f>
        <v>1.8735530818921446</v>
      </c>
      <c r="R473" s="4">
        <f>LOG(I473)</f>
        <v>1.8394780348041697</v>
      </c>
    </row>
    <row r="474" spans="1:18" x14ac:dyDescent="0.35">
      <c r="A474" s="1">
        <v>43916</v>
      </c>
      <c r="B474">
        <v>72.290001000000004</v>
      </c>
      <c r="C474" s="2">
        <v>14.755000000000001</v>
      </c>
      <c r="D474" s="3">
        <v>7.4379999999999997</v>
      </c>
      <c r="E474" s="4">
        <v>56.119999</v>
      </c>
      <c r="F474">
        <v>363.70001200000002</v>
      </c>
      <c r="G474">
        <v>11.43</v>
      </c>
      <c r="H474">
        <v>76.800003000000004</v>
      </c>
      <c r="I474">
        <v>74.660004000000001</v>
      </c>
      <c r="K474" s="4">
        <f>LOG(B474)</f>
        <v>1.8590782307546396</v>
      </c>
      <c r="L474" s="4">
        <f>LOG(C474)</f>
        <v>1.1689392138359782</v>
      </c>
      <c r="M474" s="4">
        <f>LOG(D474)</f>
        <v>0.87145617402295372</v>
      </c>
      <c r="N474" s="4">
        <f>LOG(E474)</f>
        <v>1.7491176546176466</v>
      </c>
      <c r="O474" s="4">
        <f>LOG(F474)</f>
        <v>2.5607433153839221</v>
      </c>
      <c r="P474" s="4">
        <f>LOG(G474)</f>
        <v>1.0580462303952818</v>
      </c>
      <c r="Q474" s="4">
        <f>LOG(H474)</f>
        <v>1.8853612369961399</v>
      </c>
      <c r="R474" s="4">
        <f>LOG(I474)</f>
        <v>1.8730880088581383</v>
      </c>
    </row>
    <row r="475" spans="1:18" x14ac:dyDescent="0.35">
      <c r="A475" s="1">
        <v>43917</v>
      </c>
      <c r="B475">
        <v>68.169998000000007</v>
      </c>
      <c r="C475" s="2">
        <v>14.244999999999999</v>
      </c>
      <c r="D475" s="3">
        <v>7.4560000000000004</v>
      </c>
      <c r="E475" s="4">
        <v>58.560001</v>
      </c>
      <c r="F475">
        <v>341.64999399999999</v>
      </c>
      <c r="G475">
        <v>11.465</v>
      </c>
      <c r="H475">
        <v>77.699996999999996</v>
      </c>
      <c r="I475">
        <v>75.860000999999997</v>
      </c>
      <c r="K475" s="4">
        <f>LOG(B475)</f>
        <v>1.8335932812569427</v>
      </c>
      <c r="L475" s="4">
        <f>LOG(C475)</f>
        <v>1.1536624535754956</v>
      </c>
      <c r="M475" s="4">
        <f>LOG(D475)</f>
        <v>0.87250589934592493</v>
      </c>
      <c r="N475" s="4">
        <f>LOG(E475)</f>
        <v>1.7676010754665663</v>
      </c>
      <c r="O475" s="4">
        <f>LOG(F475)</f>
        <v>2.5335814174316988</v>
      </c>
      <c r="P475" s="4">
        <f>LOG(G475)</f>
        <v>1.0593740590659577</v>
      </c>
      <c r="Q475" s="4">
        <f>LOG(H475)</f>
        <v>1.8904210020327872</v>
      </c>
      <c r="R475" s="4">
        <f>LOG(I475)</f>
        <v>1.8800128440917188</v>
      </c>
    </row>
    <row r="476" spans="1:18" x14ac:dyDescent="0.35">
      <c r="A476" s="1">
        <v>43920</v>
      </c>
      <c r="B476">
        <v>60.93</v>
      </c>
      <c r="C476" s="2">
        <v>14.21</v>
      </c>
      <c r="D476" s="3">
        <v>7.0060000000000002</v>
      </c>
      <c r="E476" s="4">
        <v>55.720001000000003</v>
      </c>
      <c r="F476">
        <v>350</v>
      </c>
      <c r="G476">
        <v>10.935</v>
      </c>
      <c r="H476">
        <v>77</v>
      </c>
      <c r="I476">
        <v>71.639999000000003</v>
      </c>
      <c r="K476" s="4">
        <f>LOG(B476)</f>
        <v>1.7848311781244692</v>
      </c>
      <c r="L476" s="4">
        <f>LOG(C476)</f>
        <v>1.1525940779274697</v>
      </c>
      <c r="M476" s="4">
        <f>LOG(D476)</f>
        <v>0.84547013298167362</v>
      </c>
      <c r="N476" s="4">
        <f>LOG(E476)</f>
        <v>1.7460111155461555</v>
      </c>
      <c r="O476" s="4">
        <f>LOG(F476)</f>
        <v>2.5440680443502757</v>
      </c>
      <c r="P476" s="4">
        <f>LOG(G476)</f>
        <v>1.0388187873736558</v>
      </c>
      <c r="Q476" s="4">
        <f>LOG(H476)</f>
        <v>1.8864907251724818</v>
      </c>
      <c r="R476" s="4">
        <f>LOG(I476)</f>
        <v>1.8551555711148151</v>
      </c>
    </row>
    <row r="477" spans="1:18" x14ac:dyDescent="0.35">
      <c r="A477" s="1">
        <v>43921</v>
      </c>
      <c r="B477">
        <v>59.34</v>
      </c>
      <c r="C477" s="2">
        <v>14.414999999999999</v>
      </c>
      <c r="D477" s="3">
        <v>6.6980000000000004</v>
      </c>
      <c r="E477" s="4">
        <v>57.119999</v>
      </c>
      <c r="F477">
        <v>338.45001200000002</v>
      </c>
      <c r="G477">
        <v>11.21</v>
      </c>
      <c r="H477">
        <v>80.510002</v>
      </c>
      <c r="I477">
        <v>73</v>
      </c>
      <c r="K477" s="4">
        <f>LOG(B477)</f>
        <v>1.7733475419808231</v>
      </c>
      <c r="L477" s="4">
        <f>LOG(C477)</f>
        <v>1.1588146467242266</v>
      </c>
      <c r="M477" s="4">
        <f>LOG(D477)</f>
        <v>0.82594514320384804</v>
      </c>
      <c r="N477" s="4">
        <f>LOG(E477)</f>
        <v>1.7567881911649232</v>
      </c>
      <c r="O477" s="4">
        <f>LOG(F477)</f>
        <v>2.5294945338315156</v>
      </c>
      <c r="P477" s="4">
        <f>LOG(G477)</f>
        <v>1.0496056125949731</v>
      </c>
      <c r="Q477" s="4">
        <f>LOG(H477)</f>
        <v>1.9058498374309034</v>
      </c>
      <c r="R477" s="4">
        <f>LOG(I477)</f>
        <v>1.8633228601204559</v>
      </c>
    </row>
    <row r="478" spans="1:18" x14ac:dyDescent="0.35">
      <c r="A478" s="1">
        <v>43922</v>
      </c>
      <c r="B478">
        <v>52.200001</v>
      </c>
      <c r="C478" s="2">
        <v>14.24</v>
      </c>
      <c r="D478" s="3">
        <v>6.69</v>
      </c>
      <c r="E478" s="4">
        <v>58.639999000000003</v>
      </c>
      <c r="F478">
        <v>324.64999399999999</v>
      </c>
      <c r="G478">
        <v>11.135</v>
      </c>
      <c r="H478">
        <v>80.139999000000003</v>
      </c>
      <c r="I478">
        <v>75.400002000000001</v>
      </c>
      <c r="K478" s="4">
        <f>LOG(B478)</f>
        <v>1.7176705113220798</v>
      </c>
      <c r="L478" s="4">
        <f>LOG(C478)</f>
        <v>1.1535099893008376</v>
      </c>
      <c r="M478" s="4">
        <f>LOG(D478)</f>
        <v>0.82542611776782315</v>
      </c>
      <c r="N478" s="4">
        <f>LOG(E478)</f>
        <v>1.7681939542269582</v>
      </c>
      <c r="O478" s="4">
        <f>LOG(F478)</f>
        <v>2.5114153991823867</v>
      </c>
      <c r="P478" s="4">
        <f>LOG(G478)</f>
        <v>1.0466902213700571</v>
      </c>
      <c r="Q478" s="4">
        <f>LOG(H478)</f>
        <v>1.9038493326774835</v>
      </c>
      <c r="R478" s="4">
        <f>LOG(I478)</f>
        <v>1.8773713573895214</v>
      </c>
    </row>
    <row r="479" spans="1:18" x14ac:dyDescent="0.35">
      <c r="A479" s="1">
        <v>43923</v>
      </c>
      <c r="B479">
        <v>50.27</v>
      </c>
      <c r="C479" s="2">
        <v>14.225</v>
      </c>
      <c r="D479" s="3">
        <v>6.3440000000000003</v>
      </c>
      <c r="E479" s="4">
        <v>56.560001</v>
      </c>
      <c r="F479">
        <v>325.35000600000001</v>
      </c>
      <c r="G479">
        <v>10.875</v>
      </c>
      <c r="H479">
        <v>78.940002000000007</v>
      </c>
      <c r="I479">
        <v>67.059997999999993</v>
      </c>
      <c r="K479" s="4">
        <f>LOG(B479)</f>
        <v>1.7013088852280753</v>
      </c>
      <c r="L479" s="4">
        <f>LOG(C479)</f>
        <v>1.1530522750671088</v>
      </c>
      <c r="M479" s="4">
        <f>LOG(D479)</f>
        <v>0.8023631743095474</v>
      </c>
      <c r="N479" s="4">
        <f>LOG(E479)</f>
        <v>1.7525094084673167</v>
      </c>
      <c r="O479" s="4">
        <f>LOG(F479)</f>
        <v>2.5123508190789936</v>
      </c>
      <c r="P479" s="4">
        <f>LOG(G479)</f>
        <v>1.0364292656266749</v>
      </c>
      <c r="Q479" s="4">
        <f>LOG(H479)</f>
        <v>1.8972971330626502</v>
      </c>
      <c r="R479" s="4">
        <f>LOG(I479)</f>
        <v>1.8264635361403858</v>
      </c>
    </row>
    <row r="480" spans="1:18" x14ac:dyDescent="0.35">
      <c r="A480" s="1">
        <v>43924</v>
      </c>
      <c r="B480">
        <v>49.505001</v>
      </c>
      <c r="C480" s="2">
        <v>15.09</v>
      </c>
      <c r="D480" s="3">
        <v>6.2560000000000002</v>
      </c>
      <c r="E480" s="4">
        <v>56.799999</v>
      </c>
      <c r="F480">
        <v>325.04998799999998</v>
      </c>
      <c r="G480">
        <v>11.05</v>
      </c>
      <c r="H480">
        <v>79.480002999999996</v>
      </c>
      <c r="I480">
        <v>65.099997999999999</v>
      </c>
      <c r="K480" s="4">
        <f>LOG(B480)</f>
        <v>1.6946490736203808</v>
      </c>
      <c r="L480" s="4">
        <f>LOG(C480)</f>
        <v>1.1786892397755899</v>
      </c>
      <c r="M480" s="4">
        <f>LOG(D480)</f>
        <v>0.79629674005179163</v>
      </c>
      <c r="N480" s="4">
        <f>LOG(E480)</f>
        <v>1.7543483280649892</v>
      </c>
      <c r="O480" s="4">
        <f>LOG(F480)</f>
        <v>2.5119501543424771</v>
      </c>
      <c r="P480" s="4">
        <f>LOG(G480)</f>
        <v>1.0433622780211296</v>
      </c>
      <c r="Q480" s="4">
        <f>LOG(H480)</f>
        <v>1.9002578748303722</v>
      </c>
      <c r="R480" s="4">
        <f>LOG(I480)</f>
        <v>1.8135809752258114</v>
      </c>
    </row>
    <row r="481" spans="1:18" x14ac:dyDescent="0.35">
      <c r="A481" s="1">
        <v>43927</v>
      </c>
      <c r="B481">
        <v>53.529998999999997</v>
      </c>
      <c r="C481" s="2">
        <v>15.175000000000001</v>
      </c>
      <c r="D481" s="3">
        <v>6.0179999999999998</v>
      </c>
      <c r="E481" s="4">
        <v>56.52</v>
      </c>
      <c r="F481">
        <v>339.75</v>
      </c>
      <c r="G481">
        <v>10.984999999999999</v>
      </c>
      <c r="H481">
        <v>81.360000999999997</v>
      </c>
      <c r="I481">
        <v>63.84</v>
      </c>
      <c r="K481" s="4">
        <f>LOG(B481)</f>
        <v>1.7285972352703272</v>
      </c>
      <c r="L481" s="4">
        <f>LOG(C481)</f>
        <v>1.1811286997472952</v>
      </c>
      <c r="M481" s="4">
        <f>LOG(D481)</f>
        <v>0.77945218340406175</v>
      </c>
      <c r="N481" s="4">
        <f>LOG(E481)</f>
        <v>1.7522021531765211</v>
      </c>
      <c r="O481" s="4">
        <f>LOG(F481)</f>
        <v>2.531159465404532</v>
      </c>
      <c r="P481" s="4">
        <f>LOG(G481)</f>
        <v>1.0408000612565291</v>
      </c>
      <c r="Q481" s="4">
        <f>LOG(H481)</f>
        <v>1.9104109452526243</v>
      </c>
      <c r="R481" s="4">
        <f>LOG(I481)</f>
        <v>1.805092878342673</v>
      </c>
    </row>
    <row r="482" spans="1:18" x14ac:dyDescent="0.35">
      <c r="A482" s="1">
        <v>43928</v>
      </c>
      <c r="B482">
        <v>57.040000999999997</v>
      </c>
      <c r="C482" s="2">
        <v>14.654999999999999</v>
      </c>
      <c r="D482" s="3">
        <v>6.2439999999999998</v>
      </c>
      <c r="E482" s="4">
        <v>58.540000999999997</v>
      </c>
      <c r="F482">
        <v>344.5</v>
      </c>
      <c r="G482">
        <v>11.38</v>
      </c>
      <c r="H482">
        <v>84.830001999999993</v>
      </c>
      <c r="I482">
        <v>70.339995999999999</v>
      </c>
      <c r="K482" s="4">
        <f>LOG(B482)</f>
        <v>1.7561795244576675</v>
      </c>
      <c r="L482" s="4">
        <f>LOG(C482)</f>
        <v>1.1659858227744544</v>
      </c>
      <c r="M482" s="4">
        <f>LOG(D482)</f>
        <v>0.79546289439037987</v>
      </c>
      <c r="N482" s="4">
        <f>LOG(E482)</f>
        <v>1.7674527255165378</v>
      </c>
      <c r="O482" s="4">
        <f>LOG(F482)</f>
        <v>2.5371892262436444</v>
      </c>
      <c r="P482" s="4">
        <f>LOG(G482)</f>
        <v>1.0561422620590524</v>
      </c>
      <c r="Q482" s="4">
        <f>LOG(H482)</f>
        <v>1.9285494772408358</v>
      </c>
      <c r="R482" s="4">
        <f>LOG(I482)</f>
        <v>1.8472023392840518</v>
      </c>
    </row>
    <row r="483" spans="1:18" x14ac:dyDescent="0.35">
      <c r="A483" s="1">
        <v>43929</v>
      </c>
      <c r="B483">
        <v>59.810001</v>
      </c>
      <c r="C483" s="2">
        <v>14.69</v>
      </c>
      <c r="D483" s="3">
        <v>6.7</v>
      </c>
      <c r="E483" s="4">
        <v>58.400002000000001</v>
      </c>
      <c r="F483">
        <v>343.20001200000002</v>
      </c>
      <c r="G483">
        <v>11.33</v>
      </c>
      <c r="H483">
        <v>84</v>
      </c>
      <c r="I483">
        <v>71.919998000000007</v>
      </c>
      <c r="K483" s="4">
        <f>LOG(B483)</f>
        <v>1.7767738096733423</v>
      </c>
      <c r="L483" s="4">
        <f>LOG(C483)</f>
        <v>1.1670217957902564</v>
      </c>
      <c r="M483" s="4">
        <f>LOG(D483)</f>
        <v>0.82607480270082645</v>
      </c>
      <c r="N483" s="4">
        <f>LOG(E483)</f>
        <v>1.766412861985498</v>
      </c>
      <c r="O483" s="4">
        <f>LOG(F483)</f>
        <v>2.5355472943617894</v>
      </c>
      <c r="P483" s="4">
        <f>LOG(G483)</f>
        <v>1.0542299098633972</v>
      </c>
      <c r="Q483" s="4">
        <f>LOG(H483)</f>
        <v>1.9242792860618816</v>
      </c>
      <c r="R483" s="4">
        <f>LOG(I483)</f>
        <v>1.8568496666480176</v>
      </c>
    </row>
    <row r="484" spans="1:18" x14ac:dyDescent="0.35">
      <c r="A484" s="1">
        <v>43930</v>
      </c>
      <c r="B484">
        <v>61</v>
      </c>
      <c r="C484" s="2">
        <v>14.22</v>
      </c>
      <c r="D484" s="3">
        <v>6.7160000000000002</v>
      </c>
      <c r="E484" s="4">
        <v>57</v>
      </c>
      <c r="F484">
        <v>347.39999399999999</v>
      </c>
      <c r="G484">
        <v>11.465</v>
      </c>
      <c r="H484">
        <v>82</v>
      </c>
      <c r="I484">
        <v>74.160004000000001</v>
      </c>
      <c r="K484" s="4">
        <f>LOG(B484)</f>
        <v>1.7853298350107671</v>
      </c>
      <c r="L484" s="4">
        <f>LOG(C484)</f>
        <v>1.1528995963937476</v>
      </c>
      <c r="M484" s="4">
        <f>LOG(D484)</f>
        <v>0.82711068746601113</v>
      </c>
      <c r="N484" s="4">
        <f>LOG(E484)</f>
        <v>1.7558748556724915</v>
      </c>
      <c r="O484" s="4">
        <f>LOG(F484)</f>
        <v>2.5408298066103114</v>
      </c>
      <c r="P484" s="4">
        <f>LOG(G484)</f>
        <v>1.0593740590659577</v>
      </c>
      <c r="Q484" s="4">
        <f>LOG(H484)</f>
        <v>1.9138138523837167</v>
      </c>
      <c r="R484" s="4">
        <f>LOG(I484)</f>
        <v>1.8701697445611694</v>
      </c>
    </row>
    <row r="485" spans="1:18" x14ac:dyDescent="0.35">
      <c r="A485" s="1">
        <v>43935</v>
      </c>
      <c r="B485">
        <v>60</v>
      </c>
      <c r="C485" s="2">
        <v>14.5</v>
      </c>
      <c r="D485" s="3">
        <v>6.9740000000000002</v>
      </c>
      <c r="E485" s="4">
        <v>58.599997999999999</v>
      </c>
      <c r="F485">
        <v>352</v>
      </c>
      <c r="G485">
        <v>11.365</v>
      </c>
      <c r="H485">
        <v>82.129997000000003</v>
      </c>
      <c r="I485">
        <v>76.5</v>
      </c>
      <c r="K485" s="4">
        <f>LOG(B485)</f>
        <v>1.7781512503836436</v>
      </c>
      <c r="L485" s="4">
        <f>LOG(C485)</f>
        <v>1.1613680022349748</v>
      </c>
      <c r="M485" s="4">
        <f>LOG(D485)</f>
        <v>0.84348194303995772</v>
      </c>
      <c r="N485" s="4">
        <f>LOG(E485)</f>
        <v>1.7678976011957532</v>
      </c>
      <c r="O485" s="4">
        <f>LOG(F485)</f>
        <v>2.5465426634781312</v>
      </c>
      <c r="P485" s="4">
        <f>LOG(G485)</f>
        <v>1.0555694400609896</v>
      </c>
      <c r="Q485" s="4">
        <f>LOG(H485)</f>
        <v>1.914501806963641</v>
      </c>
      <c r="R485" s="4">
        <f>LOG(I485)</f>
        <v>1.8836614351536176</v>
      </c>
    </row>
    <row r="486" spans="1:18" x14ac:dyDescent="0.35">
      <c r="A486" s="1">
        <v>43936</v>
      </c>
      <c r="B486">
        <v>54.799999</v>
      </c>
      <c r="C486" s="2">
        <v>14.1</v>
      </c>
      <c r="D486" s="3">
        <v>6.7859999999999996</v>
      </c>
      <c r="E486" s="4">
        <v>61.259998000000003</v>
      </c>
      <c r="F486">
        <v>342</v>
      </c>
      <c r="G486">
        <v>11.65</v>
      </c>
      <c r="H486">
        <v>82.650002000000001</v>
      </c>
      <c r="I486">
        <v>77.040001000000004</v>
      </c>
      <c r="K486" s="4">
        <f>LOG(B486)</f>
        <v>1.7387805505592873</v>
      </c>
      <c r="L486" s="4">
        <f>LOG(C486)</f>
        <v>1.1492191126553799</v>
      </c>
      <c r="M486" s="4">
        <f>LOG(D486)</f>
        <v>0.83161385530909893</v>
      </c>
      <c r="N486" s="4">
        <f>LOG(E486)</f>
        <v>1.7871769782918243</v>
      </c>
      <c r="O486" s="4">
        <f>LOG(F486)</f>
        <v>2.5340261060561349</v>
      </c>
      <c r="P486" s="4">
        <f>LOG(G486)</f>
        <v>1.0663259253620379</v>
      </c>
      <c r="Q486" s="4">
        <f>LOG(H486)</f>
        <v>1.9172428684167095</v>
      </c>
      <c r="R486" s="4">
        <f>LOG(I486)</f>
        <v>1.8867162797537378</v>
      </c>
    </row>
    <row r="487" spans="1:18" x14ac:dyDescent="0.35">
      <c r="A487" s="1">
        <v>43937</v>
      </c>
      <c r="B487">
        <v>53.200001</v>
      </c>
      <c r="C487" s="2">
        <v>13.914999999999999</v>
      </c>
      <c r="D487" s="3">
        <v>6.234</v>
      </c>
      <c r="E487" s="4">
        <v>62</v>
      </c>
      <c r="F487">
        <v>342.79998799999998</v>
      </c>
      <c r="G487">
        <v>11.315</v>
      </c>
      <c r="H487">
        <v>82.809997999999993</v>
      </c>
      <c r="I487">
        <v>70.559997999999993</v>
      </c>
      <c r="K487" s="4">
        <f>LOG(B487)</f>
        <v>1.7259116404584782</v>
      </c>
      <c r="L487" s="4">
        <f>LOG(C487)</f>
        <v>1.1434832106700616</v>
      </c>
      <c r="M487" s="4">
        <f>LOG(D487)</f>
        <v>0.79476679794082106</v>
      </c>
      <c r="N487" s="4">
        <f>LOG(E487)</f>
        <v>1.7923916894982539</v>
      </c>
      <c r="O487" s="4">
        <f>LOG(F487)</f>
        <v>2.5350407980483194</v>
      </c>
      <c r="P487" s="4">
        <f>LOG(G487)</f>
        <v>1.0536545582907473</v>
      </c>
      <c r="Q487" s="4">
        <f>LOG(H487)</f>
        <v>1.9180827741532489</v>
      </c>
      <c r="R487" s="4">
        <f>LOG(I487)</f>
        <v>1.8485585598138288</v>
      </c>
    </row>
    <row r="488" spans="1:18" x14ac:dyDescent="0.35">
      <c r="A488" s="1">
        <v>43938</v>
      </c>
      <c r="B488">
        <v>56.799999</v>
      </c>
      <c r="C488" s="2">
        <v>13.994999999999999</v>
      </c>
      <c r="D488" s="3">
        <v>6.1959999999999997</v>
      </c>
      <c r="E488" s="4">
        <v>62.040000999999997</v>
      </c>
      <c r="F488">
        <v>358</v>
      </c>
      <c r="G488">
        <v>11.16</v>
      </c>
      <c r="H488">
        <v>84.830001999999993</v>
      </c>
      <c r="I488">
        <v>71.080001999999993</v>
      </c>
      <c r="K488" s="4">
        <f>LOG(B488)</f>
        <v>1.7543483280649892</v>
      </c>
      <c r="L488" s="4">
        <f>LOG(C488)</f>
        <v>1.1459729028021812</v>
      </c>
      <c r="M488" s="4">
        <f>LOG(D488)</f>
        <v>0.79211140908716837</v>
      </c>
      <c r="N488" s="4">
        <f>LOG(E488)</f>
        <v>1.7926717961418006</v>
      </c>
      <c r="O488" s="4">
        <f>LOG(F488)</f>
        <v>2.5538830266438746</v>
      </c>
      <c r="P488" s="4">
        <f>LOG(G488)</f>
        <v>1.0476641946015599</v>
      </c>
      <c r="Q488" s="4">
        <f>LOG(H488)</f>
        <v>1.9285494772408358</v>
      </c>
      <c r="R488" s="4">
        <f>LOG(I488)</f>
        <v>1.8517474313531421</v>
      </c>
    </row>
    <row r="489" spans="1:18" x14ac:dyDescent="0.35">
      <c r="A489" s="1">
        <v>43941</v>
      </c>
      <c r="B489">
        <v>55.619999</v>
      </c>
      <c r="C489" s="2">
        <v>14.115</v>
      </c>
      <c r="D489" s="3">
        <v>6.53</v>
      </c>
      <c r="E489" s="4">
        <v>63.619999</v>
      </c>
      <c r="F489">
        <v>360.45001200000002</v>
      </c>
      <c r="G489">
        <v>11.365</v>
      </c>
      <c r="H489">
        <v>86.57</v>
      </c>
      <c r="I489">
        <v>76.459998999999996</v>
      </c>
      <c r="K489" s="4">
        <f>LOG(B489)</f>
        <v>1.7452309767198975</v>
      </c>
      <c r="L489" s="4">
        <f>LOG(C489)</f>
        <v>1.1496808824829381</v>
      </c>
      <c r="M489" s="4">
        <f>LOG(D489)</f>
        <v>0.81491318127507395</v>
      </c>
      <c r="N489" s="4">
        <f>LOG(E489)</f>
        <v>1.8035936579449616</v>
      </c>
      <c r="O489" s="4">
        <f>LOG(F489)</f>
        <v>2.5568450443179906</v>
      </c>
      <c r="P489" s="4">
        <f>LOG(G489)</f>
        <v>1.0555694400609896</v>
      </c>
      <c r="Q489" s="4">
        <f>LOG(H489)</f>
        <v>1.9373674175172895</v>
      </c>
      <c r="R489" s="4">
        <f>LOG(I489)</f>
        <v>1.8834342880029873</v>
      </c>
    </row>
    <row r="490" spans="1:18" x14ac:dyDescent="0.35">
      <c r="A490" s="1">
        <v>43942</v>
      </c>
      <c r="B490">
        <v>51.959999000000003</v>
      </c>
      <c r="C490" s="2">
        <v>13.62</v>
      </c>
      <c r="D490" s="3">
        <v>6.516</v>
      </c>
      <c r="E490" s="4">
        <v>64.599997999999999</v>
      </c>
      <c r="F490">
        <v>350</v>
      </c>
      <c r="G490">
        <v>11.51</v>
      </c>
      <c r="H490">
        <v>88.400002000000001</v>
      </c>
      <c r="I490">
        <v>75.800003000000004</v>
      </c>
      <c r="K490" s="4">
        <f>LOG(B490)</f>
        <v>1.7156691340427439</v>
      </c>
      <c r="L490" s="4">
        <f>LOG(C490)</f>
        <v>1.1341771075767664</v>
      </c>
      <c r="M490" s="4">
        <f>LOG(D490)</f>
        <v>0.81398107563647182</v>
      </c>
      <c r="N490" s="4">
        <f>LOG(E490)</f>
        <v>1.8102325045494343</v>
      </c>
      <c r="O490" s="4">
        <f>LOG(F490)</f>
        <v>2.5440680443502757</v>
      </c>
      <c r="P490" s="4">
        <f>LOG(G490)</f>
        <v>1.0610753236297918</v>
      </c>
      <c r="Q490" s="4">
        <f>LOG(H490)</f>
        <v>1.9464522748387401</v>
      </c>
      <c r="R490" s="4">
        <f>LOG(I490)</f>
        <v>1.8796692228204892</v>
      </c>
    </row>
    <row r="491" spans="1:18" x14ac:dyDescent="0.35">
      <c r="A491" s="1">
        <v>43943</v>
      </c>
      <c r="B491">
        <v>53.529998999999997</v>
      </c>
      <c r="C491" s="2">
        <v>13.79</v>
      </c>
      <c r="D491" s="3">
        <v>6.2560000000000002</v>
      </c>
      <c r="E491" s="4">
        <v>62.84</v>
      </c>
      <c r="F491">
        <v>353.45001200000002</v>
      </c>
      <c r="G491">
        <v>11.01</v>
      </c>
      <c r="H491">
        <v>88.089995999999999</v>
      </c>
      <c r="I491">
        <v>70</v>
      </c>
      <c r="K491" s="4">
        <f>LOG(B491)</f>
        <v>1.7285972352703272</v>
      </c>
      <c r="L491" s="4">
        <f>LOG(C491)</f>
        <v>1.1395642661758498</v>
      </c>
      <c r="M491" s="4">
        <f>LOG(D491)</f>
        <v>0.79629674005179163</v>
      </c>
      <c r="N491" s="4">
        <f>LOG(E491)</f>
        <v>1.7982361763679358</v>
      </c>
      <c r="O491" s="4">
        <f>LOG(F491)</f>
        <v>2.5483280007420728</v>
      </c>
      <c r="P491" s="4">
        <f>LOG(G491)</f>
        <v>1.0417873189717517</v>
      </c>
      <c r="Q491" s="4">
        <f>LOG(H491)</f>
        <v>1.9449265902657256</v>
      </c>
      <c r="R491" s="4">
        <f>LOG(I491)</f>
        <v>1.8450980400142569</v>
      </c>
    </row>
    <row r="492" spans="1:18" x14ac:dyDescent="0.35">
      <c r="A492" s="1">
        <v>43944</v>
      </c>
      <c r="B492">
        <v>54.25</v>
      </c>
      <c r="C492" s="2">
        <v>13.385</v>
      </c>
      <c r="D492" s="3">
        <v>6.476</v>
      </c>
      <c r="E492" s="4">
        <v>62.400002000000001</v>
      </c>
      <c r="F492">
        <v>348.64999399999999</v>
      </c>
      <c r="G492">
        <v>11.305</v>
      </c>
      <c r="H492">
        <v>88.160004000000001</v>
      </c>
      <c r="I492">
        <v>71.879997000000003</v>
      </c>
      <c r="K492" s="4">
        <f>LOG(B492)</f>
        <v>1.7343997425205671</v>
      </c>
      <c r="L492" s="4">
        <f>LOG(C492)</f>
        <v>1.1266183755229515</v>
      </c>
      <c r="M492" s="4">
        <f>LOG(D492)</f>
        <v>0.81130684008133613</v>
      </c>
      <c r="N492" s="4">
        <f>LOG(E492)</f>
        <v>1.7951846036021186</v>
      </c>
      <c r="O492" s="4">
        <f>LOG(F492)</f>
        <v>2.5423896620670607</v>
      </c>
      <c r="P492" s="4">
        <f>LOG(G492)</f>
        <v>1.0532705666813784</v>
      </c>
      <c r="Q492" s="4">
        <f>LOG(H492)</f>
        <v>1.9452716012125406</v>
      </c>
      <c r="R492" s="4">
        <f>LOG(I492)</f>
        <v>1.8566080503111226</v>
      </c>
    </row>
    <row r="493" spans="1:18" x14ac:dyDescent="0.35">
      <c r="A493" s="1">
        <v>43945</v>
      </c>
      <c r="B493">
        <v>52.34</v>
      </c>
      <c r="C493" s="2">
        <v>13.32</v>
      </c>
      <c r="D493" s="3">
        <v>6.758</v>
      </c>
      <c r="E493" s="4">
        <v>61.939999</v>
      </c>
      <c r="F493">
        <v>340.85000600000001</v>
      </c>
      <c r="G493">
        <v>11.31</v>
      </c>
      <c r="H493">
        <v>88.889999000000003</v>
      </c>
      <c r="I493">
        <v>70.180000000000007</v>
      </c>
      <c r="K493" s="4">
        <f>LOG(B493)</f>
        <v>1.7188337183038622</v>
      </c>
      <c r="L493" s="4">
        <f>LOG(C493)</f>
        <v>1.1245042248342823</v>
      </c>
      <c r="M493" s="4">
        <f>LOG(D493)</f>
        <v>0.82981818743887747</v>
      </c>
      <c r="N493" s="4">
        <f>LOG(E493)</f>
        <v>1.7919711940092329</v>
      </c>
      <c r="O493" s="4">
        <f>LOG(F493)</f>
        <v>2.5325633059793828</v>
      </c>
      <c r="P493" s="4">
        <f>LOG(G493)</f>
        <v>1.0534626049254554</v>
      </c>
      <c r="Q493" s="4">
        <f>LOG(H493)</f>
        <v>1.9488529013139617</v>
      </c>
      <c r="R493" s="4">
        <f>LOG(I493)</f>
        <v>1.8462133638793874</v>
      </c>
    </row>
    <row r="494" spans="1:18" x14ac:dyDescent="0.35">
      <c r="A494" s="1">
        <v>43948</v>
      </c>
      <c r="B494">
        <v>51.07</v>
      </c>
      <c r="C494" s="2">
        <v>13.265000000000001</v>
      </c>
      <c r="D494" s="3">
        <v>6.5419999999999998</v>
      </c>
      <c r="E494" s="4">
        <v>62.5</v>
      </c>
      <c r="F494">
        <v>350.95001200000002</v>
      </c>
      <c r="G494">
        <v>11.185</v>
      </c>
      <c r="H494">
        <v>90.940002000000007</v>
      </c>
      <c r="I494">
        <v>69.940002000000007</v>
      </c>
      <c r="K494" s="4">
        <f>LOG(B494)</f>
        <v>1.7081658578555401</v>
      </c>
      <c r="L494" s="4">
        <f>LOG(C494)</f>
        <v>1.1227072543183481</v>
      </c>
      <c r="M494" s="4">
        <f>LOG(D494)</f>
        <v>0.8157105397889628</v>
      </c>
      <c r="N494" s="4">
        <f>LOG(E494)</f>
        <v>1.7958800173440752</v>
      </c>
      <c r="O494" s="4">
        <f>LOG(F494)</f>
        <v>2.5452452615980219</v>
      </c>
      <c r="P494" s="4">
        <f>LOG(G494)</f>
        <v>1.0486359884326486</v>
      </c>
      <c r="Q494" s="4">
        <f>LOG(H494)</f>
        <v>1.9587549594203204</v>
      </c>
      <c r="R494" s="4">
        <f>LOG(I494)</f>
        <v>1.8447256403922845</v>
      </c>
    </row>
    <row r="495" spans="1:18" x14ac:dyDescent="0.35">
      <c r="A495" s="1">
        <v>43949</v>
      </c>
      <c r="B495">
        <v>52.880001</v>
      </c>
      <c r="C495" s="2">
        <v>13.395</v>
      </c>
      <c r="D495" s="3">
        <v>6.8380000000000001</v>
      </c>
      <c r="E495" s="4">
        <v>64.080001999999993</v>
      </c>
      <c r="F495">
        <v>357</v>
      </c>
      <c r="G495">
        <v>11.32</v>
      </c>
      <c r="H495">
        <v>93.400002000000001</v>
      </c>
      <c r="I495">
        <v>73.739998</v>
      </c>
      <c r="K495" s="4">
        <f>LOG(B495)</f>
        <v>1.7232914546904143</v>
      </c>
      <c r="L495" s="4">
        <f>LOG(C495)</f>
        <v>1.1269427179442277</v>
      </c>
      <c r="M495" s="4">
        <f>LOG(D495)</f>
        <v>0.83492909646057589</v>
      </c>
      <c r="N495" s="4">
        <f>LOG(E495)</f>
        <v>1.8067225166309402</v>
      </c>
      <c r="O495" s="4">
        <f>LOG(F495)</f>
        <v>2.5526682161121932</v>
      </c>
      <c r="P495" s="4">
        <f>LOG(G495)</f>
        <v>1.0538464268522527</v>
      </c>
      <c r="Q495" s="4">
        <f>LOG(H495)</f>
        <v>1.970346885529761</v>
      </c>
      <c r="R495" s="4">
        <f>LOG(I495)</f>
        <v>1.8677031214910229</v>
      </c>
    </row>
    <row r="496" spans="1:18" x14ac:dyDescent="0.35">
      <c r="A496" s="1">
        <v>43950</v>
      </c>
      <c r="B496">
        <v>58.389999000000003</v>
      </c>
      <c r="C496" s="2">
        <v>13.895</v>
      </c>
      <c r="D496" s="3">
        <v>7.258</v>
      </c>
      <c r="E496" s="4">
        <v>62.360000999999997</v>
      </c>
      <c r="F496">
        <v>359.79998799999998</v>
      </c>
      <c r="G496">
        <v>11.25</v>
      </c>
      <c r="H496">
        <v>92.190002000000007</v>
      </c>
      <c r="I496">
        <v>75.080001999999993</v>
      </c>
      <c r="K496" s="4">
        <f>LOG(B496)</f>
        <v>1.7663384678134644</v>
      </c>
      <c r="L496" s="4">
        <f>LOG(C496)</f>
        <v>1.1428585511133906</v>
      </c>
      <c r="M496" s="4">
        <f>LOG(D496)</f>
        <v>0.86081696386453765</v>
      </c>
      <c r="N496" s="4">
        <f>LOG(E496)</f>
        <v>1.7949061134811157</v>
      </c>
      <c r="O496" s="4">
        <f>LOG(F496)</f>
        <v>2.5560611445250028</v>
      </c>
      <c r="P496" s="4">
        <f>LOG(G496)</f>
        <v>1.0511525224473812</v>
      </c>
      <c r="Q496" s="4">
        <f>LOG(H496)</f>
        <v>1.9646838243977671</v>
      </c>
      <c r="R496" s="4">
        <f>LOG(I496)</f>
        <v>1.8755242755181547</v>
      </c>
    </row>
    <row r="497" spans="1:18" x14ac:dyDescent="0.35">
      <c r="A497" s="1">
        <v>43951</v>
      </c>
      <c r="B497">
        <v>57.880001</v>
      </c>
      <c r="C497" s="2">
        <v>13.494999999999999</v>
      </c>
      <c r="D497" s="3">
        <v>7.7460000000000004</v>
      </c>
      <c r="E497" s="4">
        <v>62.540000999999997</v>
      </c>
      <c r="F497">
        <v>352.45001200000002</v>
      </c>
      <c r="G497">
        <v>11.2</v>
      </c>
      <c r="H497">
        <v>90.699996999999996</v>
      </c>
      <c r="I497">
        <v>75.819999999999993</v>
      </c>
      <c r="K497" s="4">
        <f>LOG(B497)</f>
        <v>1.7625285299503599</v>
      </c>
      <c r="L497" s="4">
        <f>LOG(C497)</f>
        <v>1.1301728888925353</v>
      </c>
      <c r="M497" s="4">
        <f>LOG(D497)</f>
        <v>0.88907749265006397</v>
      </c>
      <c r="N497" s="4">
        <f>LOG(E497)</f>
        <v>1.7961578838511818</v>
      </c>
      <c r="O497" s="4">
        <f>LOG(F497)</f>
        <v>2.5470975296904839</v>
      </c>
      <c r="P497" s="4">
        <f>LOG(G497)</f>
        <v>1.0492180226701815</v>
      </c>
      <c r="Q497" s="4">
        <f>LOG(H497)</f>
        <v>1.9576072726953382</v>
      </c>
      <c r="R497" s="4">
        <f>LOG(I497)</f>
        <v>1.8797837800904158</v>
      </c>
    </row>
    <row r="498" spans="1:18" x14ac:dyDescent="0.35">
      <c r="A498" s="1">
        <v>43955</v>
      </c>
      <c r="B498">
        <v>55</v>
      </c>
      <c r="C498" s="2">
        <v>13.135</v>
      </c>
      <c r="D498" s="3">
        <v>7.282</v>
      </c>
      <c r="E498" s="4">
        <v>63.259998000000003</v>
      </c>
      <c r="F498">
        <v>338.54998799999998</v>
      </c>
      <c r="G498">
        <v>11.135</v>
      </c>
      <c r="H498">
        <v>89.190002000000007</v>
      </c>
      <c r="I498">
        <v>74.699996999999996</v>
      </c>
      <c r="K498" s="4">
        <f>LOG(B498)</f>
        <v>1.7403626894942439</v>
      </c>
      <c r="L498" s="4">
        <f>LOG(C498)</f>
        <v>1.118430077122089</v>
      </c>
      <c r="M498" s="4">
        <f>LOG(D498)</f>
        <v>0.86225067459792493</v>
      </c>
      <c r="N498" s="4">
        <f>LOG(E498)</f>
        <v>1.8011291738492428</v>
      </c>
      <c r="O498" s="4">
        <f>LOG(F498)</f>
        <v>2.5296228027397527</v>
      </c>
      <c r="P498" s="4">
        <f>LOG(G498)</f>
        <v>1.0466902213700571</v>
      </c>
      <c r="Q498" s="4">
        <f>LOG(H498)</f>
        <v>1.9503161736632364</v>
      </c>
      <c r="R498" s="4">
        <f>LOG(I498)</f>
        <v>1.873320584373853</v>
      </c>
    </row>
    <row r="499" spans="1:18" x14ac:dyDescent="0.35">
      <c r="A499" s="1">
        <v>43956</v>
      </c>
      <c r="B499">
        <v>56.439999</v>
      </c>
      <c r="C499" s="2">
        <v>13.285</v>
      </c>
      <c r="D499" s="3">
        <v>6.9020000000000001</v>
      </c>
      <c r="E499" s="4">
        <v>61.5</v>
      </c>
      <c r="F499">
        <v>342.5</v>
      </c>
      <c r="G499">
        <v>10.775</v>
      </c>
      <c r="H499">
        <v>88.419998000000007</v>
      </c>
      <c r="I499">
        <v>70.279999000000004</v>
      </c>
      <c r="K499" s="4">
        <f>LOG(B499)</f>
        <v>1.7515869973875107</v>
      </c>
      <c r="L499" s="4">
        <f>LOG(C499)</f>
        <v>1.1233615587462964</v>
      </c>
      <c r="M499" s="4">
        <f>LOG(D499)</f>
        <v>0.83897495495546803</v>
      </c>
      <c r="N499" s="4">
        <f>LOG(E499)</f>
        <v>1.7888751157754168</v>
      </c>
      <c r="O499" s="4">
        <f>LOG(F499)</f>
        <v>2.5346605758284442</v>
      </c>
      <c r="P499" s="4">
        <f>LOG(G499)</f>
        <v>1.0324172788327692</v>
      </c>
      <c r="Q499" s="4">
        <f>LOG(H499)</f>
        <v>1.9465505007464106</v>
      </c>
      <c r="R499" s="4">
        <f>LOG(I499)</f>
        <v>1.8468317466437685</v>
      </c>
    </row>
    <row r="500" spans="1:18" x14ac:dyDescent="0.35">
      <c r="A500" s="1">
        <v>43957</v>
      </c>
      <c r="B500">
        <v>53.700001</v>
      </c>
      <c r="C500" s="2">
        <v>12.92</v>
      </c>
      <c r="D500" s="3">
        <v>7.1660000000000004</v>
      </c>
      <c r="E500" s="4">
        <v>61.48</v>
      </c>
      <c r="F500">
        <v>336.39999399999999</v>
      </c>
      <c r="G500">
        <v>10.89</v>
      </c>
      <c r="H500">
        <v>90.699996999999996</v>
      </c>
      <c r="I500">
        <v>72.540001000000004</v>
      </c>
      <c r="K500" s="4">
        <f>LOG(B500)</f>
        <v>1.729974293786976</v>
      </c>
      <c r="L500" s="4">
        <f>LOG(C500)</f>
        <v>1.1112625136590653</v>
      </c>
      <c r="M500" s="4">
        <f>LOG(D500)</f>
        <v>0.85527680383009186</v>
      </c>
      <c r="N500" s="4">
        <f>LOG(E500)</f>
        <v>1.7887338588277075</v>
      </c>
      <c r="O500" s="4">
        <f>LOG(F500)</f>
        <v>2.5268559793798375</v>
      </c>
      <c r="P500" s="4">
        <f>LOG(G500)</f>
        <v>1.037027879755775</v>
      </c>
      <c r="Q500" s="4">
        <f>LOG(H500)</f>
        <v>1.9576072726953382</v>
      </c>
      <c r="R500" s="4">
        <f>LOG(I500)</f>
        <v>1.860577557231381</v>
      </c>
    </row>
    <row r="501" spans="1:18" x14ac:dyDescent="0.35">
      <c r="A501" s="1">
        <v>43958</v>
      </c>
      <c r="B501">
        <v>55.75</v>
      </c>
      <c r="C501" s="2">
        <v>13.315</v>
      </c>
      <c r="D501" s="3">
        <v>7</v>
      </c>
      <c r="E501" s="4">
        <v>61.5</v>
      </c>
      <c r="F501">
        <v>345.54998799999998</v>
      </c>
      <c r="G501">
        <v>10.725</v>
      </c>
      <c r="H501">
        <v>92.419998000000007</v>
      </c>
      <c r="I501">
        <v>72.440002000000007</v>
      </c>
      <c r="K501" s="4">
        <f>LOG(B501)</f>
        <v>1.7462448717201984</v>
      </c>
      <c r="L501" s="4">
        <f>LOG(C501)</f>
        <v>1.12434117077496</v>
      </c>
      <c r="M501" s="4">
        <f>LOG(D501)</f>
        <v>0.84509804001425681</v>
      </c>
      <c r="N501" s="4">
        <f>LOG(E501)</f>
        <v>1.7888751157754168</v>
      </c>
      <c r="O501" s="4">
        <f>LOG(F501)</f>
        <v>2.5385108822231359</v>
      </c>
      <c r="P501" s="4">
        <f>LOG(G501)</f>
        <v>1.0303973008567617</v>
      </c>
      <c r="Q501" s="4">
        <f>LOG(H501)</f>
        <v>1.9657659547844069</v>
      </c>
      <c r="R501" s="4">
        <f>LOG(I501)</f>
        <v>1.8599784536324813</v>
      </c>
    </row>
    <row r="502" spans="1:18" x14ac:dyDescent="0.35">
      <c r="A502" s="1">
        <v>43959</v>
      </c>
      <c r="B502">
        <v>56.07</v>
      </c>
      <c r="C502" s="2">
        <v>13.295</v>
      </c>
      <c r="D502" s="3">
        <v>7.1779999999999999</v>
      </c>
      <c r="E502" s="4">
        <v>62.959999000000003</v>
      </c>
      <c r="F502">
        <v>352.25</v>
      </c>
      <c r="G502">
        <v>10.69</v>
      </c>
      <c r="H502">
        <v>90.75</v>
      </c>
      <c r="I502">
        <v>73.919998000000007</v>
      </c>
      <c r="K502" s="4">
        <f>LOG(B502)</f>
        <v>1.7487305560984945</v>
      </c>
      <c r="L502" s="4">
        <f>LOG(C502)</f>
        <v>1.1236883416675858</v>
      </c>
      <c r="M502" s="4">
        <f>LOG(D502)</f>
        <v>0.856003453997221</v>
      </c>
      <c r="N502" s="4">
        <f>LOG(E502)</f>
        <v>1.7990647124530652</v>
      </c>
      <c r="O502" s="4">
        <f>LOG(F502)</f>
        <v>2.5468510017813939</v>
      </c>
      <c r="P502" s="4">
        <f>LOG(G502)</f>
        <v>1.0289777052087781</v>
      </c>
      <c r="Q502" s="4">
        <f>LOG(H502)</f>
        <v>1.9578466337081502</v>
      </c>
      <c r="R502" s="4">
        <f>LOG(I502)</f>
        <v>1.8687619464616583</v>
      </c>
    </row>
    <row r="503" spans="1:18" x14ac:dyDescent="0.35">
      <c r="A503" s="1">
        <v>43962</v>
      </c>
      <c r="B503">
        <v>54.5</v>
      </c>
      <c r="C503" s="2">
        <v>13.26</v>
      </c>
      <c r="D503" s="3">
        <v>7.26</v>
      </c>
      <c r="E503" s="4">
        <v>64.059997999999993</v>
      </c>
      <c r="F503">
        <v>348.89999399999999</v>
      </c>
      <c r="G503">
        <v>10.725</v>
      </c>
      <c r="H503">
        <v>89.57</v>
      </c>
      <c r="I503">
        <v>76.800003000000004</v>
      </c>
      <c r="K503" s="4">
        <f>LOG(B503)</f>
        <v>1.7363965022766426</v>
      </c>
      <c r="L503" s="4">
        <f>LOG(C503)</f>
        <v>1.1225435240687542</v>
      </c>
      <c r="M503" s="4">
        <f>LOG(D503)</f>
        <v>0.86093662070009369</v>
      </c>
      <c r="N503" s="4">
        <f>LOG(E503)</f>
        <v>1.8065869207688117</v>
      </c>
      <c r="O503" s="4">
        <f>LOG(F503)</f>
        <v>2.5427009619795902</v>
      </c>
      <c r="P503" s="4">
        <f>LOG(G503)</f>
        <v>1.0303973008567617</v>
      </c>
      <c r="Q503" s="4">
        <f>LOG(H503)</f>
        <v>1.9521625742144626</v>
      </c>
      <c r="R503" s="4">
        <f>LOG(I503)</f>
        <v>1.8853612369961399</v>
      </c>
    </row>
    <row r="504" spans="1:18" x14ac:dyDescent="0.35">
      <c r="A504" s="1">
        <v>43963</v>
      </c>
      <c r="B504">
        <v>51.220001000000003</v>
      </c>
      <c r="C504" s="2">
        <v>13.2</v>
      </c>
      <c r="D504" s="3">
        <v>7.024</v>
      </c>
      <c r="E504" s="4">
        <v>64.080001999999993</v>
      </c>
      <c r="F504">
        <v>346.85000600000001</v>
      </c>
      <c r="G504">
        <v>10.635</v>
      </c>
      <c r="H504">
        <v>88.919998000000007</v>
      </c>
      <c r="I504">
        <v>75.239998</v>
      </c>
      <c r="K504" s="4">
        <f>LOG(B504)</f>
        <v>1.7094395826114128</v>
      </c>
      <c r="L504" s="4">
        <f>LOG(C504)</f>
        <v>1.1205739312058498</v>
      </c>
      <c r="M504" s="4">
        <f>LOG(D504)</f>
        <v>0.8465845028980461</v>
      </c>
      <c r="N504" s="4">
        <f>LOG(E504)</f>
        <v>1.8067225166309402</v>
      </c>
      <c r="O504" s="4">
        <f>LOG(F504)</f>
        <v>2.540141706348213</v>
      </c>
      <c r="P504" s="4">
        <f>LOG(G504)</f>
        <v>1.0267374942387477</v>
      </c>
      <c r="Q504" s="4">
        <f>LOG(H504)</f>
        <v>1.9489994442587459</v>
      </c>
      <c r="R504" s="4">
        <f>LOG(I504)</f>
        <v>1.8764487753340966</v>
      </c>
    </row>
    <row r="505" spans="1:18" x14ac:dyDescent="0.35">
      <c r="A505" s="1">
        <v>43964</v>
      </c>
      <c r="B505">
        <v>49.599997999999999</v>
      </c>
      <c r="C505" s="2">
        <v>12.885</v>
      </c>
      <c r="D505" s="3">
        <v>6.9660000000000002</v>
      </c>
      <c r="E505" s="4">
        <v>63.02</v>
      </c>
      <c r="F505">
        <v>335.04998799999998</v>
      </c>
      <c r="G505">
        <v>10.67</v>
      </c>
      <c r="H505">
        <v>91.010002</v>
      </c>
      <c r="I505">
        <v>76</v>
      </c>
      <c r="K505" s="4">
        <f>LOG(B505)</f>
        <v>1.6954816589783228</v>
      </c>
      <c r="L505" s="4">
        <f>LOG(C505)</f>
        <v>1.1100844228869235</v>
      </c>
      <c r="M505" s="4">
        <f>LOG(D505)</f>
        <v>0.84298347012221753</v>
      </c>
      <c r="N505" s="4">
        <f>LOG(E505)</f>
        <v>1.7994783988379808</v>
      </c>
      <c r="O505" s="4">
        <f>LOG(F505)</f>
        <v>2.5251096067174377</v>
      </c>
      <c r="P505" s="4">
        <f>LOG(G505)</f>
        <v>1.0281644194244699</v>
      </c>
      <c r="Q505" s="4">
        <f>LOG(H505)</f>
        <v>1.9590891239112769</v>
      </c>
      <c r="R505" s="4">
        <f>LOG(I505)</f>
        <v>1.8808135922807914</v>
      </c>
    </row>
    <row r="506" spans="1:18" x14ac:dyDescent="0.35">
      <c r="A506" s="1">
        <v>43965</v>
      </c>
      <c r="B506">
        <v>49.880001</v>
      </c>
      <c r="C506" s="2">
        <v>12.8</v>
      </c>
      <c r="D506" s="3">
        <v>6.7880000000000003</v>
      </c>
      <c r="E506" s="4">
        <v>62.360000999999997</v>
      </c>
      <c r="F506">
        <v>331</v>
      </c>
      <c r="G506">
        <v>10.4</v>
      </c>
      <c r="H506">
        <v>89.489998</v>
      </c>
      <c r="I506">
        <v>73.260002</v>
      </c>
      <c r="K506" s="4">
        <f>LOG(B506)</f>
        <v>1.6979264535132907</v>
      </c>
      <c r="L506" s="4">
        <f>LOG(C506)</f>
        <v>1.1072099696478683</v>
      </c>
      <c r="M506" s="4">
        <f>LOG(D506)</f>
        <v>0.83174183364563825</v>
      </c>
      <c r="N506" s="4">
        <f>LOG(E506)</f>
        <v>1.7949061134811157</v>
      </c>
      <c r="O506" s="4">
        <f>LOG(F506)</f>
        <v>2.5198279937757189</v>
      </c>
      <c r="P506" s="4">
        <f>LOG(G506)</f>
        <v>1.0170333392987803</v>
      </c>
      <c r="Q506" s="4">
        <f>LOG(H506)</f>
        <v>1.9517744983757359</v>
      </c>
      <c r="R506" s="4">
        <f>LOG(I506)</f>
        <v>1.8648669261847772</v>
      </c>
    </row>
    <row r="507" spans="1:18" x14ac:dyDescent="0.35">
      <c r="A507" s="1">
        <v>43966</v>
      </c>
      <c r="B507">
        <v>49.310001</v>
      </c>
      <c r="C507" s="2">
        <v>12.76</v>
      </c>
      <c r="D507" s="3">
        <v>6.6959999999999997</v>
      </c>
      <c r="E507" s="4">
        <v>60.439999</v>
      </c>
      <c r="F507">
        <v>330.25</v>
      </c>
      <c r="G507">
        <v>10.23</v>
      </c>
      <c r="H507">
        <v>88.18</v>
      </c>
      <c r="I507">
        <v>72.800003000000004</v>
      </c>
      <c r="K507" s="4">
        <f>LOG(B507)</f>
        <v>1.6929350113385699</v>
      </c>
      <c r="L507" s="4">
        <f>LOG(C507)</f>
        <v>1.1058506743851435</v>
      </c>
      <c r="M507" s="4">
        <f>LOG(D507)</f>
        <v>0.82581544498520354</v>
      </c>
      <c r="N507" s="4">
        <f>LOG(E507)</f>
        <v>1.7813244484814403</v>
      </c>
      <c r="O507" s="4">
        <f>LOG(F507)</f>
        <v>2.5188428262865648</v>
      </c>
      <c r="P507" s="4">
        <f>LOG(G507)</f>
        <v>1.0098756337121602</v>
      </c>
      <c r="Q507" s="4">
        <f>LOG(H507)</f>
        <v>1.9453700944903038</v>
      </c>
      <c r="R507" s="4">
        <f>LOG(I507)</f>
        <v>1.8621313972097875</v>
      </c>
    </row>
    <row r="508" spans="1:18" x14ac:dyDescent="0.35">
      <c r="A508" s="1">
        <v>43969</v>
      </c>
      <c r="B508">
        <v>55.34</v>
      </c>
      <c r="C508" s="2">
        <v>12.77</v>
      </c>
      <c r="D508" s="3">
        <v>6.8079999999999998</v>
      </c>
      <c r="E508" s="4">
        <v>60.66</v>
      </c>
      <c r="F508">
        <v>350.04998799999998</v>
      </c>
      <c r="G508">
        <v>10.115</v>
      </c>
      <c r="H508">
        <v>87.220000999999996</v>
      </c>
      <c r="I508">
        <v>73</v>
      </c>
      <c r="K508" s="4">
        <f>LOG(B508)</f>
        <v>1.7430391548049331</v>
      </c>
      <c r="L508" s="4">
        <f>LOG(C508)</f>
        <v>1.1061908972634154</v>
      </c>
      <c r="M508" s="4">
        <f>LOG(D508)</f>
        <v>0.83301954707653147</v>
      </c>
      <c r="N508" s="4">
        <f>LOG(E508)</f>
        <v>1.7829024059746448</v>
      </c>
      <c r="O508" s="4">
        <f>LOG(F508)</f>
        <v>2.5441300670999949</v>
      </c>
      <c r="P508" s="4">
        <f>LOG(G508)</f>
        <v>1.0049658871068234</v>
      </c>
      <c r="Q508" s="4">
        <f>LOG(H508)</f>
        <v>1.9406160873167069</v>
      </c>
      <c r="R508" s="4">
        <f>LOG(I508)</f>
        <v>1.8633228601204559</v>
      </c>
    </row>
    <row r="509" spans="1:18" x14ac:dyDescent="0.35">
      <c r="A509" s="1">
        <v>43970</v>
      </c>
      <c r="B509">
        <v>54.23</v>
      </c>
      <c r="C509" s="2">
        <v>12.465</v>
      </c>
      <c r="D509" s="3">
        <v>7.2240000000000002</v>
      </c>
      <c r="E509" s="4">
        <v>63.099997999999999</v>
      </c>
      <c r="F509">
        <v>357.5</v>
      </c>
      <c r="G509">
        <v>10.535</v>
      </c>
      <c r="H509">
        <v>87.559997999999993</v>
      </c>
      <c r="I509">
        <v>79.459998999999996</v>
      </c>
      <c r="K509" s="4">
        <f>LOG(B509)</f>
        <v>1.7342396044354551</v>
      </c>
      <c r="L509" s="4">
        <f>LOG(C509)</f>
        <v>1.0956922828397921</v>
      </c>
      <c r="M509" s="4">
        <f>LOG(D509)</f>
        <v>0.85877773730544937</v>
      </c>
      <c r="N509" s="4">
        <f>LOG(E509)</f>
        <v>1.8000293454788574</v>
      </c>
      <c r="O509" s="4">
        <f>LOG(F509)</f>
        <v>2.5532760461370994</v>
      </c>
      <c r="P509" s="4">
        <f>LOG(G509)</f>
        <v>1.022634539944119</v>
      </c>
      <c r="Q509" s="4">
        <f>LOG(H509)</f>
        <v>1.9423057429759651</v>
      </c>
      <c r="R509" s="4">
        <f>LOG(I509)</f>
        <v>1.9001485552537702</v>
      </c>
    </row>
    <row r="510" spans="1:18" x14ac:dyDescent="0.35">
      <c r="A510" s="1">
        <v>43971</v>
      </c>
      <c r="B510">
        <v>55.049999</v>
      </c>
      <c r="C510" s="2">
        <v>12.51</v>
      </c>
      <c r="D510" s="3">
        <v>7.024</v>
      </c>
      <c r="E510" s="4">
        <v>61.82</v>
      </c>
      <c r="F510">
        <v>361.75</v>
      </c>
      <c r="G510">
        <v>10.16</v>
      </c>
      <c r="H510">
        <v>86.839995999999999</v>
      </c>
      <c r="I510">
        <v>78.019997000000004</v>
      </c>
      <c r="K510" s="4">
        <f>LOG(B510)</f>
        <v>1.7407573154186791</v>
      </c>
      <c r="L510" s="4">
        <f>LOG(C510)</f>
        <v>1.0972573096934199</v>
      </c>
      <c r="M510" s="4">
        <f>LOG(D510)</f>
        <v>0.8465845028980461</v>
      </c>
      <c r="N510" s="4">
        <f>LOG(E510)</f>
        <v>1.7911290007272862</v>
      </c>
      <c r="O510" s="4">
        <f>LOG(F510)</f>
        <v>2.558408539791075</v>
      </c>
      <c r="P510" s="4">
        <f>LOG(G510)</f>
        <v>1.0068937079479006</v>
      </c>
      <c r="Q510" s="4">
        <f>LOG(H510)</f>
        <v>1.9387197947780299</v>
      </c>
      <c r="R510" s="4">
        <f>LOG(I510)</f>
        <v>1.8922059292764202</v>
      </c>
    </row>
    <row r="511" spans="1:18" x14ac:dyDescent="0.35">
      <c r="A511" s="1">
        <v>43972</v>
      </c>
      <c r="B511">
        <v>54.650002000000001</v>
      </c>
      <c r="C511" s="2">
        <v>12.81</v>
      </c>
      <c r="D511" s="3">
        <v>7.0659999999999998</v>
      </c>
      <c r="E511" s="4">
        <v>62.119999</v>
      </c>
      <c r="F511">
        <v>359.85000600000001</v>
      </c>
      <c r="G511">
        <v>10.34</v>
      </c>
      <c r="H511">
        <v>87.739998</v>
      </c>
      <c r="I511">
        <v>78.779999000000004</v>
      </c>
      <c r="K511" s="4">
        <f>LOG(B511)</f>
        <v>1.7375901821793895</v>
      </c>
      <c r="L511" s="4">
        <f>LOG(C511)</f>
        <v>1.1075491297446862</v>
      </c>
      <c r="M511" s="4">
        <f>LOG(D511)</f>
        <v>0.84917363309882665</v>
      </c>
      <c r="N511" s="4">
        <f>LOG(E511)</f>
        <v>1.7932314400653024</v>
      </c>
      <c r="O511" s="4">
        <f>LOG(F511)</f>
        <v>2.5561215142647704</v>
      </c>
      <c r="P511" s="4">
        <f>LOG(G511)</f>
        <v>1.0145205387579237</v>
      </c>
      <c r="Q511" s="4">
        <f>LOG(H511)</f>
        <v>1.9431976201693484</v>
      </c>
      <c r="R511" s="4">
        <f>LOG(I511)</f>
        <v>1.8964159709603725</v>
      </c>
    </row>
    <row r="512" spans="1:18" x14ac:dyDescent="0.35">
      <c r="A512" s="1">
        <v>43973</v>
      </c>
      <c r="B512">
        <v>54.040000999999997</v>
      </c>
      <c r="C512" s="2">
        <v>13.205</v>
      </c>
      <c r="D512" s="3">
        <v>6.8520000000000003</v>
      </c>
      <c r="E512" s="4">
        <v>61.259998000000003</v>
      </c>
      <c r="F512">
        <v>355.29998799999998</v>
      </c>
      <c r="G512">
        <v>10.3</v>
      </c>
      <c r="H512">
        <v>86.989998</v>
      </c>
      <c r="I512">
        <v>77.680000000000007</v>
      </c>
      <c r="K512" s="4">
        <f>LOG(B512)</f>
        <v>1.7327153483865303</v>
      </c>
      <c r="L512" s="4">
        <f>LOG(C512)</f>
        <v>1.1207384055429428</v>
      </c>
      <c r="M512" s="4">
        <f>LOG(D512)</f>
        <v>0.83581735429347292</v>
      </c>
      <c r="N512" s="4">
        <f>LOG(E512)</f>
        <v>1.7871769782918243</v>
      </c>
      <c r="O512" s="4">
        <f>LOG(F512)</f>
        <v>2.5505951928213464</v>
      </c>
      <c r="P512" s="4">
        <f>LOG(G512)</f>
        <v>1.0128372247051722</v>
      </c>
      <c r="Q512" s="4">
        <f>LOG(H512)</f>
        <v>1.9394693208586011</v>
      </c>
      <c r="R512" s="4">
        <f>LOG(I512)</f>
        <v>1.8903092168999485</v>
      </c>
    </row>
    <row r="513" spans="1:18" x14ac:dyDescent="0.35">
      <c r="A513" s="1">
        <v>43976</v>
      </c>
      <c r="B513">
        <v>58.639999000000003</v>
      </c>
      <c r="C513" s="2">
        <v>13.175000000000001</v>
      </c>
      <c r="D513" s="3">
        <v>6.8920000000000003</v>
      </c>
      <c r="E513" s="4">
        <v>61.18</v>
      </c>
      <c r="F513">
        <v>361.95001200000002</v>
      </c>
      <c r="G513">
        <v>10.28</v>
      </c>
      <c r="H513">
        <v>86.860000999999997</v>
      </c>
      <c r="I513">
        <v>76.839995999999999</v>
      </c>
      <c r="K513" s="4">
        <f>LOG(B513)</f>
        <v>1.7681939542269582</v>
      </c>
      <c r="L513" s="4">
        <f>LOG(C513)</f>
        <v>1.1197506238845842</v>
      </c>
      <c r="M513" s="4">
        <f>LOG(D513)</f>
        <v>0.83834526877599091</v>
      </c>
      <c r="N513" s="4">
        <f>LOG(E513)</f>
        <v>1.7866094726486599</v>
      </c>
      <c r="O513" s="4">
        <f>LOG(F513)</f>
        <v>2.5586485953629579</v>
      </c>
      <c r="P513" s="4">
        <f>LOG(G513)</f>
        <v>1.0119931146592569</v>
      </c>
      <c r="Q513" s="4">
        <f>LOG(H513)</f>
        <v>1.9388198300261468</v>
      </c>
      <c r="R513" s="4">
        <f>LOG(I513)</f>
        <v>1.885587333581926</v>
      </c>
    </row>
    <row r="514" spans="1:18" x14ac:dyDescent="0.35">
      <c r="A514" s="1">
        <v>43977</v>
      </c>
      <c r="B514">
        <v>62.810001</v>
      </c>
      <c r="C514" s="2">
        <v>12.99</v>
      </c>
      <c r="D514" s="3">
        <v>7.03</v>
      </c>
      <c r="E514" s="4">
        <v>61.720001000000003</v>
      </c>
      <c r="F514">
        <v>365.39999399999999</v>
      </c>
      <c r="G514">
        <v>10.395</v>
      </c>
      <c r="H514">
        <v>87.669998000000007</v>
      </c>
      <c r="I514">
        <v>81.019997000000004</v>
      </c>
      <c r="K514" s="4">
        <f>LOG(B514)</f>
        <v>1.7980288003184892</v>
      </c>
      <c r="L514" s="4">
        <f>LOG(C514)</f>
        <v>1.1136091510730279</v>
      </c>
      <c r="M514" s="4">
        <f>LOG(D514)</f>
        <v>0.84695532501982396</v>
      </c>
      <c r="N514" s="4">
        <f>LOG(E514)</f>
        <v>1.7904259244276381</v>
      </c>
      <c r="O514" s="4">
        <f>LOG(F514)</f>
        <v>2.5627685358852466</v>
      </c>
      <c r="P514" s="4">
        <f>LOG(G514)</f>
        <v>1.0168244936674879</v>
      </c>
      <c r="Q514" s="4">
        <f>LOG(H514)</f>
        <v>1.942850996646855</v>
      </c>
      <c r="R514" s="4">
        <f>LOG(I514)</f>
        <v>1.908592222766559</v>
      </c>
    </row>
    <row r="515" spans="1:18" x14ac:dyDescent="0.35">
      <c r="A515" s="1">
        <v>43978</v>
      </c>
      <c r="B515">
        <v>61.130001</v>
      </c>
      <c r="C515" s="2">
        <v>13.425000000000001</v>
      </c>
      <c r="D515" s="3">
        <v>7.5919999999999996</v>
      </c>
      <c r="E515" s="4">
        <v>61.540000999999997</v>
      </c>
      <c r="F515">
        <v>373.85000600000001</v>
      </c>
      <c r="G515">
        <v>10.199999999999999</v>
      </c>
      <c r="H515">
        <v>86.529999000000004</v>
      </c>
      <c r="I515">
        <v>82.32</v>
      </c>
      <c r="K515" s="4">
        <f>LOG(B515)</f>
        <v>1.7862544028942213</v>
      </c>
      <c r="L515" s="4">
        <f>LOG(C515)</f>
        <v>1.1279142943715932</v>
      </c>
      <c r="M515" s="4">
        <f>LOG(D515)</f>
        <v>0.88035619941923626</v>
      </c>
      <c r="N515" s="4">
        <f>LOG(E515)</f>
        <v>1.7891574989685484</v>
      </c>
      <c r="O515" s="4">
        <f>LOG(F515)</f>
        <v>2.5726973919527851</v>
      </c>
      <c r="P515" s="4">
        <f>LOG(G515)</f>
        <v>1.0086001717619175</v>
      </c>
      <c r="Q515" s="4">
        <f>LOG(H515)</f>
        <v>1.9371666986960279</v>
      </c>
      <c r="R515" s="4">
        <f>LOG(I515)</f>
        <v>1.9155053617543765</v>
      </c>
    </row>
    <row r="516" spans="1:18" x14ac:dyDescent="0.35">
      <c r="A516" s="1">
        <v>43979</v>
      </c>
      <c r="B516">
        <v>60.119999</v>
      </c>
      <c r="C516" s="2">
        <v>13.35</v>
      </c>
      <c r="D516" s="3">
        <v>7.9939999999999998</v>
      </c>
      <c r="E516" s="4">
        <v>61.5</v>
      </c>
      <c r="F516">
        <v>386.79998799999998</v>
      </c>
      <c r="G516">
        <v>10.45</v>
      </c>
      <c r="H516">
        <v>86.18</v>
      </c>
      <c r="I516">
        <v>84.360000999999997</v>
      </c>
      <c r="K516" s="4">
        <f>LOG(B516)</f>
        <v>1.7790189646910768</v>
      </c>
      <c r="L516" s="4">
        <f>LOG(C516)</f>
        <v>1.1254812657005939</v>
      </c>
      <c r="M516" s="4">
        <f>LOG(D516)</f>
        <v>0.9027641439240861</v>
      </c>
      <c r="N516" s="4">
        <f>LOG(E516)</f>
        <v>1.7888751157754168</v>
      </c>
      <c r="O516" s="4">
        <f>LOG(F516)</f>
        <v>2.5874864519375054</v>
      </c>
      <c r="P516" s="4">
        <f>LOG(G516)</f>
        <v>1.0191162904470727</v>
      </c>
      <c r="Q516" s="4">
        <f>LOG(H516)</f>
        <v>1.9354064897523491</v>
      </c>
      <c r="R516" s="4">
        <f>LOG(I516)</f>
        <v>1.9261365762155578</v>
      </c>
    </row>
    <row r="517" spans="1:18" x14ac:dyDescent="0.35">
      <c r="A517" s="1">
        <v>43980</v>
      </c>
      <c r="B517">
        <v>56.700001</v>
      </c>
      <c r="C517" s="2">
        <v>13.654999999999999</v>
      </c>
      <c r="D517" s="3">
        <v>7.9960000000000004</v>
      </c>
      <c r="E517" s="4">
        <v>62.200001</v>
      </c>
      <c r="F517">
        <v>375</v>
      </c>
      <c r="G517">
        <v>10.78</v>
      </c>
      <c r="H517">
        <v>88.510002</v>
      </c>
      <c r="I517">
        <v>83.959998999999996</v>
      </c>
      <c r="K517" s="4">
        <f>LOG(B517)</f>
        <v>1.7535830665524212</v>
      </c>
      <c r="L517" s="4">
        <f>LOG(C517)</f>
        <v>1.135291704475752</v>
      </c>
      <c r="M517" s="4">
        <f>LOG(D517)</f>
        <v>0.90287278544607941</v>
      </c>
      <c r="N517" s="4">
        <f>LOG(E517)</f>
        <v>1.7937903916730451</v>
      </c>
      <c r="O517" s="4">
        <f>LOG(F517)</f>
        <v>2.5740312677277188</v>
      </c>
      <c r="P517" s="4">
        <f>LOG(G517)</f>
        <v>1.0326187608507198</v>
      </c>
      <c r="Q517" s="4">
        <f>LOG(H517)</f>
        <v>1.9469923505618278</v>
      </c>
      <c r="R517" s="4">
        <f>LOG(I517)</f>
        <v>1.9240724247377272</v>
      </c>
    </row>
    <row r="518" spans="1:18" x14ac:dyDescent="0.35">
      <c r="A518" s="1">
        <v>43983</v>
      </c>
      <c r="B518">
        <v>59.439999</v>
      </c>
      <c r="C518" s="2">
        <v>13.92</v>
      </c>
      <c r="D518" s="3">
        <v>7.8239999999999998</v>
      </c>
      <c r="E518" s="4">
        <v>61.560001</v>
      </c>
      <c r="F518">
        <v>378.89999399999999</v>
      </c>
      <c r="G518">
        <v>10.845000000000001</v>
      </c>
      <c r="H518">
        <v>87.529999000000004</v>
      </c>
      <c r="I518">
        <v>83.040001000000004</v>
      </c>
      <c r="K518" s="4">
        <f>LOG(B518)</f>
        <v>1.774078793446084</v>
      </c>
      <c r="L518" s="4">
        <f>LOG(C518)</f>
        <v>1.1436392352745433</v>
      </c>
      <c r="M518" s="4">
        <f>LOG(D518)</f>
        <v>0.89342884177954507</v>
      </c>
      <c r="N518" s="4">
        <f>LOG(E518)</f>
        <v>1.7892986182142572</v>
      </c>
      <c r="O518" s="4">
        <f>LOG(F518)</f>
        <v>2.578524598397804</v>
      </c>
      <c r="P518" s="4">
        <f>LOG(G518)</f>
        <v>1.0352295563502121</v>
      </c>
      <c r="Q518" s="4">
        <f>LOG(H518)</f>
        <v>1.942156923505826</v>
      </c>
      <c r="R518" s="4">
        <f>LOG(I518)</f>
        <v>1.9192873457343258</v>
      </c>
    </row>
    <row r="519" spans="1:18" x14ac:dyDescent="0.35">
      <c r="A519" s="1">
        <v>43984</v>
      </c>
      <c r="B519">
        <v>63.700001</v>
      </c>
      <c r="C519" s="2">
        <v>13.914999999999999</v>
      </c>
      <c r="D519" s="3">
        <v>8.016</v>
      </c>
      <c r="E519" s="4">
        <v>61.900002000000001</v>
      </c>
      <c r="F519">
        <v>384.95001200000002</v>
      </c>
      <c r="G519">
        <v>11.04</v>
      </c>
      <c r="H519">
        <v>88.690002000000007</v>
      </c>
      <c r="I519">
        <v>83.959998999999996</v>
      </c>
      <c r="K519" s="4">
        <f>LOG(B519)</f>
        <v>1.8041394391531602</v>
      </c>
      <c r="L519" s="4">
        <f>LOG(C519)</f>
        <v>1.1434832106700616</v>
      </c>
      <c r="M519" s="4">
        <f>LOG(D519)</f>
        <v>0.90395770852317048</v>
      </c>
      <c r="N519" s="4">
        <f>LOG(E519)</f>
        <v>1.7916906630522496</v>
      </c>
      <c r="O519" s="4">
        <f>LOG(F519)</f>
        <v>2.5854043375031663</v>
      </c>
      <c r="P519" s="4">
        <f>LOG(G519)</f>
        <v>1.04296907339318</v>
      </c>
      <c r="Q519" s="4">
        <f>LOG(H519)</f>
        <v>1.947874664691237</v>
      </c>
      <c r="R519" s="4">
        <f>LOG(I519)</f>
        <v>1.9240724247377272</v>
      </c>
    </row>
    <row r="520" spans="1:18" x14ac:dyDescent="0.35">
      <c r="A520" s="1">
        <v>43985</v>
      </c>
      <c r="B520">
        <v>68.410004000000001</v>
      </c>
      <c r="C520" s="2">
        <v>14.49</v>
      </c>
      <c r="D520" s="3">
        <v>8.1999999999999993</v>
      </c>
      <c r="E520" s="4">
        <v>62.119999</v>
      </c>
      <c r="F520">
        <v>393.45001200000002</v>
      </c>
      <c r="G520">
        <v>10.98</v>
      </c>
      <c r="H520">
        <v>88.82</v>
      </c>
      <c r="I520">
        <v>85.980002999999996</v>
      </c>
      <c r="K520" s="4">
        <f>LOG(B520)</f>
        <v>1.8351196158181744</v>
      </c>
      <c r="L520" s="4">
        <f>LOG(C520)</f>
        <v>1.1610683854711745</v>
      </c>
      <c r="M520" s="4">
        <f>LOG(D520)</f>
        <v>0.91381385238371671</v>
      </c>
      <c r="N520" s="4">
        <f>LOG(E520)</f>
        <v>1.7932314400653024</v>
      </c>
      <c r="O520" s="4">
        <f>LOG(F520)</f>
        <v>2.5948895628917681</v>
      </c>
      <c r="P520" s="4">
        <f>LOG(G520)</f>
        <v>1.0406023401140732</v>
      </c>
      <c r="Q520" s="4">
        <f>LOG(H520)</f>
        <v>1.9485107688376571</v>
      </c>
      <c r="R520" s="4">
        <f>LOG(I520)</f>
        <v>1.9343974559343193</v>
      </c>
    </row>
    <row r="521" spans="1:18" x14ac:dyDescent="0.35">
      <c r="A521" s="1">
        <v>43986</v>
      </c>
      <c r="B521">
        <v>71.980002999999996</v>
      </c>
      <c r="C521" s="2">
        <v>14.53</v>
      </c>
      <c r="D521" s="3">
        <v>8.484</v>
      </c>
      <c r="E521" s="4">
        <v>62.32</v>
      </c>
      <c r="F521">
        <v>390.04998799999998</v>
      </c>
      <c r="G521">
        <v>11.265000000000001</v>
      </c>
      <c r="H521">
        <v>88.800003000000004</v>
      </c>
      <c r="I521">
        <v>90.099997999999999</v>
      </c>
      <c r="K521" s="4">
        <f>LOG(B521)</f>
        <v>1.8572118604175234</v>
      </c>
      <c r="L521" s="4">
        <f>LOG(C521)</f>
        <v>1.1622656142980214</v>
      </c>
      <c r="M521" s="4">
        <f>LOG(D521)</f>
        <v>0.92860065984452422</v>
      </c>
      <c r="N521" s="4">
        <f>LOG(E521)</f>
        <v>1.7946274446645081</v>
      </c>
      <c r="O521" s="4">
        <f>LOG(F521)</f>
        <v>2.5911202688761885</v>
      </c>
      <c r="P521" s="4">
        <f>LOG(G521)</f>
        <v>1.0517311960598497</v>
      </c>
      <c r="Q521" s="4">
        <f>LOG(H521)</f>
        <v>1.9484129804507118</v>
      </c>
      <c r="R521" s="4">
        <f>LOG(I521)</f>
        <v>1.9547247813387858</v>
      </c>
    </row>
    <row r="522" spans="1:18" x14ac:dyDescent="0.35">
      <c r="A522" s="1">
        <v>43987</v>
      </c>
      <c r="B522">
        <v>80.980002999999996</v>
      </c>
      <c r="C522" s="2">
        <v>14.865</v>
      </c>
      <c r="D522" s="3">
        <v>8.5540000000000003</v>
      </c>
      <c r="E522" s="4">
        <v>62.66</v>
      </c>
      <c r="F522">
        <v>404.25</v>
      </c>
      <c r="G522">
        <v>11.315</v>
      </c>
      <c r="H522">
        <v>88.849997999999999</v>
      </c>
      <c r="I522">
        <v>88.440002000000007</v>
      </c>
      <c r="K522" s="4">
        <f>LOG(B522)</f>
        <v>1.9083777885213478</v>
      </c>
      <c r="L522" s="4">
        <f>LOG(C522)</f>
        <v>1.1721649135409566</v>
      </c>
      <c r="M522" s="4">
        <f>LOG(D522)</f>
        <v>0.93216924592079231</v>
      </c>
      <c r="N522" s="4">
        <f>LOG(E522)</f>
        <v>1.7969903905456863</v>
      </c>
      <c r="O522" s="4">
        <f>LOG(F522)</f>
        <v>2.6066500285784389</v>
      </c>
      <c r="P522" s="4">
        <f>LOG(G522)</f>
        <v>1.0536545582907473</v>
      </c>
      <c r="Q522" s="4">
        <f>LOG(H522)</f>
        <v>1.9486574223654174</v>
      </c>
      <c r="R522" s="4">
        <f>LOG(I522)</f>
        <v>1.9466487437278992</v>
      </c>
    </row>
    <row r="523" spans="1:18" x14ac:dyDescent="0.35">
      <c r="A523" s="1">
        <v>43990</v>
      </c>
      <c r="B523">
        <v>81.910004000000001</v>
      </c>
      <c r="C523" s="2">
        <v>14.59</v>
      </c>
      <c r="D523" s="3">
        <v>9.0960000000000001</v>
      </c>
      <c r="E523" s="4">
        <v>63.5</v>
      </c>
      <c r="F523">
        <v>396.10000600000001</v>
      </c>
      <c r="G523">
        <v>11.535</v>
      </c>
      <c r="H523">
        <v>89.160004000000001</v>
      </c>
      <c r="I523">
        <v>90.32</v>
      </c>
      <c r="K523" s="4">
        <f>LOG(B523)</f>
        <v>1.9133369471409969</v>
      </c>
      <c r="L523" s="4">
        <f>LOG(C523)</f>
        <v>1.1640552918934517</v>
      </c>
      <c r="M523" s="4">
        <f>LOG(D523)</f>
        <v>0.95885045167967842</v>
      </c>
      <c r="N523" s="4">
        <f>LOG(E523)</f>
        <v>1.8027737252919758</v>
      </c>
      <c r="O523" s="4">
        <f>LOG(F523)</f>
        <v>2.5978048489828511</v>
      </c>
      <c r="P523" s="4">
        <f>LOG(G523)</f>
        <v>1.0620175988571123</v>
      </c>
      <c r="Q523" s="4">
        <f>LOG(H523)</f>
        <v>1.9501700792920258</v>
      </c>
      <c r="R523" s="4">
        <f>LOG(I523)</f>
        <v>1.9557839289169114</v>
      </c>
    </row>
    <row r="524" spans="1:18" x14ac:dyDescent="0.35">
      <c r="A524" s="1">
        <v>43991</v>
      </c>
      <c r="B524">
        <v>75.669998000000007</v>
      </c>
      <c r="C524" s="2">
        <v>14.455</v>
      </c>
      <c r="D524" s="3">
        <v>9.2799999999999994</v>
      </c>
      <c r="E524" s="4">
        <v>64.160004000000001</v>
      </c>
      <c r="F524">
        <v>395.29998799999998</v>
      </c>
      <c r="G524">
        <v>11.484999999999999</v>
      </c>
      <c r="H524">
        <v>89.68</v>
      </c>
      <c r="I524">
        <v>89.599997999999999</v>
      </c>
      <c r="K524" s="4">
        <f>LOG(B524)</f>
        <v>1.8789237224889235</v>
      </c>
      <c r="L524" s="4">
        <f>LOG(C524)</f>
        <v>1.1600180960066766</v>
      </c>
      <c r="M524" s="4">
        <f>LOG(D524)</f>
        <v>0.96754797621886202</v>
      </c>
      <c r="N524" s="4">
        <f>LOG(E524)</f>
        <v>1.8072643823518222</v>
      </c>
      <c r="O524" s="4">
        <f>LOG(F524)</f>
        <v>2.5969268011592268</v>
      </c>
      <c r="P524" s="4">
        <f>LOG(G524)</f>
        <v>1.0601309995310448</v>
      </c>
      <c r="Q524" s="4">
        <f>LOG(H524)</f>
        <v>1.9526955995869169</v>
      </c>
      <c r="R524" s="4">
        <f>LOG(I524)</f>
        <v>1.9523079999680519</v>
      </c>
    </row>
    <row r="525" spans="1:18" x14ac:dyDescent="0.35">
      <c r="A525" s="1">
        <v>43992</v>
      </c>
      <c r="B525">
        <v>74.959998999999996</v>
      </c>
      <c r="C525" s="2">
        <v>14.455</v>
      </c>
      <c r="D525" s="3">
        <v>8.6920000000000002</v>
      </c>
      <c r="E525" s="4">
        <v>64.019997000000004</v>
      </c>
      <c r="F525">
        <v>398.39999399999999</v>
      </c>
      <c r="G525">
        <v>11.035</v>
      </c>
      <c r="H525">
        <v>90.459998999999996</v>
      </c>
      <c r="I525">
        <v>87.339995999999999</v>
      </c>
      <c r="K525" s="4">
        <f>LOG(B525)</f>
        <v>1.8748295720860388</v>
      </c>
      <c r="L525" s="4">
        <f>LOG(C525)</f>
        <v>1.1600180960066766</v>
      </c>
      <c r="M525" s="4">
        <f>LOG(D525)</f>
        <v>0.9391197176484869</v>
      </c>
      <c r="N525" s="4">
        <f>LOG(E525)</f>
        <v>1.806315649456919</v>
      </c>
      <c r="O525" s="4">
        <f>LOG(F525)</f>
        <v>2.6003193232110817</v>
      </c>
      <c r="P525" s="4">
        <f>LOG(G525)</f>
        <v>1.0427723374976738</v>
      </c>
      <c r="Q525" s="4">
        <f>LOG(H525)</f>
        <v>1.9564565786089438</v>
      </c>
      <c r="R525" s="4">
        <f>LOG(I525)</f>
        <v>1.9412131676954889</v>
      </c>
    </row>
    <row r="526" spans="1:18" x14ac:dyDescent="0.35">
      <c r="A526" s="1">
        <v>43993</v>
      </c>
      <c r="B526">
        <v>67.059997999999993</v>
      </c>
      <c r="C526" s="2">
        <v>13.97</v>
      </c>
      <c r="D526" s="3">
        <v>8.5779999999999994</v>
      </c>
      <c r="E526" s="4">
        <v>63.599997999999999</v>
      </c>
      <c r="F526">
        <v>375.10000600000001</v>
      </c>
      <c r="G526">
        <v>10.865</v>
      </c>
      <c r="H526">
        <v>90.690002000000007</v>
      </c>
      <c r="I526">
        <v>85.800003000000004</v>
      </c>
      <c r="K526" s="4">
        <f>LOG(B526)</f>
        <v>1.8264635361403858</v>
      </c>
      <c r="L526" s="4">
        <f>LOG(C526)</f>
        <v>1.1451964061141819</v>
      </c>
      <c r="M526" s="4">
        <f>LOG(D526)</f>
        <v>0.93338604190305441</v>
      </c>
      <c r="N526" s="4">
        <f>LOG(E526)</f>
        <v>1.8034571019913546</v>
      </c>
      <c r="O526" s="4">
        <f>LOG(F526)</f>
        <v>2.574147071097582</v>
      </c>
      <c r="P526" s="4">
        <f>LOG(G526)</f>
        <v>1.0360297306565434</v>
      </c>
      <c r="Q526" s="4">
        <f>LOG(H526)</f>
        <v>1.9575594114750401</v>
      </c>
      <c r="R526" s="4">
        <f>LOG(I526)</f>
        <v>1.9334873030338269</v>
      </c>
    </row>
    <row r="527" spans="1:18" x14ac:dyDescent="0.35">
      <c r="A527" s="1">
        <v>43994</v>
      </c>
      <c r="B527">
        <v>66.949996999999996</v>
      </c>
      <c r="C527" s="2">
        <v>14.04</v>
      </c>
      <c r="D527" s="3">
        <v>8.0559999999999992</v>
      </c>
      <c r="E527" s="4">
        <v>61.860000999999997</v>
      </c>
      <c r="F527">
        <v>379.14999399999999</v>
      </c>
      <c r="G527">
        <v>10.38</v>
      </c>
      <c r="H527">
        <v>89.220000999999996</v>
      </c>
      <c r="I527">
        <v>82.199996999999996</v>
      </c>
      <c r="K527" s="4">
        <f>LOG(B527)</f>
        <v>1.825750561887483</v>
      </c>
      <c r="L527" s="4">
        <f>LOG(C527)</f>
        <v>1.1473671077937864</v>
      </c>
      <c r="M527" s="4">
        <f>LOG(D527)</f>
        <v>0.90611945754556156</v>
      </c>
      <c r="N527" s="4">
        <f>LOG(E527)</f>
        <v>1.7914099226877629</v>
      </c>
      <c r="O527" s="4">
        <f>LOG(F527)</f>
        <v>2.5788110534499271</v>
      </c>
      <c r="P527" s="4">
        <f>LOG(G527)</f>
        <v>1.0161973535124391</v>
      </c>
      <c r="Q527" s="4">
        <f>LOG(H527)</f>
        <v>1.9504622237732787</v>
      </c>
      <c r="R527" s="4">
        <f>LOG(I527)</f>
        <v>1.9148718016898865</v>
      </c>
    </row>
    <row r="528" spans="1:18" x14ac:dyDescent="0.35">
      <c r="A528" s="1">
        <v>43997</v>
      </c>
      <c r="B528">
        <v>68</v>
      </c>
      <c r="C528" s="2">
        <v>13.88</v>
      </c>
      <c r="D528" s="3">
        <v>8.1259999999999994</v>
      </c>
      <c r="E528" s="4">
        <v>61.240001999999997</v>
      </c>
      <c r="F528">
        <v>371.45001200000002</v>
      </c>
      <c r="G528">
        <v>10.41</v>
      </c>
      <c r="H528">
        <v>89.019997000000004</v>
      </c>
      <c r="I528">
        <v>82.980002999999996</v>
      </c>
      <c r="K528" s="4">
        <f>LOG(B528)</f>
        <v>1.8325089127062364</v>
      </c>
      <c r="L528" s="4">
        <f>LOG(C528)</f>
        <v>1.1423894661188361</v>
      </c>
      <c r="M528" s="4">
        <f>LOG(D528)</f>
        <v>0.90987681799039277</v>
      </c>
      <c r="N528" s="4">
        <f>LOG(E528)</f>
        <v>1.7870351962095832</v>
      </c>
      <c r="O528" s="4">
        <f>LOG(F528)</f>
        <v>2.5699003767149575</v>
      </c>
      <c r="P528" s="4">
        <f>LOG(G528)</f>
        <v>1.0174507295105362</v>
      </c>
      <c r="Q528" s="4">
        <f>LOG(H528)</f>
        <v>1.9494875753106526</v>
      </c>
      <c r="R528" s="4">
        <f>LOG(I528)</f>
        <v>1.9189734461941281</v>
      </c>
    </row>
    <row r="529" spans="1:18" x14ac:dyDescent="0.35">
      <c r="A529" s="1">
        <v>43998</v>
      </c>
      <c r="B529">
        <v>69.830001999999993</v>
      </c>
      <c r="C529" s="2">
        <v>14.2</v>
      </c>
      <c r="D529" s="3">
        <v>8.06</v>
      </c>
      <c r="E529" s="4">
        <v>60.900002000000001</v>
      </c>
      <c r="F529">
        <v>376.79998799999998</v>
      </c>
      <c r="G529">
        <v>10.285</v>
      </c>
      <c r="H529">
        <v>89.190002000000007</v>
      </c>
      <c r="I529">
        <v>83.5</v>
      </c>
      <c r="K529" s="4">
        <f>LOG(B529)</f>
        <v>1.8440420544796381</v>
      </c>
      <c r="L529" s="4">
        <f>LOG(C529)</f>
        <v>1.1522883443830565</v>
      </c>
      <c r="M529" s="4">
        <f>LOG(D529)</f>
        <v>0.90633504180509072</v>
      </c>
      <c r="N529" s="4">
        <f>LOG(E529)</f>
        <v>1.7846173068954196</v>
      </c>
      <c r="O529" s="4">
        <f>LOG(F529)</f>
        <v>2.5761108802898049</v>
      </c>
      <c r="P529" s="4">
        <f>LOG(G529)</f>
        <v>1.0122042960307429</v>
      </c>
      <c r="Q529" s="4">
        <f>LOG(H529)</f>
        <v>1.9503161736632364</v>
      </c>
      <c r="R529" s="4">
        <f>LOG(I529)</f>
        <v>1.9216864754836021</v>
      </c>
    </row>
    <row r="530" spans="1:18" x14ac:dyDescent="0.35">
      <c r="A530" s="1">
        <v>43999</v>
      </c>
      <c r="B530">
        <v>69.75</v>
      </c>
      <c r="C530" s="2">
        <v>14.275</v>
      </c>
      <c r="D530" s="3">
        <v>8.3360000000000003</v>
      </c>
      <c r="E530" s="4">
        <v>63.220001000000003</v>
      </c>
      <c r="F530">
        <v>379.14999399999999</v>
      </c>
      <c r="G530">
        <v>10.685</v>
      </c>
      <c r="H530">
        <v>91.07</v>
      </c>
      <c r="I530">
        <v>85.879997000000003</v>
      </c>
      <c r="K530" s="4">
        <f>LOG(B530)</f>
        <v>1.8435442119456351</v>
      </c>
      <c r="L530" s="4">
        <f>LOG(C530)</f>
        <v>1.1545761169178856</v>
      </c>
      <c r="M530" s="4">
        <f>LOG(D530)</f>
        <v>0.92095770595544924</v>
      </c>
      <c r="N530" s="4">
        <f>LOG(E530)</f>
        <v>1.8008544983731352</v>
      </c>
      <c r="O530" s="4">
        <f>LOG(F530)</f>
        <v>2.5788110534499271</v>
      </c>
      <c r="P530" s="4">
        <f>LOG(G530)</f>
        <v>1.0287745265000883</v>
      </c>
      <c r="Q530" s="4">
        <f>LOG(H530)</f>
        <v>1.9593753365758431</v>
      </c>
      <c r="R530" s="4">
        <f>LOG(I530)</f>
        <v>1.9338920205932346</v>
      </c>
    </row>
    <row r="531" spans="1:18" x14ac:dyDescent="0.35">
      <c r="A531" s="1">
        <v>44000</v>
      </c>
      <c r="B531">
        <v>67.819999999999993</v>
      </c>
      <c r="C531" s="2">
        <v>13.93</v>
      </c>
      <c r="D531" s="3">
        <v>8.2959999999999994</v>
      </c>
      <c r="E531" s="4">
        <v>63.34</v>
      </c>
      <c r="F531">
        <v>377.29998799999998</v>
      </c>
      <c r="G531">
        <v>10.615</v>
      </c>
      <c r="H531">
        <v>93.709998999999996</v>
      </c>
      <c r="I531">
        <v>85.919998000000007</v>
      </c>
      <c r="K531" s="4">
        <f>LOG(B531)</f>
        <v>1.8313577854420675</v>
      </c>
      <c r="L531" s="4">
        <f>LOG(C531)</f>
        <v>1.1439511164239635</v>
      </c>
      <c r="M531" s="4">
        <f>LOG(D531)</f>
        <v>0.91886874338098457</v>
      </c>
      <c r="N531" s="4">
        <f>LOG(E531)</f>
        <v>1.8016780590358932</v>
      </c>
      <c r="O531" s="4">
        <f>LOG(F531)</f>
        <v>2.5766867913882896</v>
      </c>
      <c r="P531" s="4">
        <f>LOG(G531)</f>
        <v>1.0259199985020175</v>
      </c>
      <c r="Q531" s="4">
        <f>LOG(H531)</f>
        <v>1.9717859332446626</v>
      </c>
      <c r="R531" s="4">
        <f>LOG(I531)</f>
        <v>1.9340942582462046</v>
      </c>
    </row>
    <row r="532" spans="1:18" x14ac:dyDescent="0.35">
      <c r="A532" s="1">
        <v>44001</v>
      </c>
      <c r="B532">
        <v>68.860000999999997</v>
      </c>
      <c r="C532" s="2">
        <v>14.105</v>
      </c>
      <c r="D532" s="3">
        <v>8.2360000000000007</v>
      </c>
      <c r="E532" s="4">
        <v>63.52</v>
      </c>
      <c r="F532">
        <v>380.04998799999998</v>
      </c>
      <c r="G532">
        <v>10.385</v>
      </c>
      <c r="H532">
        <v>92.32</v>
      </c>
      <c r="I532">
        <v>85.639999000000003</v>
      </c>
      <c r="K532" s="4">
        <f>LOG(B532)</f>
        <v>1.8379670246755742</v>
      </c>
      <c r="L532" s="4">
        <f>LOG(C532)</f>
        <v>1.149373090491385</v>
      </c>
      <c r="M532" s="4">
        <f>LOG(D532)</f>
        <v>0.91571633794599383</v>
      </c>
      <c r="N532" s="4">
        <f>LOG(E532)</f>
        <v>1.80291048941904</v>
      </c>
      <c r="O532" s="4">
        <f>LOG(F532)</f>
        <v>2.5798407231556837</v>
      </c>
      <c r="P532" s="4">
        <f>LOG(G532)</f>
        <v>1.0164065008711178</v>
      </c>
      <c r="Q532" s="4">
        <f>LOG(H532)</f>
        <v>1.9652957958116561</v>
      </c>
      <c r="R532" s="4">
        <f>LOG(I532)</f>
        <v>1.9326766535512367</v>
      </c>
    </row>
    <row r="533" spans="1:18" x14ac:dyDescent="0.35">
      <c r="A533" s="1">
        <v>44004</v>
      </c>
      <c r="B533">
        <v>67.260002</v>
      </c>
      <c r="C533" s="2">
        <v>14.525</v>
      </c>
      <c r="D533" s="3">
        <v>8.0660000000000007</v>
      </c>
      <c r="E533" s="4">
        <v>65.680000000000007</v>
      </c>
      <c r="F533">
        <v>378.89999399999999</v>
      </c>
      <c r="G533">
        <v>10.565</v>
      </c>
      <c r="H533">
        <v>94.120002999999997</v>
      </c>
      <c r="I533">
        <v>84.739998</v>
      </c>
      <c r="K533" s="4">
        <f>LOG(B533)</f>
        <v>1.8277568758925173</v>
      </c>
      <c r="L533" s="4">
        <f>LOG(C533)</f>
        <v>1.1621161410623684</v>
      </c>
      <c r="M533" s="4">
        <f>LOG(D533)</f>
        <v>0.90665821767159982</v>
      </c>
      <c r="N533" s="4">
        <f>LOG(E533)</f>
        <v>1.8174331441113845</v>
      </c>
      <c r="O533" s="4">
        <f>LOG(F533)</f>
        <v>2.578524598397804</v>
      </c>
      <c r="P533" s="4">
        <f>LOG(G533)</f>
        <v>1.0238695013883321</v>
      </c>
      <c r="Q533" s="4">
        <f>LOG(H533)</f>
        <v>1.973681932346774</v>
      </c>
      <c r="R533" s="4">
        <f>LOG(I533)</f>
        <v>1.928088449414924</v>
      </c>
    </row>
    <row r="534" spans="1:18" x14ac:dyDescent="0.35">
      <c r="A534" s="1">
        <v>44005</v>
      </c>
      <c r="B534">
        <v>66.760002</v>
      </c>
      <c r="C534" s="2">
        <v>14.82</v>
      </c>
      <c r="D534" s="3">
        <v>8.0820000000000007</v>
      </c>
      <c r="E534" s="4">
        <v>63.619999</v>
      </c>
      <c r="F534">
        <v>390.64999399999999</v>
      </c>
      <c r="G534">
        <v>10.484999999999999</v>
      </c>
      <c r="H534">
        <v>93.029999000000004</v>
      </c>
      <c r="I534">
        <v>85.440002000000007</v>
      </c>
      <c r="K534" s="4">
        <f>LOG(B534)</f>
        <v>1.8245163410178284</v>
      </c>
      <c r="L534" s="4">
        <f>LOG(C534)</f>
        <v>1.1708482036433094</v>
      </c>
      <c r="M534" s="4">
        <f>LOG(D534)</f>
        <v>0.90751884610662925</v>
      </c>
      <c r="N534" s="4">
        <f>LOG(E534)</f>
        <v>1.8035936579449616</v>
      </c>
      <c r="O534" s="4">
        <f>LOG(F534)</f>
        <v>2.5917878219752586</v>
      </c>
      <c r="P534" s="4">
        <f>LOG(G534)</f>
        <v>1.0205684348013626</v>
      </c>
      <c r="Q534" s="4">
        <f>LOG(H534)</f>
        <v>1.9686230162886615</v>
      </c>
      <c r="R534" s="4">
        <f>LOG(I534)</f>
        <v>1.9316612498505505</v>
      </c>
    </row>
    <row r="535" spans="1:18" x14ac:dyDescent="0.35">
      <c r="A535" s="1">
        <v>44006</v>
      </c>
      <c r="B535">
        <v>62.970001000000003</v>
      </c>
      <c r="C535" s="2">
        <v>14.31</v>
      </c>
      <c r="D535" s="3">
        <v>8.4</v>
      </c>
      <c r="E535" s="4">
        <v>64.5</v>
      </c>
      <c r="F535">
        <v>381.35000600000001</v>
      </c>
      <c r="G535">
        <v>10.515000000000001</v>
      </c>
      <c r="H535">
        <v>93.290001000000004</v>
      </c>
      <c r="I535">
        <v>83.099997999999999</v>
      </c>
      <c r="K535" s="4">
        <f>LOG(B535)</f>
        <v>1.7991337001989103</v>
      </c>
      <c r="L535" s="4">
        <f>LOG(C535)</f>
        <v>1.1556396337597763</v>
      </c>
      <c r="M535" s="4">
        <f>LOG(D535)</f>
        <v>0.9242792860618817</v>
      </c>
      <c r="N535" s="4">
        <f>LOG(E535)</f>
        <v>1.8095597146352678</v>
      </c>
      <c r="O535" s="4">
        <f>LOG(F535)</f>
        <v>2.581323757557739</v>
      </c>
      <c r="P535" s="4">
        <f>LOG(G535)</f>
        <v>1.0218092770223399</v>
      </c>
      <c r="Q535" s="4">
        <f>LOG(H535)</f>
        <v>1.9698350977311141</v>
      </c>
      <c r="R535" s="4">
        <f>LOG(I535)</f>
        <v>1.9196010133317767</v>
      </c>
    </row>
    <row r="536" spans="1:18" x14ac:dyDescent="0.35">
      <c r="A536" s="1">
        <v>44007</v>
      </c>
      <c r="B536">
        <v>63.919998</v>
      </c>
      <c r="C536" s="2">
        <v>14.275</v>
      </c>
      <c r="D536" s="3">
        <v>8.0359999999999996</v>
      </c>
      <c r="E536" s="4">
        <v>63.380001</v>
      </c>
      <c r="F536">
        <v>383.85000600000001</v>
      </c>
      <c r="G536">
        <v>10.345000000000001</v>
      </c>
      <c r="H536">
        <v>91.059997999999993</v>
      </c>
      <c r="I536">
        <v>81.099997999999999</v>
      </c>
      <c r="K536" s="4">
        <f>LOG(B536)</f>
        <v>1.8056367527172463</v>
      </c>
      <c r="L536" s="4">
        <f>LOG(C536)</f>
        <v>1.1545761169178856</v>
      </c>
      <c r="M536" s="4">
        <f>LOG(D536)</f>
        <v>0.90503992807621148</v>
      </c>
      <c r="N536" s="4">
        <f>LOG(E536)</f>
        <v>1.8019522417065139</v>
      </c>
      <c r="O536" s="4">
        <f>LOG(F536)</f>
        <v>2.5841615517313699</v>
      </c>
      <c r="P536" s="4">
        <f>LOG(G536)</f>
        <v>1.0147304950017535</v>
      </c>
      <c r="Q536" s="4">
        <f>LOG(H536)</f>
        <v>1.9593276364335264</v>
      </c>
      <c r="R536" s="4">
        <f>LOG(I536)</f>
        <v>1.9090208435010576</v>
      </c>
    </row>
    <row r="537" spans="1:18" x14ac:dyDescent="0.35">
      <c r="A537" s="1">
        <v>44008</v>
      </c>
      <c r="B537">
        <v>61.880001</v>
      </c>
      <c r="C537" s="2">
        <v>13.945</v>
      </c>
      <c r="D537" s="3">
        <v>8.2780000000000005</v>
      </c>
      <c r="E537" s="4">
        <v>63.34</v>
      </c>
      <c r="F537">
        <v>387.70001200000002</v>
      </c>
      <c r="G537">
        <v>10.39</v>
      </c>
      <c r="H537">
        <v>91.860000999999997</v>
      </c>
      <c r="I537">
        <v>82.019997000000004</v>
      </c>
      <c r="K537" s="4">
        <f>LOG(B537)</f>
        <v>1.7915503120456635</v>
      </c>
      <c r="L537" s="4">
        <f>LOG(C537)</f>
        <v>1.1444185186020688</v>
      </c>
      <c r="M537" s="4">
        <f>LOG(D537)</f>
        <v>0.91792542206474115</v>
      </c>
      <c r="N537" s="4">
        <f>LOG(E537)</f>
        <v>1.8016780590358932</v>
      </c>
      <c r="O537" s="4">
        <f>LOG(F537)</f>
        <v>2.5884958144493915</v>
      </c>
      <c r="P537" s="4">
        <f>LOG(G537)</f>
        <v>1.0166155475571774</v>
      </c>
      <c r="Q537" s="4">
        <f>LOG(H537)</f>
        <v>1.9631264458096913</v>
      </c>
      <c r="R537" s="4">
        <f>LOG(I537)</f>
        <v>1.9139197490665174</v>
      </c>
    </row>
    <row r="538" spans="1:18" x14ac:dyDescent="0.35">
      <c r="A538" s="1">
        <v>44011</v>
      </c>
      <c r="B538">
        <v>63.349997999999999</v>
      </c>
      <c r="C538" s="2">
        <v>13.895</v>
      </c>
      <c r="D538" s="3">
        <v>8.0839999999999996</v>
      </c>
      <c r="E538" s="4">
        <v>63.439999</v>
      </c>
      <c r="F538">
        <v>389.5</v>
      </c>
      <c r="G538">
        <v>10.39</v>
      </c>
      <c r="H538">
        <v>91.099997999999999</v>
      </c>
      <c r="I538">
        <v>81.319999999999993</v>
      </c>
      <c r="K538" s="4">
        <f>LOG(B538)</f>
        <v>1.8017466055085054</v>
      </c>
      <c r="L538" s="4">
        <f>LOG(C538)</f>
        <v>1.1428585511133906</v>
      </c>
      <c r="M538" s="4">
        <f>LOG(D538)</f>
        <v>0.90762630484326634</v>
      </c>
      <c r="N538" s="4">
        <f>LOG(E538)</f>
        <v>1.8023631674637957</v>
      </c>
      <c r="O538" s="4">
        <f>LOG(F538)</f>
        <v>2.5905074620085831</v>
      </c>
      <c r="P538" s="4">
        <f>LOG(G538)</f>
        <v>1.0166155475571774</v>
      </c>
      <c r="Q538" s="4">
        <f>LOG(H538)</f>
        <v>1.9595183674385419</v>
      </c>
      <c r="R538" s="4">
        <f>LOG(I538)</f>
        <v>1.9101973699660009</v>
      </c>
    </row>
    <row r="539" spans="1:18" x14ac:dyDescent="0.35">
      <c r="A539" s="1">
        <v>44012</v>
      </c>
      <c r="B539">
        <v>63.52</v>
      </c>
      <c r="C539" s="2">
        <v>13.755000000000001</v>
      </c>
      <c r="D539" s="3">
        <v>8.3859999999999992</v>
      </c>
      <c r="E539" s="4">
        <v>62.099997999999999</v>
      </c>
      <c r="F539">
        <v>390.5</v>
      </c>
      <c r="G539">
        <v>10.685</v>
      </c>
      <c r="H539">
        <v>91.540001000000004</v>
      </c>
      <c r="I539">
        <v>82.739998</v>
      </c>
      <c r="K539" s="4">
        <f>LOG(B539)</f>
        <v>1.80291048941904</v>
      </c>
      <c r="L539" s="4">
        <f>LOG(C539)</f>
        <v>1.1384605947257023</v>
      </c>
      <c r="M539" s="4">
        <f>LOG(D539)</f>
        <v>0.92355485806754933</v>
      </c>
      <c r="N539" s="4">
        <f>LOG(E539)</f>
        <v>1.7930915861896402</v>
      </c>
      <c r="O539" s="4">
        <f>LOG(F539)</f>
        <v>2.5916210382133191</v>
      </c>
      <c r="P539" s="4">
        <f>LOG(G539)</f>
        <v>1.0287745265000883</v>
      </c>
      <c r="Q539" s="4">
        <f>LOG(H539)</f>
        <v>1.9616109128355945</v>
      </c>
      <c r="R539" s="4">
        <f>LOG(I539)</f>
        <v>1.9177155060616813</v>
      </c>
    </row>
    <row r="540" spans="1:18" x14ac:dyDescent="0.35">
      <c r="A540" s="1">
        <v>44013</v>
      </c>
      <c r="B540">
        <v>64.190002000000007</v>
      </c>
      <c r="C540" s="2">
        <v>13.48</v>
      </c>
      <c r="D540" s="3">
        <v>8.4280000000000008</v>
      </c>
      <c r="E540" s="4">
        <v>61.560001</v>
      </c>
      <c r="F540">
        <v>391.60000600000001</v>
      </c>
      <c r="G540">
        <v>10.645</v>
      </c>
      <c r="H540">
        <v>90.650002000000001</v>
      </c>
      <c r="I540">
        <v>82</v>
      </c>
      <c r="K540" s="4">
        <f>LOG(B540)</f>
        <v>1.8074673892158086</v>
      </c>
      <c r="L540" s="4">
        <f>LOG(C540)</f>
        <v>1.129689892199301</v>
      </c>
      <c r="M540" s="4">
        <f>LOG(D540)</f>
        <v>0.92572452693606266</v>
      </c>
      <c r="N540" s="4">
        <f>LOG(E540)</f>
        <v>1.7892986182142572</v>
      </c>
      <c r="O540" s="4">
        <f>LOG(F540)</f>
        <v>2.5928426897852548</v>
      </c>
      <c r="P540" s="4">
        <f>LOG(G540)</f>
        <v>1.0271456657743414</v>
      </c>
      <c r="Q540" s="4">
        <f>LOG(H540)</f>
        <v>1.9573678180133141</v>
      </c>
      <c r="R540" s="4">
        <f>LOG(I540)</f>
        <v>1.9138138523837167</v>
      </c>
    </row>
    <row r="541" spans="1:18" x14ac:dyDescent="0.35">
      <c r="A541" s="1">
        <v>44014</v>
      </c>
      <c r="B541">
        <v>66.410004000000001</v>
      </c>
      <c r="C541" s="2">
        <v>13.855</v>
      </c>
      <c r="D541" s="3">
        <v>8.3780000000000001</v>
      </c>
      <c r="E541" s="4">
        <v>60.880001</v>
      </c>
      <c r="F541">
        <v>401.85000600000001</v>
      </c>
      <c r="G541">
        <v>10.6</v>
      </c>
      <c r="H541">
        <v>91.099997999999999</v>
      </c>
      <c r="I541">
        <v>81.800003000000004</v>
      </c>
      <c r="K541" s="4">
        <f>LOG(B541)</f>
        <v>1.8222335063972219</v>
      </c>
      <c r="L541" s="4">
        <f>LOG(C541)</f>
        <v>1.1416065301182505</v>
      </c>
      <c r="M541" s="4">
        <f>LOG(D541)</f>
        <v>0.92314035602520073</v>
      </c>
      <c r="N541" s="4">
        <f>LOG(E541)</f>
        <v>1.7844746508961313</v>
      </c>
      <c r="O541" s="4">
        <f>LOG(F541)</f>
        <v>2.6040639791483167</v>
      </c>
      <c r="P541" s="4">
        <f>LOG(G541)</f>
        <v>1.0253058652647702</v>
      </c>
      <c r="Q541" s="4">
        <f>LOG(H541)</f>
        <v>1.9595183674385419</v>
      </c>
      <c r="R541" s="4">
        <f>LOG(I541)</f>
        <v>1.9127533195989932</v>
      </c>
    </row>
    <row r="542" spans="1:18" x14ac:dyDescent="0.35">
      <c r="A542" s="1">
        <v>44015</v>
      </c>
      <c r="B542">
        <v>65.629997000000003</v>
      </c>
      <c r="C542" s="2">
        <v>13.56</v>
      </c>
      <c r="D542" s="3">
        <v>8.7520000000000007</v>
      </c>
      <c r="E542" s="4">
        <v>62.5</v>
      </c>
      <c r="F542">
        <v>396.70001200000002</v>
      </c>
      <c r="G542">
        <v>10.824999999999999</v>
      </c>
      <c r="H542">
        <v>91.959998999999996</v>
      </c>
      <c r="I542">
        <v>84.199996999999996</v>
      </c>
      <c r="K542" s="4">
        <f>LOG(B542)</f>
        <v>1.8171023844049732</v>
      </c>
      <c r="L542" s="4">
        <f>LOG(C542)</f>
        <v>1.1322596895310446</v>
      </c>
      <c r="M542" s="4">
        <f>LOG(D542)</f>
        <v>0.94210730898935557</v>
      </c>
      <c r="N542" s="4">
        <f>LOG(E542)</f>
        <v>1.7958800173440752</v>
      </c>
      <c r="O542" s="4">
        <f>LOG(F542)</f>
        <v>2.5984622136113669</v>
      </c>
      <c r="P542" s="4">
        <f>LOG(G542)</f>
        <v>1.034427905025403</v>
      </c>
      <c r="Q542" s="4">
        <f>LOG(H542)</f>
        <v>1.9635989578745958</v>
      </c>
      <c r="R542" s="4">
        <f>LOG(I542)</f>
        <v>1.9253120760259741</v>
      </c>
    </row>
    <row r="543" spans="1:18" x14ac:dyDescent="0.35">
      <c r="A543" s="1">
        <v>44018</v>
      </c>
      <c r="B543">
        <v>67.720000999999996</v>
      </c>
      <c r="C543" s="2">
        <v>13.58</v>
      </c>
      <c r="D543" s="3">
        <v>8.718</v>
      </c>
      <c r="E543" s="4">
        <v>61.82</v>
      </c>
      <c r="F543">
        <v>404</v>
      </c>
      <c r="G543">
        <v>10.74</v>
      </c>
      <c r="H543">
        <v>91</v>
      </c>
      <c r="I543">
        <v>83.959998999999996</v>
      </c>
      <c r="K543" s="4">
        <f>LOG(B543)</f>
        <v>1.8307169558499881</v>
      </c>
      <c r="L543" s="4">
        <f>LOG(C543)</f>
        <v>1.1328997699444829</v>
      </c>
      <c r="M543" s="4">
        <f>LOG(D543)</f>
        <v>0.94041686468166519</v>
      </c>
      <c r="N543" s="4">
        <f>LOG(E543)</f>
        <v>1.7911290007272862</v>
      </c>
      <c r="O543" s="4">
        <f>LOG(F543)</f>
        <v>2.6063813651106051</v>
      </c>
      <c r="P543" s="4">
        <f>LOG(G543)</f>
        <v>1.0310042813635367</v>
      </c>
      <c r="Q543" s="4">
        <f>LOG(H543)</f>
        <v>1.9590413923210936</v>
      </c>
      <c r="R543" s="4">
        <f>LOG(I543)</f>
        <v>1.9240724247377272</v>
      </c>
    </row>
    <row r="544" spans="1:18" x14ac:dyDescent="0.35">
      <c r="A544" s="1">
        <v>44019</v>
      </c>
      <c r="B544">
        <v>67.300003000000004</v>
      </c>
      <c r="C544" s="2">
        <v>13.664999999999999</v>
      </c>
      <c r="D544" s="3">
        <v>8.9619999999999997</v>
      </c>
      <c r="E544" s="4">
        <v>61.560001</v>
      </c>
      <c r="F544">
        <v>402.64999399999999</v>
      </c>
      <c r="G544">
        <v>10.95</v>
      </c>
      <c r="H544">
        <v>92.489998</v>
      </c>
      <c r="I544">
        <v>84.519997000000004</v>
      </c>
      <c r="K544" s="4">
        <f>LOG(B544)</f>
        <v>1.8280150835833144</v>
      </c>
      <c r="L544" s="4">
        <f>LOG(C544)</f>
        <v>1.1356096360286794</v>
      </c>
      <c r="M544" s="4">
        <f>LOG(D544)</f>
        <v>0.95240493957702443</v>
      </c>
      <c r="N544" s="4">
        <f>LOG(E544)</f>
        <v>1.7892986182142572</v>
      </c>
      <c r="O544" s="4">
        <f>LOG(F544)</f>
        <v>2.6049276969569024</v>
      </c>
      <c r="P544" s="4">
        <f>LOG(G544)</f>
        <v>1.039414119176137</v>
      </c>
      <c r="Q544" s="4">
        <f>LOG(H544)</f>
        <v>1.9660947700550044</v>
      </c>
      <c r="R544" s="4">
        <f>LOG(I544)</f>
        <v>1.9269594729651851</v>
      </c>
    </row>
    <row r="545" spans="1:18" x14ac:dyDescent="0.35">
      <c r="A545" s="1">
        <v>44020</v>
      </c>
      <c r="B545">
        <v>65.830001999999993</v>
      </c>
      <c r="C545" s="2">
        <v>13.54</v>
      </c>
      <c r="D545" s="3">
        <v>8.8859999999999992</v>
      </c>
      <c r="E545" s="4">
        <v>61.259998000000003</v>
      </c>
      <c r="F545">
        <v>399.79998799999998</v>
      </c>
      <c r="G545">
        <v>10.725</v>
      </c>
      <c r="H545">
        <v>91.660004000000001</v>
      </c>
      <c r="I545">
        <v>83.5</v>
      </c>
      <c r="K545" s="4">
        <f>LOG(B545)</f>
        <v>1.818423868286503</v>
      </c>
      <c r="L545" s="4">
        <f>LOG(C545)</f>
        <v>1.1316186643491255</v>
      </c>
      <c r="M545" s="4">
        <f>LOG(D545)</f>
        <v>0.94870630890485208</v>
      </c>
      <c r="N545" s="4">
        <f>LOG(E545)</f>
        <v>1.7871769782918243</v>
      </c>
      <c r="O545" s="4">
        <f>LOG(F545)</f>
        <v>2.6018427767467456</v>
      </c>
      <c r="P545" s="4">
        <f>LOG(G545)</f>
        <v>1.0303973008567617</v>
      </c>
      <c r="Q545" s="4">
        <f>LOG(H545)</f>
        <v>1.9621798718611776</v>
      </c>
      <c r="R545" s="4">
        <f>LOG(I545)</f>
        <v>1.9216864754836021</v>
      </c>
    </row>
    <row r="546" spans="1:18" x14ac:dyDescent="0.35">
      <c r="A546" s="1">
        <v>44021</v>
      </c>
      <c r="B546">
        <v>63.220001000000003</v>
      </c>
      <c r="C546" s="2">
        <v>13.24</v>
      </c>
      <c r="D546" s="3">
        <v>8.76</v>
      </c>
      <c r="E546" s="4">
        <v>60.700001</v>
      </c>
      <c r="F546">
        <v>400.95001200000002</v>
      </c>
      <c r="G546">
        <v>10.565</v>
      </c>
      <c r="H546">
        <v>90.559997999999993</v>
      </c>
      <c r="I546">
        <v>81.199996999999996</v>
      </c>
      <c r="K546" s="4">
        <f>LOG(B546)</f>
        <v>1.8008544983731352</v>
      </c>
      <c r="L546" s="4">
        <f>LOG(C546)</f>
        <v>1.1218879851036812</v>
      </c>
      <c r="M546" s="4">
        <f>LOG(D546)</f>
        <v>0.94250410616808067</v>
      </c>
      <c r="N546" s="4">
        <f>LOG(E546)</f>
        <v>1.7831886982300267</v>
      </c>
      <c r="O546" s="4">
        <f>LOG(F546)</f>
        <v>2.6030902308101824</v>
      </c>
      <c r="P546" s="4">
        <f>LOG(G546)</f>
        <v>1.0238695013883321</v>
      </c>
      <c r="Q546" s="4">
        <f>LOG(H546)</f>
        <v>1.956936404252887</v>
      </c>
      <c r="R546" s="4">
        <f>LOG(I546)</f>
        <v>1.9095560131958123</v>
      </c>
    </row>
    <row r="547" spans="1:18" x14ac:dyDescent="0.35">
      <c r="A547" s="1">
        <v>44022</v>
      </c>
      <c r="B547">
        <v>65.449996999999996</v>
      </c>
      <c r="C547" s="2">
        <v>13.47</v>
      </c>
      <c r="D547" s="3">
        <v>8.5559999999999992</v>
      </c>
      <c r="E547" s="4">
        <v>59.759998000000003</v>
      </c>
      <c r="F547">
        <v>400.70001200000002</v>
      </c>
      <c r="G547">
        <v>10.404999999999999</v>
      </c>
      <c r="H547">
        <v>89.18</v>
      </c>
      <c r="I547">
        <v>79.580001999999993</v>
      </c>
      <c r="K547" s="4">
        <f>LOG(B547)</f>
        <v>1.8159096309802281</v>
      </c>
      <c r="L547" s="4">
        <f>LOG(C547)</f>
        <v>1.1293675957229856</v>
      </c>
      <c r="M547" s="4">
        <f>LOG(D547)</f>
        <v>0.93227077589949037</v>
      </c>
      <c r="N547" s="4">
        <f>LOG(E547)</f>
        <v>1.776410574272721</v>
      </c>
      <c r="O547" s="4">
        <f>LOG(F547)</f>
        <v>2.6028193554387733</v>
      </c>
      <c r="P547" s="4">
        <f>LOG(G547)</f>
        <v>1.0172420845476458</v>
      </c>
      <c r="Q547" s="4">
        <f>LOG(H547)</f>
        <v>1.9502674680135885</v>
      </c>
      <c r="R547" s="4">
        <f>LOG(I547)</f>
        <v>1.9008039457250334</v>
      </c>
    </row>
    <row r="548" spans="1:18" x14ac:dyDescent="0.35">
      <c r="A548" s="1">
        <v>44025</v>
      </c>
      <c r="B548">
        <v>67.849997999999999</v>
      </c>
      <c r="C548" s="2">
        <v>13.66</v>
      </c>
      <c r="D548" s="3">
        <v>8.8520000000000003</v>
      </c>
      <c r="E548" s="4">
        <v>60.639999000000003</v>
      </c>
      <c r="F548">
        <v>408.35000600000001</v>
      </c>
      <c r="G548">
        <v>10.494999999999999</v>
      </c>
      <c r="H548">
        <v>88.919998000000007</v>
      </c>
      <c r="I548">
        <v>80.5</v>
      </c>
      <c r="K548" s="4">
        <f>LOG(B548)</f>
        <v>1.8315498391941498</v>
      </c>
      <c r="L548" s="4">
        <f>LOG(C548)</f>
        <v>1.1354506993455138</v>
      </c>
      <c r="M548" s="4">
        <f>LOG(D548)</f>
        <v>0.9470414052552204</v>
      </c>
      <c r="N548" s="4">
        <f>LOG(E548)</f>
        <v>1.7827591854621487</v>
      </c>
      <c r="O548" s="4">
        <f>LOG(F548)</f>
        <v>2.6110325663057306</v>
      </c>
      <c r="P548" s="4">
        <f>LOG(G548)</f>
        <v>1.0209824429184191</v>
      </c>
      <c r="Q548" s="4">
        <f>LOG(H548)</f>
        <v>1.9489994442587459</v>
      </c>
      <c r="R548" s="4">
        <f>LOG(I548)</f>
        <v>1.9057958803678685</v>
      </c>
    </row>
    <row r="549" spans="1:18" x14ac:dyDescent="0.35">
      <c r="A549" s="1">
        <v>44026</v>
      </c>
      <c r="B549">
        <v>66.160004000000001</v>
      </c>
      <c r="C549" s="2">
        <v>14.065</v>
      </c>
      <c r="D549" s="3">
        <v>8.9459999999999997</v>
      </c>
      <c r="E549" s="4">
        <v>61.439999</v>
      </c>
      <c r="F549">
        <v>404.64999399999999</v>
      </c>
      <c r="G549">
        <v>10.664999999999999</v>
      </c>
      <c r="H549">
        <v>90.980002999999996</v>
      </c>
      <c r="I549">
        <v>82</v>
      </c>
      <c r="K549" s="4">
        <f>LOG(B549)</f>
        <v>1.8205955228017132</v>
      </c>
      <c r="L549" s="4">
        <f>LOG(C549)</f>
        <v>1.1481397365012198</v>
      </c>
      <c r="M549" s="4">
        <f>LOG(D549)</f>
        <v>0.95162889383663818</v>
      </c>
      <c r="N549" s="4">
        <f>LOG(E549)</f>
        <v>1.7884511999548605</v>
      </c>
      <c r="O549" s="4">
        <f>LOG(F549)</f>
        <v>2.6070795382890135</v>
      </c>
      <c r="P549" s="4">
        <f>LOG(G549)</f>
        <v>1.0279608597854475</v>
      </c>
      <c r="Q549" s="4">
        <f>LOG(H549)</f>
        <v>1.9589459468144841</v>
      </c>
      <c r="R549" s="4">
        <f>LOG(I549)</f>
        <v>1.9138138523837167</v>
      </c>
    </row>
    <row r="550" spans="1:18" x14ac:dyDescent="0.35">
      <c r="A550" s="1">
        <v>44027</v>
      </c>
      <c r="B550">
        <v>69.220000999999996</v>
      </c>
      <c r="C550" s="2">
        <v>13.96</v>
      </c>
      <c r="D550" s="3">
        <v>9.01</v>
      </c>
      <c r="E550" s="4">
        <v>59.98</v>
      </c>
      <c r="F550">
        <v>412.04998799999998</v>
      </c>
      <c r="G550">
        <v>10.875</v>
      </c>
      <c r="H550">
        <v>91.489998</v>
      </c>
      <c r="I550">
        <v>80.959998999999996</v>
      </c>
      <c r="K550" s="4">
        <f>LOG(B550)</f>
        <v>1.8402316012322273</v>
      </c>
      <c r="L550" s="4">
        <f>LOG(C550)</f>
        <v>1.1448854182871424</v>
      </c>
      <c r="M550" s="4">
        <f>LOG(D550)</f>
        <v>0.95472479097906293</v>
      </c>
      <c r="N550" s="4">
        <f>LOG(E550)</f>
        <v>1.7780064614235083</v>
      </c>
      <c r="O550" s="4">
        <f>LOG(F550)</f>
        <v>2.614949905828424</v>
      </c>
      <c r="P550" s="4">
        <f>LOG(G550)</f>
        <v>1.0364292656266749</v>
      </c>
      <c r="Q550" s="4">
        <f>LOG(H550)</f>
        <v>1.961373618100988</v>
      </c>
      <c r="R550" s="4">
        <f>LOG(I550)</f>
        <v>1.9082704941314146</v>
      </c>
    </row>
    <row r="551" spans="1:18" x14ac:dyDescent="0.35">
      <c r="A551" s="1">
        <v>44028</v>
      </c>
      <c r="B551">
        <v>67</v>
      </c>
      <c r="C551" s="2">
        <v>14.015000000000001</v>
      </c>
      <c r="D551" s="3">
        <v>9.1300000000000008</v>
      </c>
      <c r="E551" s="4">
        <v>60.540000999999997</v>
      </c>
      <c r="F551">
        <v>408.14999399999999</v>
      </c>
      <c r="G551">
        <v>10.925000000000001</v>
      </c>
      <c r="H551">
        <v>93.669998000000007</v>
      </c>
      <c r="I551">
        <v>83.860000999999997</v>
      </c>
      <c r="K551" s="4">
        <f>LOG(B551)</f>
        <v>1.8260748027008264</v>
      </c>
      <c r="L551" s="4">
        <f>LOG(C551)</f>
        <v>1.1465931020963049</v>
      </c>
      <c r="M551" s="4">
        <f>LOG(D551)</f>
        <v>0.96047077753429899</v>
      </c>
      <c r="N551" s="4">
        <f>LOG(E551)</f>
        <v>1.7820424237942323</v>
      </c>
      <c r="O551" s="4">
        <f>LOG(F551)</f>
        <v>2.6108197944511025</v>
      </c>
      <c r="P551" s="4">
        <f>LOG(G551)</f>
        <v>1.0384214456424594</v>
      </c>
      <c r="Q551" s="4">
        <f>LOG(H551)</f>
        <v>1.971600510957197</v>
      </c>
      <c r="R551" s="4">
        <f>LOG(I551)</f>
        <v>1.9235548632463531</v>
      </c>
    </row>
    <row r="552" spans="1:18" x14ac:dyDescent="0.35">
      <c r="A552" s="1">
        <v>44029</v>
      </c>
      <c r="B552">
        <v>65.900002000000001</v>
      </c>
      <c r="C552" s="2">
        <v>13.81</v>
      </c>
      <c r="D552" s="3">
        <v>9.2159999999999993</v>
      </c>
      <c r="E552" s="4">
        <v>60.240001999999997</v>
      </c>
      <c r="F552">
        <v>410.25</v>
      </c>
      <c r="G552">
        <v>10.984999999999999</v>
      </c>
      <c r="H552">
        <v>92.919998000000007</v>
      </c>
      <c r="I552">
        <v>83.519997000000004</v>
      </c>
      <c r="K552" s="4">
        <f>LOG(B552)</f>
        <v>1.8188854277744189</v>
      </c>
      <c r="L552" s="4">
        <f>LOG(C552)</f>
        <v>1.1401936785786313</v>
      </c>
      <c r="M552" s="4">
        <f>LOG(D552)</f>
        <v>0.96454246607913674</v>
      </c>
      <c r="N552" s="4">
        <f>LOG(E552)</f>
        <v>1.7798849776114514</v>
      </c>
      <c r="O552" s="4">
        <f>LOG(F552)</f>
        <v>2.613048589725131</v>
      </c>
      <c r="P552" s="4">
        <f>LOG(G552)</f>
        <v>1.0408000612565291</v>
      </c>
      <c r="Q552" s="4">
        <f>LOG(H552)</f>
        <v>1.9681091917804905</v>
      </c>
      <c r="R552" s="4">
        <f>LOG(I552)</f>
        <v>1.9217904700585287</v>
      </c>
    </row>
    <row r="553" spans="1:18" x14ac:dyDescent="0.35">
      <c r="A553" s="1">
        <v>44032</v>
      </c>
      <c r="B553">
        <v>65.709998999999996</v>
      </c>
      <c r="C553" s="2">
        <v>13.835000000000001</v>
      </c>
      <c r="D553" s="3">
        <v>9.1140000000000008</v>
      </c>
      <c r="E553" s="4">
        <v>60.099997999999999</v>
      </c>
      <c r="F553">
        <v>412.79998799999998</v>
      </c>
      <c r="G553">
        <v>11.005000000000001</v>
      </c>
      <c r="H553">
        <v>93.220000999999996</v>
      </c>
      <c r="I553">
        <v>82.459998999999996</v>
      </c>
      <c r="K553" s="4">
        <f>LOG(B553)</f>
        <v>1.8176314605812551</v>
      </c>
      <c r="L553" s="4">
        <f>LOG(C553)</f>
        <v>1.1409791634769708</v>
      </c>
      <c r="M553" s="4">
        <f>LOG(D553)</f>
        <v>0.95970902424643001</v>
      </c>
      <c r="N553" s="4">
        <f>LOG(E553)</f>
        <v>1.7788744575503439</v>
      </c>
      <c r="O553" s="4">
        <f>LOG(F553)</f>
        <v>2.6157396759943152</v>
      </c>
      <c r="P553" s="4">
        <f>LOG(G553)</f>
        <v>1.0415900468893668</v>
      </c>
      <c r="Q553" s="4">
        <f>LOG(H553)</f>
        <v>1.9695091032553791</v>
      </c>
      <c r="R553" s="4">
        <f>LOG(I553)</f>
        <v>1.9162433251986104</v>
      </c>
    </row>
    <row r="554" spans="1:18" x14ac:dyDescent="0.35">
      <c r="A554" s="1">
        <v>44033</v>
      </c>
      <c r="B554">
        <v>68.050003000000004</v>
      </c>
      <c r="C554" s="2">
        <v>13.78</v>
      </c>
      <c r="D554" s="3">
        <v>9.1300000000000008</v>
      </c>
      <c r="E554" s="4">
        <v>60.759998000000003</v>
      </c>
      <c r="F554">
        <v>409.95001200000002</v>
      </c>
      <c r="G554">
        <v>11.11</v>
      </c>
      <c r="H554">
        <v>94.290001000000004</v>
      </c>
      <c r="I554">
        <v>82.220000999999996</v>
      </c>
      <c r="K554" s="4">
        <f>LOG(B554)</f>
        <v>1.832828148685326</v>
      </c>
      <c r="L554" s="4">
        <f>LOG(C554)</f>
        <v>1.1392492175716069</v>
      </c>
      <c r="M554" s="4">
        <f>LOG(D554)</f>
        <v>0.96047077753429899</v>
      </c>
      <c r="N554" s="4">
        <f>LOG(E554)</f>
        <v>1.783617750895341</v>
      </c>
      <c r="O554" s="4">
        <f>LOG(F554)</f>
        <v>2.61273090346095</v>
      </c>
      <c r="P554" s="4">
        <f>LOG(G554)</f>
        <v>1.0457140589408676</v>
      </c>
      <c r="Q554" s="4">
        <f>LOG(H554)</f>
        <v>1.9744656403431866</v>
      </c>
      <c r="R554" s="4">
        <f>LOG(I554)</f>
        <v>1.9149774777264337</v>
      </c>
    </row>
    <row r="555" spans="1:18" x14ac:dyDescent="0.35">
      <c r="A555" s="1">
        <v>44034</v>
      </c>
      <c r="B555">
        <v>67.110000999999997</v>
      </c>
      <c r="C555" s="2">
        <v>13.675000000000001</v>
      </c>
      <c r="D555" s="3">
        <v>9.2119999999999997</v>
      </c>
      <c r="E555" s="4">
        <v>60.84</v>
      </c>
      <c r="F555">
        <v>404</v>
      </c>
      <c r="G555">
        <v>10.935</v>
      </c>
      <c r="H555">
        <v>92.720000999999996</v>
      </c>
      <c r="I555">
        <v>82.360000999999997</v>
      </c>
      <c r="K555" s="4">
        <f>LOG(B555)</f>
        <v>1.8267872452876746</v>
      </c>
      <c r="L555" s="4">
        <f>LOG(C555)</f>
        <v>1.1359273350054684</v>
      </c>
      <c r="M555" s="4">
        <f>LOG(D555)</f>
        <v>0.96435392929219355</v>
      </c>
      <c r="N555" s="4">
        <f>LOG(E555)</f>
        <v>1.7841892053809609</v>
      </c>
      <c r="O555" s="4">
        <f>LOG(F555)</f>
        <v>2.6063813651106051</v>
      </c>
      <c r="P555" s="4">
        <f>LOG(G555)</f>
        <v>1.0388187873736558</v>
      </c>
      <c r="Q555" s="4">
        <f>LOG(H555)</f>
        <v>1.9671734276394748</v>
      </c>
      <c r="R555" s="4">
        <f>LOG(I555)</f>
        <v>1.9157163432191175</v>
      </c>
    </row>
    <row r="556" spans="1:18" x14ac:dyDescent="0.35">
      <c r="A556" s="1">
        <v>44035</v>
      </c>
      <c r="B556">
        <v>65.279999000000004</v>
      </c>
      <c r="C556" s="2">
        <v>13.465</v>
      </c>
      <c r="D556" s="3">
        <v>9</v>
      </c>
      <c r="E556" s="4">
        <v>60.080002</v>
      </c>
      <c r="F556">
        <v>403.60000600000001</v>
      </c>
      <c r="G556">
        <v>10.87</v>
      </c>
      <c r="H556">
        <v>91.510002</v>
      </c>
      <c r="I556">
        <v>81.919998000000007</v>
      </c>
      <c r="K556" s="4">
        <f>LOG(B556)</f>
        <v>1.8147801390930094</v>
      </c>
      <c r="L556" s="4">
        <f>LOG(C556)</f>
        <v>1.1292063577475293</v>
      </c>
      <c r="M556" s="4">
        <f>LOG(D556)</f>
        <v>0.95424250943932487</v>
      </c>
      <c r="N556" s="4">
        <f>LOG(E556)</f>
        <v>1.7787299384533182</v>
      </c>
      <c r="O556" s="4">
        <f>LOG(F556)</f>
        <v>2.6059511640211834</v>
      </c>
      <c r="P556" s="4">
        <f>LOG(G556)</f>
        <v>1.0362295440862945</v>
      </c>
      <c r="Q556" s="4">
        <f>LOG(H556)</f>
        <v>1.9614685648425245</v>
      </c>
      <c r="R556" s="4">
        <f>LOG(I556)</f>
        <v>1.9133899330288628</v>
      </c>
    </row>
    <row r="557" spans="1:18" x14ac:dyDescent="0.35">
      <c r="A557" s="1">
        <v>44036</v>
      </c>
      <c r="B557">
        <v>63.93</v>
      </c>
      <c r="C557" s="2">
        <v>13.55</v>
      </c>
      <c r="D557" s="3">
        <v>8.9860000000000007</v>
      </c>
      <c r="E557" s="4">
        <v>60.98</v>
      </c>
      <c r="F557">
        <v>399.10000600000001</v>
      </c>
      <c r="G557">
        <v>10.824999999999999</v>
      </c>
      <c r="H557">
        <v>91.099997999999999</v>
      </c>
      <c r="I557">
        <v>80.639999000000003</v>
      </c>
      <c r="K557" s="4">
        <f>LOG(B557)</f>
        <v>1.8057047044338643</v>
      </c>
      <c r="L557" s="4">
        <f>LOG(C557)</f>
        <v>1.1319392952104246</v>
      </c>
      <c r="M557" s="4">
        <f>LOG(D557)</f>
        <v>0.95356641425700661</v>
      </c>
      <c r="N557" s="4">
        <f>LOG(E557)</f>
        <v>1.7851874200293618</v>
      </c>
      <c r="O557" s="4">
        <f>LOG(F557)</f>
        <v>2.6010817343131309</v>
      </c>
      <c r="P557" s="4">
        <f>LOG(G557)</f>
        <v>1.034427905025403</v>
      </c>
      <c r="Q557" s="4">
        <f>LOG(H557)</f>
        <v>1.9595183674385419</v>
      </c>
      <c r="R557" s="4">
        <f>LOG(I557)</f>
        <v>1.9065505137158538</v>
      </c>
    </row>
    <row r="558" spans="1:18" x14ac:dyDescent="0.35">
      <c r="A558" s="1">
        <v>44039</v>
      </c>
      <c r="B558">
        <v>61.919998</v>
      </c>
      <c r="C558" s="2">
        <v>13.12</v>
      </c>
      <c r="D558" s="3">
        <v>8.9079999999999995</v>
      </c>
      <c r="E558" s="4">
        <v>60.740001999999997</v>
      </c>
      <c r="F558">
        <v>401.39999399999999</v>
      </c>
      <c r="G558">
        <v>10.64</v>
      </c>
      <c r="H558">
        <v>88.809997999999993</v>
      </c>
      <c r="I558">
        <v>79.400002000000001</v>
      </c>
      <c r="K558" s="4">
        <f>LOG(B558)</f>
        <v>1.7918309336472364</v>
      </c>
      <c r="L558" s="4">
        <f>LOG(C558)</f>
        <v>1.1179338350396415</v>
      </c>
      <c r="M558" s="4">
        <f>LOG(D558)</f>
        <v>0.9497802083620005</v>
      </c>
      <c r="N558" s="4">
        <f>LOG(E558)</f>
        <v>1.7834748018823607</v>
      </c>
      <c r="O558" s="4">
        <f>LOG(F558)</f>
        <v>2.6035773616597706</v>
      </c>
      <c r="P558" s="4">
        <f>LOG(G558)</f>
        <v>1.0269416279590293</v>
      </c>
      <c r="Q558" s="4">
        <f>LOG(H558)</f>
        <v>1.9484618602809776</v>
      </c>
      <c r="R558" s="4">
        <f>LOG(I558)</f>
        <v>1.8998205133665038</v>
      </c>
    </row>
    <row r="559" spans="1:18" x14ac:dyDescent="0.35">
      <c r="A559" s="1">
        <v>44040</v>
      </c>
      <c r="B559">
        <v>63.849997999999999</v>
      </c>
      <c r="C559" s="2">
        <v>13.62</v>
      </c>
      <c r="D559" s="3">
        <v>8.7240000000000002</v>
      </c>
      <c r="E559" s="4">
        <v>59.84</v>
      </c>
      <c r="F559">
        <v>385.04998799999998</v>
      </c>
      <c r="G559">
        <v>10.385</v>
      </c>
      <c r="H559">
        <v>89.120002999999997</v>
      </c>
      <c r="I559">
        <v>78.839995999999999</v>
      </c>
      <c r="K559" s="4">
        <f>LOG(B559)</f>
        <v>1.8051608879958478</v>
      </c>
      <c r="L559" s="4">
        <f>LOG(C559)</f>
        <v>1.1341771075767664</v>
      </c>
      <c r="M559" s="4">
        <f>LOG(D559)</f>
        <v>0.9407156569066627</v>
      </c>
      <c r="N559" s="4">
        <f>LOG(E559)</f>
        <v>1.7769915848564051</v>
      </c>
      <c r="O559" s="4">
        <f>LOG(F559)</f>
        <v>2.5855171141924309</v>
      </c>
      <c r="P559" s="4">
        <f>LOG(G559)</f>
        <v>1.0164065008711178</v>
      </c>
      <c r="Q559" s="4">
        <f>LOG(H559)</f>
        <v>1.9499751924490816</v>
      </c>
      <c r="R559" s="4">
        <f>LOG(I559)</f>
        <v>1.8967465935731846</v>
      </c>
    </row>
    <row r="560" spans="1:18" x14ac:dyDescent="0.35">
      <c r="A560" s="1">
        <v>44041</v>
      </c>
      <c r="B560">
        <v>62.18</v>
      </c>
      <c r="C560" s="2">
        <v>13.74</v>
      </c>
      <c r="D560" s="3">
        <v>8.7460000000000004</v>
      </c>
      <c r="E560" s="4">
        <v>59.759998000000003</v>
      </c>
      <c r="F560">
        <v>387.14999399999999</v>
      </c>
      <c r="G560">
        <v>10.43</v>
      </c>
      <c r="H560">
        <v>89.5</v>
      </c>
      <c r="I560">
        <v>78.480002999999996</v>
      </c>
      <c r="K560" s="4">
        <f>LOG(B560)</f>
        <v>1.793650717707173</v>
      </c>
      <c r="L560" s="4">
        <f>LOG(C560)</f>
        <v>1.1379867327235316</v>
      </c>
      <c r="M560" s="4">
        <f>LOG(D560)</f>
        <v>0.94180947300883822</v>
      </c>
      <c r="N560" s="4">
        <f>LOG(E560)</f>
        <v>1.776410574272721</v>
      </c>
      <c r="O560" s="4">
        <f>LOG(F560)</f>
        <v>2.5878792568689111</v>
      </c>
      <c r="P560" s="4">
        <f>LOG(G560)</f>
        <v>1.0182843084265309</v>
      </c>
      <c r="Q560" s="4">
        <f>LOG(H560)</f>
        <v>1.9518230353159121</v>
      </c>
      <c r="R560" s="4">
        <f>LOG(I560)</f>
        <v>1.8947590109733627</v>
      </c>
    </row>
    <row r="561" spans="1:18" x14ac:dyDescent="0.35">
      <c r="A561" s="1">
        <v>44042</v>
      </c>
      <c r="B561">
        <v>63.34</v>
      </c>
      <c r="C561" s="2">
        <v>13.295</v>
      </c>
      <c r="D561" s="3">
        <v>8.65</v>
      </c>
      <c r="E561" s="4">
        <v>60.259998000000003</v>
      </c>
      <c r="F561">
        <v>373.85000600000001</v>
      </c>
      <c r="G561">
        <v>10.47</v>
      </c>
      <c r="H561">
        <v>89.919998000000007</v>
      </c>
      <c r="I561">
        <v>79.599997999999999</v>
      </c>
      <c r="K561" s="4">
        <f>LOG(B561)</f>
        <v>1.8016780590358932</v>
      </c>
      <c r="L561" s="4">
        <f>LOG(C561)</f>
        <v>1.1236883416675858</v>
      </c>
      <c r="M561" s="4">
        <f>LOG(D561)</f>
        <v>0.93701610746481423</v>
      </c>
      <c r="N561" s="4">
        <f>LOG(E561)</f>
        <v>1.7800291129233161</v>
      </c>
      <c r="O561" s="4">
        <f>LOG(F561)</f>
        <v>2.5726973919527851</v>
      </c>
      <c r="P561" s="4">
        <f>LOG(G561)</f>
        <v>1.0199466816788423</v>
      </c>
      <c r="Q561" s="4">
        <f>LOG(H561)</f>
        <v>1.9538562885654109</v>
      </c>
      <c r="R561" s="4">
        <f>LOG(I561)</f>
        <v>1.9009130568257473</v>
      </c>
    </row>
    <row r="562" spans="1:18" x14ac:dyDescent="0.35">
      <c r="A562" s="1">
        <v>44043</v>
      </c>
      <c r="B562">
        <v>62.009998000000003</v>
      </c>
      <c r="C562" s="2">
        <v>13.5</v>
      </c>
      <c r="D562" s="3">
        <v>8.2439999999999998</v>
      </c>
      <c r="E562" s="4">
        <v>57.02</v>
      </c>
      <c r="F562">
        <v>366.75</v>
      </c>
      <c r="G562">
        <v>9.9559999999999995</v>
      </c>
      <c r="H562">
        <v>88.550003000000004</v>
      </c>
      <c r="I562">
        <v>77.639999000000003</v>
      </c>
      <c r="K562" s="4">
        <f>LOG(B562)</f>
        <v>1.7924617173397104</v>
      </c>
      <c r="L562" s="4">
        <f>LOG(C562)</f>
        <v>1.1303337684950061</v>
      </c>
      <c r="M562" s="4">
        <f>LOG(D562)</f>
        <v>0.9161379831071752</v>
      </c>
      <c r="N562" s="4">
        <f>LOG(E562)</f>
        <v>1.7560272129734411</v>
      </c>
      <c r="O562" s="4">
        <f>LOG(F562)</f>
        <v>2.5643701225153204</v>
      </c>
      <c r="P562" s="4">
        <f>LOG(G562)</f>
        <v>0.99808488793655559</v>
      </c>
      <c r="Q562" s="4">
        <f>LOG(H562)</f>
        <v>1.9471885802396274</v>
      </c>
      <c r="R562" s="4">
        <f>LOG(I562)</f>
        <v>1.8900855211226302</v>
      </c>
    </row>
    <row r="563" spans="1:18" x14ac:dyDescent="0.35">
      <c r="A563" s="1">
        <v>44046</v>
      </c>
      <c r="B563">
        <v>63.73</v>
      </c>
      <c r="C563" s="2">
        <v>13.45</v>
      </c>
      <c r="D563" s="3">
        <v>8.1259999999999994</v>
      </c>
      <c r="E563" s="4">
        <v>56.540000999999997</v>
      </c>
      <c r="F563">
        <v>372.29998799999998</v>
      </c>
      <c r="G563">
        <v>9.9120000000000008</v>
      </c>
      <c r="H563">
        <v>88.550003000000004</v>
      </c>
      <c r="I563">
        <v>72.800003000000004</v>
      </c>
      <c r="K563" s="4">
        <f>LOG(B563)</f>
        <v>1.8043439184798657</v>
      </c>
      <c r="L563" s="4">
        <f>LOG(C563)</f>
        <v>1.1287222843384268</v>
      </c>
      <c r="M563" s="4">
        <f>LOG(D563)</f>
        <v>0.90987681799039277</v>
      </c>
      <c r="N563" s="4">
        <f>LOG(E563)</f>
        <v>1.7523558118346907</v>
      </c>
      <c r="O563" s="4">
        <f>LOG(F563)</f>
        <v>2.5708930222201816</v>
      </c>
      <c r="P563" s="4">
        <f>LOG(G563)</f>
        <v>0.99616129336800707</v>
      </c>
      <c r="Q563" s="4">
        <f>LOG(H563)</f>
        <v>1.9471885802396274</v>
      </c>
      <c r="R563" s="4">
        <f>LOG(I563)</f>
        <v>1.8621313972097875</v>
      </c>
    </row>
    <row r="564" spans="1:18" x14ac:dyDescent="0.35">
      <c r="A564" s="1">
        <v>44047</v>
      </c>
      <c r="B564">
        <v>65.680000000000007</v>
      </c>
      <c r="C564" s="2">
        <v>13.555</v>
      </c>
      <c r="D564" s="3">
        <v>8.3719999999999999</v>
      </c>
      <c r="E564" s="4">
        <v>56.82</v>
      </c>
      <c r="F564">
        <v>371.64999399999999</v>
      </c>
      <c r="G564">
        <v>10</v>
      </c>
      <c r="H564">
        <v>90.260002</v>
      </c>
      <c r="I564">
        <v>75.680000000000007</v>
      </c>
      <c r="K564" s="4">
        <f>LOG(B564)</f>
        <v>1.8174331441113845</v>
      </c>
      <c r="L564" s="4">
        <f>LOG(C564)</f>
        <v>1.1320995219165044</v>
      </c>
      <c r="M564" s="4">
        <f>LOG(D564)</f>
        <v>0.92282921966664888</v>
      </c>
      <c r="N564" s="4">
        <f>LOG(E564)</f>
        <v>1.7545012293869171</v>
      </c>
      <c r="O564" s="4">
        <f>LOG(F564)</f>
        <v>2.5701341301276219</v>
      </c>
      <c r="P564" s="4">
        <f>LOG(G564)</f>
        <v>1</v>
      </c>
      <c r="Q564" s="4">
        <f>LOG(H564)</f>
        <v>1.9554953388073151</v>
      </c>
      <c r="R564" s="4">
        <f>LOG(I564)</f>
        <v>1.8789811233937364</v>
      </c>
    </row>
    <row r="565" spans="1:18" x14ac:dyDescent="0.35">
      <c r="A565" s="1">
        <v>44048</v>
      </c>
      <c r="B565">
        <v>67.970000999999996</v>
      </c>
      <c r="C565" s="2">
        <v>13.68</v>
      </c>
      <c r="D565" s="3">
        <v>8.5359999999999996</v>
      </c>
      <c r="E565" s="4">
        <v>56.18</v>
      </c>
      <c r="F565">
        <v>376.10000600000001</v>
      </c>
      <c r="G565">
        <v>10.11</v>
      </c>
      <c r="H565">
        <v>88.209998999999996</v>
      </c>
      <c r="I565">
        <v>75.779999000000004</v>
      </c>
      <c r="K565" s="4">
        <f>LOG(B565)</f>
        <v>1.8323172763117641</v>
      </c>
      <c r="L565" s="4">
        <f>LOG(C565)</f>
        <v>1.1360860973840974</v>
      </c>
      <c r="M565" s="4">
        <f>LOG(D565)</f>
        <v>0.93125440641641344</v>
      </c>
      <c r="N565" s="4">
        <f>LOG(E565)</f>
        <v>1.7495817348655593</v>
      </c>
      <c r="O565" s="4">
        <f>LOG(F565)</f>
        <v>2.5753033403507875</v>
      </c>
      <c r="P565" s="4">
        <f>LOG(G565)</f>
        <v>1.0047511555910011</v>
      </c>
      <c r="Q565" s="4">
        <f>LOG(H565)</f>
        <v>1.9455178171544241</v>
      </c>
      <c r="R565" s="4">
        <f>LOG(I565)</f>
        <v>1.8795545952079835</v>
      </c>
    </row>
    <row r="566" spans="1:18" x14ac:dyDescent="0.35">
      <c r="A566" s="1">
        <v>44049</v>
      </c>
      <c r="B566">
        <v>68.330001999999993</v>
      </c>
      <c r="C566" s="2">
        <v>13.54</v>
      </c>
      <c r="D566" s="3">
        <v>8.5340000000000007</v>
      </c>
      <c r="E566" s="4">
        <v>56.060001</v>
      </c>
      <c r="F566">
        <v>374</v>
      </c>
      <c r="G566">
        <v>9.98</v>
      </c>
      <c r="H566">
        <v>87.480002999999996</v>
      </c>
      <c r="I566">
        <v>78.5</v>
      </c>
      <c r="K566" s="4">
        <f>LOG(B566)</f>
        <v>1.8346114334343651</v>
      </c>
      <c r="L566" s="4">
        <f>LOG(C566)</f>
        <v>1.1316186643491255</v>
      </c>
      <c r="M566" s="4">
        <f>LOG(D566)</f>
        <v>0.93115263852329333</v>
      </c>
      <c r="N566" s="4">
        <f>LOG(E566)</f>
        <v>1.7486531011712256</v>
      </c>
      <c r="O566" s="4">
        <f>LOG(F566)</f>
        <v>2.5728716022004803</v>
      </c>
      <c r="P566" s="4">
        <f>LOG(G566)</f>
        <v>0.99913054128737111</v>
      </c>
      <c r="Q566" s="4">
        <f>LOG(H566)</f>
        <v>1.9419087892590998</v>
      </c>
      <c r="R566" s="4">
        <f>LOG(I566)</f>
        <v>1.8948696567452525</v>
      </c>
    </row>
    <row r="567" spans="1:18" x14ac:dyDescent="0.35">
      <c r="A567" s="1">
        <v>44050</v>
      </c>
      <c r="B567">
        <v>69.300003000000004</v>
      </c>
      <c r="C567" s="2">
        <v>13.39</v>
      </c>
      <c r="D567" s="3">
        <v>8.4420000000000002</v>
      </c>
      <c r="E567" s="4">
        <v>55.580002</v>
      </c>
      <c r="F567">
        <v>374</v>
      </c>
      <c r="G567">
        <v>9.7379999999999995</v>
      </c>
      <c r="H567">
        <v>86.400002000000001</v>
      </c>
      <c r="I567">
        <v>78.379997000000003</v>
      </c>
      <c r="K567" s="4">
        <f>LOG(B567)</f>
        <v>1.8407332534124332</v>
      </c>
      <c r="L567" s="4">
        <f>LOG(C567)</f>
        <v>1.126780577012009</v>
      </c>
      <c r="M567" s="4">
        <f>LOG(D567)</f>
        <v>0.92644534781838939</v>
      </c>
      <c r="N567" s="4">
        <f>LOG(E567)</f>
        <v>1.744918558069078</v>
      </c>
      <c r="O567" s="4">
        <f>LOG(F567)</f>
        <v>2.5728716022004803</v>
      </c>
      <c r="P567" s="4">
        <f>LOG(G567)</f>
        <v>0.98846977020987548</v>
      </c>
      <c r="Q567" s="4">
        <f>LOG(H567)</f>
        <v>1.9365137525320062</v>
      </c>
      <c r="R567" s="4">
        <f>LOG(I567)</f>
        <v>1.8942052425194318</v>
      </c>
    </row>
    <row r="568" spans="1:18" x14ac:dyDescent="0.35">
      <c r="A568" s="1">
        <v>44053</v>
      </c>
      <c r="B568">
        <v>72.059997999999993</v>
      </c>
      <c r="C568" s="2">
        <v>13.395</v>
      </c>
      <c r="D568" s="3">
        <v>8.4540000000000006</v>
      </c>
      <c r="E568" s="4">
        <v>54.580002</v>
      </c>
      <c r="F568">
        <v>371.54998799999998</v>
      </c>
      <c r="G568">
        <v>9.7040000000000006</v>
      </c>
      <c r="H568">
        <v>87.379997000000003</v>
      </c>
      <c r="I568">
        <v>78.459998999999996</v>
      </c>
      <c r="K568" s="4">
        <f>LOG(B568)</f>
        <v>1.8576942457328587</v>
      </c>
      <c r="L568" s="4">
        <f>LOG(C568)</f>
        <v>1.1269427179442277</v>
      </c>
      <c r="M568" s="4">
        <f>LOG(D568)</f>
        <v>0.92706224349300004</v>
      </c>
      <c r="N568" s="4">
        <f>LOG(E568)</f>
        <v>1.7370335472479295</v>
      </c>
      <c r="O568" s="4">
        <f>LOG(F568)</f>
        <v>2.570017251615051</v>
      </c>
      <c r="P568" s="4">
        <f>LOG(G568)</f>
        <v>0.98695078785851664</v>
      </c>
      <c r="Q568" s="4">
        <f>LOG(H568)</f>
        <v>1.9414120254630041</v>
      </c>
      <c r="R568" s="4">
        <f>LOG(I568)</f>
        <v>1.8946482982582828</v>
      </c>
    </row>
    <row r="569" spans="1:18" x14ac:dyDescent="0.35">
      <c r="A569" s="1">
        <v>44054</v>
      </c>
      <c r="B569">
        <v>76.180000000000007</v>
      </c>
      <c r="C569" s="2">
        <v>13.625</v>
      </c>
      <c r="D569" s="3">
        <v>8.6120000000000001</v>
      </c>
      <c r="E569" s="4">
        <v>54.799999</v>
      </c>
      <c r="F569">
        <v>382.70001200000002</v>
      </c>
      <c r="G569">
        <v>9.8040000000000003</v>
      </c>
      <c r="H569">
        <v>86.720000999999996</v>
      </c>
      <c r="I569">
        <v>80.139999000000003</v>
      </c>
      <c r="K569" s="4">
        <f>LOG(B569)</f>
        <v>1.8818409683249275</v>
      </c>
      <c r="L569" s="4">
        <f>LOG(C569)</f>
        <v>1.13433651094868</v>
      </c>
      <c r="M569" s="4">
        <f>LOG(D569)</f>
        <v>0.93510402115144964</v>
      </c>
      <c r="N569" s="4">
        <f>LOG(E569)</f>
        <v>1.7387805505592873</v>
      </c>
      <c r="O569" s="4">
        <f>LOG(F569)</f>
        <v>2.5828584758423037</v>
      </c>
      <c r="P569" s="4">
        <f>LOG(G569)</f>
        <v>0.99140330258004028</v>
      </c>
      <c r="Q569" s="4">
        <f>LOG(H569)</f>
        <v>1.9381192742023199</v>
      </c>
      <c r="R569" s="4">
        <f>LOG(I569)</f>
        <v>1.9038493326774835</v>
      </c>
    </row>
    <row r="570" spans="1:18" x14ac:dyDescent="0.35">
      <c r="A570" s="1">
        <v>44055</v>
      </c>
      <c r="B570">
        <v>74.919998000000007</v>
      </c>
      <c r="C570" s="2">
        <v>14.025</v>
      </c>
      <c r="D570" s="3">
        <v>9.0299999999999994</v>
      </c>
      <c r="E570" s="4">
        <v>55.580002</v>
      </c>
      <c r="F570">
        <v>391.20001200000002</v>
      </c>
      <c r="G570">
        <v>9.9160000000000004</v>
      </c>
      <c r="H570">
        <v>87.629997000000003</v>
      </c>
      <c r="I570">
        <v>82.519997000000004</v>
      </c>
      <c r="K570" s="4">
        <f>LOG(B570)</f>
        <v>1.874597757109647</v>
      </c>
      <c r="L570" s="4">
        <f>LOG(C570)</f>
        <v>1.1469028699281991</v>
      </c>
      <c r="M570" s="4">
        <f>LOG(D570)</f>
        <v>0.95568775031350572</v>
      </c>
      <c r="N570" s="4">
        <f>LOG(E570)</f>
        <v>1.744918558069078</v>
      </c>
      <c r="O570" s="4">
        <f>LOG(F570)</f>
        <v>2.5923988594374801</v>
      </c>
      <c r="P570" s="4">
        <f>LOG(G570)</f>
        <v>0.99633651809578383</v>
      </c>
      <c r="Q570" s="4">
        <f>LOG(H570)</f>
        <v>1.942652796825205</v>
      </c>
      <c r="R570" s="4">
        <f>LOG(I570)</f>
        <v>1.9165592035124146</v>
      </c>
    </row>
    <row r="571" spans="1:18" x14ac:dyDescent="0.35">
      <c r="A571" s="1">
        <v>44056</v>
      </c>
      <c r="B571">
        <v>73.300003000000004</v>
      </c>
      <c r="C571" s="2">
        <v>13.855</v>
      </c>
      <c r="D571" s="3">
        <v>9.0879999999999992</v>
      </c>
      <c r="E571" s="4">
        <v>56.299999</v>
      </c>
      <c r="F571">
        <v>391.20001200000002</v>
      </c>
      <c r="G571">
        <v>10.029999999999999</v>
      </c>
      <c r="H571">
        <v>88.199996999999996</v>
      </c>
      <c r="I571">
        <v>82.860000999999997</v>
      </c>
      <c r="K571" s="4">
        <f>LOG(B571)</f>
        <v>1.8651039924157995</v>
      </c>
      <c r="L571" s="4">
        <f>LOG(C571)</f>
        <v>1.1416065301182505</v>
      </c>
      <c r="M571" s="4">
        <f>LOG(D571)</f>
        <v>0.95846831836694357</v>
      </c>
      <c r="N571" s="4">
        <f>LOG(E571)</f>
        <v>1.7505083871374123</v>
      </c>
      <c r="O571" s="4">
        <f>LOG(F571)</f>
        <v>2.5923988594374801</v>
      </c>
      <c r="P571" s="4">
        <f>LOG(G571)</f>
        <v>1.0013009330204181</v>
      </c>
      <c r="Q571" s="4">
        <f>LOG(H571)</f>
        <v>1.9454685703598984</v>
      </c>
      <c r="R571" s="4">
        <f>LOG(I571)</f>
        <v>1.9183449342035792</v>
      </c>
    </row>
    <row r="572" spans="1:18" x14ac:dyDescent="0.35">
      <c r="A572" s="1">
        <v>44057</v>
      </c>
      <c r="B572">
        <v>72.110000999999997</v>
      </c>
      <c r="C572" s="2">
        <v>13.75</v>
      </c>
      <c r="D572" s="3">
        <v>8.9060000000000006</v>
      </c>
      <c r="E572" s="4">
        <v>56.540000999999997</v>
      </c>
      <c r="F572">
        <v>386.04998799999998</v>
      </c>
      <c r="G572">
        <v>10.015000000000001</v>
      </c>
      <c r="H572">
        <v>86.989998</v>
      </c>
      <c r="I572">
        <v>81.980002999999996</v>
      </c>
      <c r="K572" s="4">
        <f>LOG(B572)</f>
        <v>1.8579955015835905</v>
      </c>
      <c r="L572" s="4">
        <f>LOG(C572)</f>
        <v>1.1383026981662814</v>
      </c>
      <c r="M572" s="4">
        <f>LOG(D572)</f>
        <v>0.94968269079520418</v>
      </c>
      <c r="N572" s="4">
        <f>LOG(E572)</f>
        <v>1.7523558118346907</v>
      </c>
      <c r="O572" s="4">
        <f>LOG(F572)</f>
        <v>2.5866435432908319</v>
      </c>
      <c r="P572" s="4">
        <f>LOG(G572)</f>
        <v>1.0006509536295951</v>
      </c>
      <c r="Q572" s="4">
        <f>LOG(H572)</f>
        <v>1.9394693208586011</v>
      </c>
      <c r="R572" s="4">
        <f>LOG(I572)</f>
        <v>1.9137079298731814</v>
      </c>
    </row>
    <row r="573" spans="1:18" x14ac:dyDescent="0.35">
      <c r="A573" s="1">
        <v>44060</v>
      </c>
      <c r="B573">
        <v>71.440002000000007</v>
      </c>
      <c r="C573" s="2">
        <v>13.68</v>
      </c>
      <c r="D573" s="3">
        <v>8.7880000000000003</v>
      </c>
      <c r="E573" s="4">
        <v>56.119999</v>
      </c>
      <c r="F573">
        <v>387.75</v>
      </c>
      <c r="G573">
        <v>9.9060000000000006</v>
      </c>
      <c r="H573">
        <v>85.459998999999996</v>
      </c>
      <c r="I573">
        <v>80.379997000000003</v>
      </c>
      <c r="K573" s="4">
        <f>LOG(B573)</f>
        <v>1.8539414580387901</v>
      </c>
      <c r="L573" s="4">
        <f>LOG(C573)</f>
        <v>1.1360860973840974</v>
      </c>
      <c r="M573" s="4">
        <f>LOG(D573)</f>
        <v>0.94389004824847267</v>
      </c>
      <c r="N573" s="4">
        <f>LOG(E573)</f>
        <v>1.7491176546176466</v>
      </c>
      <c r="O573" s="4">
        <f>LOG(F573)</f>
        <v>2.5885518064856425</v>
      </c>
      <c r="P573" s="4">
        <f>LOG(G573)</f>
        <v>0.99589832364643727</v>
      </c>
      <c r="Q573" s="4">
        <f>LOG(H573)</f>
        <v>1.9317628833993326</v>
      </c>
      <c r="R573" s="4">
        <f>LOG(I573)</f>
        <v>1.9051479856469657</v>
      </c>
    </row>
    <row r="574" spans="1:18" x14ac:dyDescent="0.35">
      <c r="A574" s="1">
        <v>44061</v>
      </c>
      <c r="B574">
        <v>69.230002999999996</v>
      </c>
      <c r="C574" s="2">
        <v>13.494999999999999</v>
      </c>
      <c r="D574" s="3">
        <v>8.6920000000000002</v>
      </c>
      <c r="E574" s="4">
        <v>56.48</v>
      </c>
      <c r="F574">
        <v>386.04998799999998</v>
      </c>
      <c r="G574">
        <v>9.8439999999999994</v>
      </c>
      <c r="H574">
        <v>86.510002</v>
      </c>
      <c r="I574">
        <v>80.459998999999996</v>
      </c>
      <c r="K574" s="4">
        <f>LOG(B574)</f>
        <v>1.8402943504310725</v>
      </c>
      <c r="L574" s="4">
        <f>LOG(C574)</f>
        <v>1.1301728888925353</v>
      </c>
      <c r="M574" s="4">
        <f>LOG(D574)</f>
        <v>0.9391197176484869</v>
      </c>
      <c r="N574" s="4">
        <f>LOG(E574)</f>
        <v>1.7518946880437474</v>
      </c>
      <c r="O574" s="4">
        <f>LOG(F574)</f>
        <v>2.5866435432908319</v>
      </c>
      <c r="P574" s="4">
        <f>LOG(G574)</f>
        <v>0.99317160503076485</v>
      </c>
      <c r="Q574" s="4">
        <f>LOG(H574)</f>
        <v>1.9370663220577582</v>
      </c>
      <c r="R574" s="4">
        <f>LOG(I574)</f>
        <v>1.9055800228375979</v>
      </c>
    </row>
    <row r="575" spans="1:18" x14ac:dyDescent="0.35">
      <c r="A575" s="1">
        <v>44062</v>
      </c>
      <c r="B575">
        <v>70.25</v>
      </c>
      <c r="C575" s="2">
        <v>13.475</v>
      </c>
      <c r="D575" s="3">
        <v>8.5679999999999996</v>
      </c>
      <c r="E575" s="4">
        <v>56.459999000000003</v>
      </c>
      <c r="F575">
        <v>387.20001200000002</v>
      </c>
      <c r="G575">
        <v>9.8059999999999992</v>
      </c>
      <c r="H575">
        <v>87.379997000000003</v>
      </c>
      <c r="I575">
        <v>79.720000999999996</v>
      </c>
      <c r="K575" s="4">
        <f>LOG(B575)</f>
        <v>1.8466463285771175</v>
      </c>
      <c r="L575" s="4">
        <f>LOG(C575)</f>
        <v>1.1295287738587763</v>
      </c>
      <c r="M575" s="4">
        <f>LOG(D575)</f>
        <v>0.93287945782379922</v>
      </c>
      <c r="N575" s="4">
        <f>LOG(E575)</f>
        <v>1.7517408661188267</v>
      </c>
      <c r="O575" s="4">
        <f>LOG(F575)</f>
        <v>2.5879353620958958</v>
      </c>
      <c r="P575" s="4">
        <f>LOG(G575)</f>
        <v>0.99149188891015938</v>
      </c>
      <c r="Q575" s="4">
        <f>LOG(H575)</f>
        <v>1.9414120254630041</v>
      </c>
      <c r="R575" s="4">
        <f>LOG(I575)</f>
        <v>1.9015672954761982</v>
      </c>
    </row>
    <row r="576" spans="1:18" x14ac:dyDescent="0.35">
      <c r="A576" s="1">
        <v>44063</v>
      </c>
      <c r="B576">
        <v>69.169998000000007</v>
      </c>
      <c r="C576" s="2">
        <v>13.16</v>
      </c>
      <c r="D576" s="3">
        <v>8.6980000000000004</v>
      </c>
      <c r="E576" s="4">
        <v>56.700001</v>
      </c>
      <c r="F576">
        <v>383.35000600000001</v>
      </c>
      <c r="G576">
        <v>10.005000000000001</v>
      </c>
      <c r="H576">
        <v>87.639999000000003</v>
      </c>
      <c r="I576">
        <v>81.139999000000003</v>
      </c>
      <c r="K576" s="4">
        <f>LOG(B576)</f>
        <v>1.8399177631213732</v>
      </c>
      <c r="L576" s="4">
        <f>LOG(C576)</f>
        <v>1.1192558892779367</v>
      </c>
      <c r="M576" s="4">
        <f>LOG(D576)</f>
        <v>0.93941940332931717</v>
      </c>
      <c r="N576" s="4">
        <f>LOG(E576)</f>
        <v>1.7535830665524212</v>
      </c>
      <c r="O576" s="4">
        <f>LOG(F576)</f>
        <v>2.5835954743896106</v>
      </c>
      <c r="P576" s="4">
        <f>LOG(G576)</f>
        <v>1.0002170929722303</v>
      </c>
      <c r="Q576" s="4">
        <f>LOG(H576)</f>
        <v>1.9427023639332308</v>
      </c>
      <c r="R576" s="4">
        <f>LOG(I576)</f>
        <v>1.9092349980158982</v>
      </c>
    </row>
    <row r="577" spans="1:18" x14ac:dyDescent="0.35">
      <c r="A577" s="1">
        <v>44064</v>
      </c>
      <c r="B577">
        <v>69.080001999999993</v>
      </c>
      <c r="C577" s="2">
        <v>13.225</v>
      </c>
      <c r="D577" s="3">
        <v>8.4619999999999997</v>
      </c>
      <c r="E577" s="4">
        <v>56.040000999999997</v>
      </c>
      <c r="F577">
        <v>385.45001200000002</v>
      </c>
      <c r="G577">
        <v>9.8659999999999997</v>
      </c>
      <c r="H577">
        <v>86.970000999999996</v>
      </c>
      <c r="I577">
        <v>80.379997000000003</v>
      </c>
      <c r="K577" s="4">
        <f>LOG(B577)</f>
        <v>1.8393523414690887</v>
      </c>
      <c r="L577" s="4">
        <f>LOG(C577)</f>
        <v>1.1213956807072234</v>
      </c>
      <c r="M577" s="4">
        <f>LOG(D577)</f>
        <v>0.92747302099527584</v>
      </c>
      <c r="N577" s="4">
        <f>LOG(E577)</f>
        <v>1.74849813436346</v>
      </c>
      <c r="O577" s="4">
        <f>LOG(F577)</f>
        <v>2.585968063527766</v>
      </c>
      <c r="P577" s="4">
        <f>LOG(G577)</f>
        <v>0.99414111112612236</v>
      </c>
      <c r="Q577" s="4">
        <f>LOG(H577)</f>
        <v>1.9393694750682724</v>
      </c>
      <c r="R577" s="4">
        <f>LOG(I577)</f>
        <v>1.9051479856469657</v>
      </c>
    </row>
    <row r="578" spans="1:18" x14ac:dyDescent="0.35">
      <c r="A578" s="1">
        <v>44067</v>
      </c>
      <c r="B578">
        <v>72.099997999999999</v>
      </c>
      <c r="C578" s="2">
        <v>13.425000000000001</v>
      </c>
      <c r="D578" s="3">
        <v>8.3320000000000007</v>
      </c>
      <c r="E578" s="4">
        <v>55.939999</v>
      </c>
      <c r="F578">
        <v>393.45001200000002</v>
      </c>
      <c r="G578">
        <v>9.83</v>
      </c>
      <c r="H578">
        <v>86.339995999999999</v>
      </c>
      <c r="I578">
        <v>80.379997000000003</v>
      </c>
      <c r="K578" s="4">
        <f>LOG(B578)</f>
        <v>1.8579352526724251</v>
      </c>
      <c r="L578" s="4">
        <f>LOG(C578)</f>
        <v>1.1279142943715932</v>
      </c>
      <c r="M578" s="4">
        <f>LOG(D578)</f>
        <v>0.92074926127570833</v>
      </c>
      <c r="N578" s="4">
        <f>LOG(E578)</f>
        <v>1.7477224542719316</v>
      </c>
      <c r="O578" s="4">
        <f>LOG(F578)</f>
        <v>2.5948895628917681</v>
      </c>
      <c r="P578" s="4">
        <f>LOG(G578)</f>
        <v>0.99255351783213563</v>
      </c>
      <c r="Q578" s="4">
        <f>LOG(H578)</f>
        <v>1.93621202420005</v>
      </c>
      <c r="R578" s="4">
        <f>LOG(I578)</f>
        <v>1.9051479856469657</v>
      </c>
    </row>
    <row r="579" spans="1:18" x14ac:dyDescent="0.35">
      <c r="A579" s="1">
        <v>44068</v>
      </c>
      <c r="B579">
        <v>71.559997999999993</v>
      </c>
      <c r="C579" s="2">
        <v>13.43</v>
      </c>
      <c r="D579" s="3">
        <v>8.5739999999999998</v>
      </c>
      <c r="E579" s="4">
        <v>56.32</v>
      </c>
      <c r="F579">
        <v>397.04998799999998</v>
      </c>
      <c r="G579">
        <v>10.050000000000001</v>
      </c>
      <c r="H579">
        <v>87.43</v>
      </c>
      <c r="I579">
        <v>82.440002000000007</v>
      </c>
      <c r="K579" s="4">
        <f>LOG(B579)</f>
        <v>1.8546703197574235</v>
      </c>
      <c r="L579" s="4">
        <f>LOG(C579)</f>
        <v>1.1280760126687153</v>
      </c>
      <c r="M579" s="4">
        <f>LOG(D579)</f>
        <v>0.93318347917461386</v>
      </c>
      <c r="N579" s="4">
        <f>LOG(E579)</f>
        <v>1.7506626461340558</v>
      </c>
      <c r="O579" s="4">
        <f>LOG(F579)</f>
        <v>2.5988451872313933</v>
      </c>
      <c r="P579" s="4">
        <f>LOG(G579)</f>
        <v>1.0021660617565078</v>
      </c>
      <c r="Q579" s="4">
        <f>LOG(H579)</f>
        <v>1.9416604783883924</v>
      </c>
      <c r="R579" s="4">
        <f>LOG(I579)</f>
        <v>1.9161379936431888</v>
      </c>
    </row>
    <row r="580" spans="1:18" x14ac:dyDescent="0.35">
      <c r="A580" s="1">
        <v>44069</v>
      </c>
      <c r="B580">
        <v>70.239998</v>
      </c>
      <c r="C580" s="2">
        <v>13.475</v>
      </c>
      <c r="D580" s="3">
        <v>8.5960000000000001</v>
      </c>
      <c r="E580" s="4">
        <v>56.299999</v>
      </c>
      <c r="F580">
        <v>403</v>
      </c>
      <c r="G580">
        <v>9.9700000000000006</v>
      </c>
      <c r="H580">
        <v>87.669998000000007</v>
      </c>
      <c r="I580">
        <v>82.160004000000001</v>
      </c>
      <c r="K580" s="4">
        <f>LOG(B580)</f>
        <v>1.8465844905320299</v>
      </c>
      <c r="L580" s="4">
        <f>LOG(C580)</f>
        <v>1.1295287738587763</v>
      </c>
      <c r="M580" s="4">
        <f>LOG(D580)</f>
        <v>0.93429640681940573</v>
      </c>
      <c r="N580" s="4">
        <f>LOG(E580)</f>
        <v>1.7505083871374123</v>
      </c>
      <c r="O580" s="4">
        <f>LOG(F580)</f>
        <v>2.6053050461411096</v>
      </c>
      <c r="P580" s="4">
        <f>LOG(G580)</f>
        <v>0.99869515831165578</v>
      </c>
      <c r="Q580" s="4">
        <f>LOG(H580)</f>
        <v>1.942850996646855</v>
      </c>
      <c r="R580" s="4">
        <f>LOG(I580)</f>
        <v>1.9146604517330617</v>
      </c>
    </row>
    <row r="581" spans="1:18" x14ac:dyDescent="0.35">
      <c r="A581" s="1">
        <v>44070</v>
      </c>
      <c r="B581">
        <v>72.110000999999997</v>
      </c>
      <c r="C581" s="2">
        <v>13.445</v>
      </c>
      <c r="D581" s="3">
        <v>8.6660000000000004</v>
      </c>
      <c r="E581" s="4">
        <v>56.240001999999997</v>
      </c>
      <c r="F581">
        <v>401</v>
      </c>
      <c r="G581">
        <v>9.8339999999999996</v>
      </c>
      <c r="H581">
        <v>87.489998</v>
      </c>
      <c r="I581">
        <v>82.300003000000004</v>
      </c>
      <c r="K581" s="4">
        <f>LOG(B581)</f>
        <v>1.8579955015835905</v>
      </c>
      <c r="L581" s="4">
        <f>LOG(C581)</f>
        <v>1.1285608065593205</v>
      </c>
      <c r="M581" s="4">
        <f>LOG(D581)</f>
        <v>0.93781868469835605</v>
      </c>
      <c r="N581" s="4">
        <f>LOG(E581)</f>
        <v>1.7500453274560945</v>
      </c>
      <c r="O581" s="4">
        <f>LOG(F581)</f>
        <v>2.6031443726201822</v>
      </c>
      <c r="P581" s="4">
        <f>LOG(G581)</f>
        <v>0.99273020395414269</v>
      </c>
      <c r="Q581" s="4">
        <f>LOG(H581)</f>
        <v>1.9419584066029478</v>
      </c>
      <c r="R581" s="4">
        <f>LOG(I581)</f>
        <v>1.9153998510431742</v>
      </c>
    </row>
    <row r="582" spans="1:18" x14ac:dyDescent="0.35">
      <c r="A582" s="1">
        <v>44071</v>
      </c>
      <c r="B582">
        <v>71.440002000000007</v>
      </c>
      <c r="C582" s="2">
        <v>13.445</v>
      </c>
      <c r="D582" s="3">
        <v>8.6159999999999997</v>
      </c>
      <c r="E582" s="4">
        <v>56.240001999999997</v>
      </c>
      <c r="F582">
        <v>396.35000600000001</v>
      </c>
      <c r="G582">
        <v>9.6579999999999995</v>
      </c>
      <c r="H582">
        <v>86.150002000000001</v>
      </c>
      <c r="I582">
        <v>81.339995999999999</v>
      </c>
      <c r="K582" s="4">
        <f>LOG(B582)</f>
        <v>1.8539414580387901</v>
      </c>
      <c r="L582" s="4">
        <f>LOG(C582)</f>
        <v>1.1285608065593205</v>
      </c>
      <c r="M582" s="4">
        <f>LOG(D582)</f>
        <v>0.93530569028992516</v>
      </c>
      <c r="N582" s="4">
        <f>LOG(E582)</f>
        <v>1.7500453274560945</v>
      </c>
      <c r="O582" s="4">
        <f>LOG(F582)</f>
        <v>2.5980788691038268</v>
      </c>
      <c r="P582" s="4">
        <f>LOG(G582)</f>
        <v>0.98488720106432759</v>
      </c>
      <c r="Q582" s="4">
        <f>LOG(H582)</f>
        <v>1.9352552918663335</v>
      </c>
      <c r="R582" s="4">
        <f>LOG(I582)</f>
        <v>1.9103041467115738</v>
      </c>
    </row>
    <row r="583" spans="1:18" x14ac:dyDescent="0.35">
      <c r="A583" s="1">
        <v>44074</v>
      </c>
      <c r="B583">
        <v>68.839995999999999</v>
      </c>
      <c r="C583" s="2">
        <v>13.46</v>
      </c>
      <c r="D583" s="3">
        <v>8.8960000000000008</v>
      </c>
      <c r="E583" s="4">
        <v>55.220001000000003</v>
      </c>
      <c r="F583">
        <v>392.79998799999998</v>
      </c>
      <c r="G583">
        <v>9.5719999999999992</v>
      </c>
      <c r="H583">
        <v>85.029999000000004</v>
      </c>
      <c r="I583">
        <v>81.5</v>
      </c>
      <c r="K583" s="4">
        <f>LOG(B583)</f>
        <v>1.8378408364205143</v>
      </c>
      <c r="L583" s="4">
        <f>LOG(C583)</f>
        <v>1.129045059887958</v>
      </c>
      <c r="M583" s="4">
        <f>LOG(D583)</f>
        <v>0.94919477423798226</v>
      </c>
      <c r="N583" s="4">
        <f>LOG(E583)</f>
        <v>1.7420964101680485</v>
      </c>
      <c r="O583" s="4">
        <f>LOG(F583)</f>
        <v>2.5941714658472597</v>
      </c>
      <c r="P583" s="4">
        <f>LOG(G583)</f>
        <v>0.98100268994139972</v>
      </c>
      <c r="Q583" s="4">
        <f>LOG(H583)</f>
        <v>1.9295721739690057</v>
      </c>
      <c r="R583" s="4">
        <f>LOG(I583)</f>
        <v>1.9111576087399766</v>
      </c>
    </row>
    <row r="584" spans="1:18" x14ac:dyDescent="0.35">
      <c r="A584" s="1">
        <v>44075</v>
      </c>
      <c r="B584">
        <v>69.569999999999993</v>
      </c>
      <c r="C584" s="2">
        <v>13.435</v>
      </c>
      <c r="D584" s="3">
        <v>8.5879999999999992</v>
      </c>
      <c r="E584" s="4">
        <v>55.099997999999999</v>
      </c>
      <c r="F584">
        <v>396.70001200000002</v>
      </c>
      <c r="G584">
        <v>9.33</v>
      </c>
      <c r="H584">
        <v>84.870002999999997</v>
      </c>
      <c r="I584">
        <v>78.580001999999993</v>
      </c>
      <c r="K584" s="4">
        <f>LOG(B584)</f>
        <v>1.8424220033576497</v>
      </c>
      <c r="L584" s="4">
        <f>LOG(C584)</f>
        <v>1.1282376707691872</v>
      </c>
      <c r="M584" s="4">
        <f>LOG(D584)</f>
        <v>0.93389203576421098</v>
      </c>
      <c r="N584" s="4">
        <f>LOG(E584)</f>
        <v>1.7411515830879196</v>
      </c>
      <c r="O584" s="4">
        <f>LOG(F584)</f>
        <v>2.5984622136113669</v>
      </c>
      <c r="P584" s="4">
        <f>LOG(G584)</f>
        <v>0.96988164374649999</v>
      </c>
      <c r="Q584" s="4">
        <f>LOG(H584)</f>
        <v>1.9287542175281722</v>
      </c>
      <c r="R584" s="4">
        <f>LOG(I584)</f>
        <v>1.89531203552935</v>
      </c>
    </row>
    <row r="585" spans="1:18" x14ac:dyDescent="0.35">
      <c r="A585" s="1">
        <v>44076</v>
      </c>
      <c r="B585">
        <v>72.080001999999993</v>
      </c>
      <c r="C585" s="2">
        <v>13.55</v>
      </c>
      <c r="D585" s="3">
        <v>8.5139999999999993</v>
      </c>
      <c r="E585" s="4">
        <v>54.52</v>
      </c>
      <c r="F585">
        <v>407.25</v>
      </c>
      <c r="G585">
        <v>9.1720000000000006</v>
      </c>
      <c r="H585">
        <v>83.910004000000001</v>
      </c>
      <c r="I585">
        <v>77.819999999999993</v>
      </c>
      <c r="K585" s="4">
        <f>LOG(B585)</f>
        <v>1.8578147900213526</v>
      </c>
      <c r="L585" s="4">
        <f>LOG(C585)</f>
        <v>1.1319392952104246</v>
      </c>
      <c r="M585" s="4">
        <f>LOG(D585)</f>
        <v>0.93013364584111757</v>
      </c>
      <c r="N585" s="4">
        <f>LOG(E585)</f>
        <v>1.7365558471626359</v>
      </c>
      <c r="O585" s="4">
        <f>LOG(F585)</f>
        <v>2.6098610929805468</v>
      </c>
      <c r="P585" s="4">
        <f>LOG(G585)</f>
        <v>0.96246404605790126</v>
      </c>
      <c r="Q585" s="4">
        <f>LOG(H585)</f>
        <v>1.9238137417940604</v>
      </c>
      <c r="R585" s="4">
        <f>LOG(I585)</f>
        <v>1.8910912264677238</v>
      </c>
    </row>
    <row r="586" spans="1:18" x14ac:dyDescent="0.35">
      <c r="A586" s="1">
        <v>44077</v>
      </c>
      <c r="B586">
        <v>71.5</v>
      </c>
      <c r="C586" s="2">
        <v>13.9</v>
      </c>
      <c r="D586" s="3">
        <v>8.4359999999999999</v>
      </c>
      <c r="E586" s="4">
        <v>55.66</v>
      </c>
      <c r="F586">
        <v>408.39999399999999</v>
      </c>
      <c r="G586">
        <v>9.2140000000000004</v>
      </c>
      <c r="H586">
        <v>85.18</v>
      </c>
      <c r="I586">
        <v>80.099997999999999</v>
      </c>
      <c r="K586" s="4">
        <f>LOG(B586)</f>
        <v>1.8543060418010806</v>
      </c>
      <c r="L586" s="4">
        <f>LOG(C586)</f>
        <v>1.1430148002540952</v>
      </c>
      <c r="M586" s="4">
        <f>LOG(D586)</f>
        <v>0.92613657106744873</v>
      </c>
      <c r="N586" s="4">
        <f>LOG(E586)</f>
        <v>1.7455432019980242</v>
      </c>
      <c r="O586" s="4">
        <f>LOG(F586)</f>
        <v>2.6110857270344443</v>
      </c>
      <c r="P586" s="4">
        <f>LOG(G586)</f>
        <v>0.96444820791666086</v>
      </c>
      <c r="Q586" s="4">
        <f>LOG(H586)</f>
        <v>1.93033763573773</v>
      </c>
      <c r="R586" s="4">
        <f>LOG(I586)</f>
        <v>1.9036325052404302</v>
      </c>
    </row>
    <row r="587" spans="1:18" x14ac:dyDescent="0.35">
      <c r="A587" s="1">
        <v>44078</v>
      </c>
      <c r="B587">
        <v>69.779999000000004</v>
      </c>
      <c r="C587" s="2">
        <v>14.315</v>
      </c>
      <c r="D587" s="3">
        <v>8.4380000000000006</v>
      </c>
      <c r="E587" s="4">
        <v>56.68</v>
      </c>
      <c r="F587">
        <v>402.85000600000001</v>
      </c>
      <c r="G587">
        <v>9.3219999999999992</v>
      </c>
      <c r="H587">
        <v>84.410004000000001</v>
      </c>
      <c r="I587">
        <v>81.139999000000003</v>
      </c>
      <c r="K587" s="4">
        <f>LOG(B587)</f>
        <v>1.8437309588883248</v>
      </c>
      <c r="L587" s="4">
        <f>LOG(C587)</f>
        <v>1.1557913523576173</v>
      </c>
      <c r="M587" s="4">
        <f>LOG(D587)</f>
        <v>0.92623952104586227</v>
      </c>
      <c r="N587" s="4">
        <f>LOG(E587)</f>
        <v>1.7534298415754228</v>
      </c>
      <c r="O587" s="4">
        <f>LOG(F587)</f>
        <v>2.6051433744483976</v>
      </c>
      <c r="P587" s="4">
        <f>LOG(G587)</f>
        <v>0.96950909859656675</v>
      </c>
      <c r="Q587" s="4">
        <f>LOG(H587)</f>
        <v>1.9263939208499201</v>
      </c>
      <c r="R587" s="4">
        <f>LOG(I587)</f>
        <v>1.9092349980158982</v>
      </c>
    </row>
    <row r="588" spans="1:18" x14ac:dyDescent="0.35">
      <c r="A588" s="1">
        <v>44081</v>
      </c>
      <c r="B588">
        <v>73.769997000000004</v>
      </c>
      <c r="C588" s="2">
        <v>14.28</v>
      </c>
      <c r="D588" s="3">
        <v>8.67</v>
      </c>
      <c r="E588" s="4">
        <v>56.18</v>
      </c>
      <c r="F588">
        <v>408.79998799999998</v>
      </c>
      <c r="G588">
        <v>9.218</v>
      </c>
      <c r="H588">
        <v>83.57</v>
      </c>
      <c r="I588">
        <v>79.620002999999997</v>
      </c>
      <c r="K588" s="4">
        <f>LOG(B588)</f>
        <v>1.8678797657969526</v>
      </c>
      <c r="L588" s="4">
        <f>LOG(C588)</f>
        <v>1.1547282074401555</v>
      </c>
      <c r="M588" s="4">
        <f>LOG(D588)</f>
        <v>0.93801909747621026</v>
      </c>
      <c r="N588" s="4">
        <f>LOG(E588)</f>
        <v>1.7495817348655593</v>
      </c>
      <c r="O588" s="4">
        <f>LOG(F588)</f>
        <v>2.6115108743782858</v>
      </c>
      <c r="P588" s="4">
        <f>LOG(G588)</f>
        <v>0.96463670378850153</v>
      </c>
      <c r="Q588" s="4">
        <f>LOG(H588)</f>
        <v>1.9220504021671738</v>
      </c>
      <c r="R588" s="4">
        <f>LOG(I588)</f>
        <v>1.9010221896118498</v>
      </c>
    </row>
    <row r="589" spans="1:18" x14ac:dyDescent="0.35">
      <c r="A589" s="1">
        <v>44082</v>
      </c>
      <c r="B589">
        <v>70.779999000000004</v>
      </c>
      <c r="C589" s="2">
        <v>14.37</v>
      </c>
      <c r="D589" s="3">
        <v>8.7439999999999998</v>
      </c>
      <c r="E589" s="4">
        <v>56.779998999999997</v>
      </c>
      <c r="F589">
        <v>404.39999399999999</v>
      </c>
      <c r="G589">
        <v>9.26</v>
      </c>
      <c r="H589">
        <v>85.529999000000004</v>
      </c>
      <c r="I589">
        <v>81.559997999999993</v>
      </c>
      <c r="K589" s="4">
        <f>LOG(B589)</f>
        <v>1.84991055216566</v>
      </c>
      <c r="L589" s="4">
        <f>LOG(C589)</f>
        <v>1.1574567681342256</v>
      </c>
      <c r="M589" s="4">
        <f>LOG(D589)</f>
        <v>0.9417101489416464</v>
      </c>
      <c r="N589" s="4">
        <f>LOG(E589)</f>
        <v>1.7541953805411155</v>
      </c>
      <c r="O589" s="4">
        <f>LOG(F589)</f>
        <v>2.6068111404754251</v>
      </c>
      <c r="P589" s="4">
        <f>LOG(G589)</f>
        <v>0.96661098668193435</v>
      </c>
      <c r="Q589" s="4">
        <f>LOG(H589)</f>
        <v>1.9321184669514364</v>
      </c>
      <c r="R589" s="4">
        <f>LOG(I589)</f>
        <v>1.9114772064564092</v>
      </c>
    </row>
    <row r="590" spans="1:18" x14ac:dyDescent="0.35">
      <c r="A590" s="1">
        <v>44083</v>
      </c>
      <c r="B590">
        <v>69.389999000000003</v>
      </c>
      <c r="C590" s="2">
        <v>14.76</v>
      </c>
      <c r="D590" s="3">
        <v>8.516</v>
      </c>
      <c r="E590" s="4">
        <v>56.419998</v>
      </c>
      <c r="F590">
        <v>404.04998799999998</v>
      </c>
      <c r="G590">
        <v>9.1660000000000004</v>
      </c>
      <c r="H590">
        <v>85.699996999999996</v>
      </c>
      <c r="I590">
        <v>79.279999000000004</v>
      </c>
      <c r="K590" s="4">
        <f>LOG(B590)</f>
        <v>1.8412968812315345</v>
      </c>
      <c r="L590" s="4">
        <f>LOG(C590)</f>
        <v>1.1690863574870227</v>
      </c>
      <c r="M590" s="4">
        <f>LOG(D590)</f>
        <v>0.93023565276628495</v>
      </c>
      <c r="N590" s="4">
        <f>LOG(E590)</f>
        <v>1.751433066424293</v>
      </c>
      <c r="O590" s="4">
        <f>LOG(F590)</f>
        <v>2.6064350982036348</v>
      </c>
      <c r="P590" s="4">
        <f>LOG(G590)</f>
        <v>0.96217985290876784</v>
      </c>
      <c r="Q590" s="4">
        <f>LOG(H590)</f>
        <v>1.9329808067203571</v>
      </c>
      <c r="R590" s="4">
        <f>LOG(I590)</f>
        <v>1.8991636359992361</v>
      </c>
    </row>
    <row r="591" spans="1:18" x14ac:dyDescent="0.35">
      <c r="A591" s="1">
        <v>44084</v>
      </c>
      <c r="B591">
        <v>69.440002000000007</v>
      </c>
      <c r="C591" s="2">
        <v>14.74</v>
      </c>
      <c r="D591" s="3">
        <v>8.6579999999999995</v>
      </c>
      <c r="E591" s="4">
        <v>57.580002</v>
      </c>
      <c r="F591">
        <v>404.35000600000001</v>
      </c>
      <c r="G591">
        <v>9.6039999999999992</v>
      </c>
      <c r="H591">
        <v>88.120002999999997</v>
      </c>
      <c r="I591">
        <v>80.180000000000007</v>
      </c>
      <c r="K591" s="4">
        <f>LOG(B591)</f>
        <v>1.841609724676917</v>
      </c>
      <c r="L591" s="4">
        <f>LOG(C591)</f>
        <v>1.1684974835230326</v>
      </c>
      <c r="M591" s="4">
        <f>LOG(D591)</f>
        <v>0.93741758147713783</v>
      </c>
      <c r="N591" s="4">
        <f>LOG(E591)</f>
        <v>1.7602716756269703</v>
      </c>
      <c r="O591" s="4">
        <f>LOG(F591)</f>
        <v>2.6067574538909701</v>
      </c>
      <c r="P591" s="4">
        <f>LOG(G591)</f>
        <v>0.98245215138498965</v>
      </c>
      <c r="Q591" s="4">
        <f>LOG(H591)</f>
        <v>1.9450745032640617</v>
      </c>
      <c r="R591" s="4">
        <f>LOG(I591)</f>
        <v>1.904066051914503</v>
      </c>
    </row>
    <row r="592" spans="1:18" x14ac:dyDescent="0.35">
      <c r="A592" s="1">
        <v>44085</v>
      </c>
      <c r="B592">
        <v>68.819999999999993</v>
      </c>
      <c r="C592" s="2">
        <v>14.605</v>
      </c>
      <c r="D592" s="3">
        <v>8.6859999999999999</v>
      </c>
      <c r="E592" s="4">
        <v>57</v>
      </c>
      <c r="F592">
        <v>416.60000600000001</v>
      </c>
      <c r="G592">
        <v>9.5079999999999991</v>
      </c>
      <c r="H592">
        <v>86.690002000000007</v>
      </c>
      <c r="I592">
        <v>77.940002000000007</v>
      </c>
      <c r="K592" s="4">
        <f>LOG(B592)</f>
        <v>1.8377146682849113</v>
      </c>
      <c r="L592" s="4">
        <f>LOG(C592)</f>
        <v>1.1645015613095686</v>
      </c>
      <c r="M592" s="4">
        <f>LOG(D592)</f>
        <v>0.93881982502621031</v>
      </c>
      <c r="N592" s="4">
        <f>LOG(E592)</f>
        <v>1.7558748556724915</v>
      </c>
      <c r="O592" s="4">
        <f>LOG(F592)</f>
        <v>2.6197192718665683</v>
      </c>
      <c r="P592" s="4">
        <f>LOG(G592)</f>
        <v>0.97808917305614262</v>
      </c>
      <c r="Q592" s="4">
        <f>LOG(H592)</f>
        <v>1.9379690129709355</v>
      </c>
      <c r="R592" s="4">
        <f>LOG(I592)</f>
        <v>1.8917604126009999</v>
      </c>
    </row>
    <row r="593" spans="1:18" x14ac:dyDescent="0.35">
      <c r="A593" s="1">
        <v>44088</v>
      </c>
      <c r="B593">
        <v>71.319999999999993</v>
      </c>
      <c r="C593" s="2">
        <v>14.53</v>
      </c>
      <c r="D593" s="3">
        <v>8.5239999999999991</v>
      </c>
      <c r="E593" s="4">
        <v>57.299999</v>
      </c>
      <c r="F593">
        <v>420.25</v>
      </c>
      <c r="G593">
        <v>9.4960000000000004</v>
      </c>
      <c r="H593">
        <v>87.540001000000004</v>
      </c>
      <c r="I593">
        <v>77.440002000000007</v>
      </c>
      <c r="K593" s="4">
        <f>LOG(B593)</f>
        <v>1.853211334503317</v>
      </c>
      <c r="L593" s="4">
        <f>LOG(C593)</f>
        <v>1.1622656142980214</v>
      </c>
      <c r="M593" s="4">
        <f>LOG(D593)</f>
        <v>0.93064344104216434</v>
      </c>
      <c r="N593" s="4">
        <f>LOG(E593)</f>
        <v>1.7581546143880795</v>
      </c>
      <c r="O593" s="4">
        <f>LOG(F593)</f>
        <v>2.6235077221115084</v>
      </c>
      <c r="P593" s="4">
        <f>LOG(G593)</f>
        <v>0.97754070594653486</v>
      </c>
      <c r="Q593" s="4">
        <f>LOG(H593)</f>
        <v>1.9422065472381929</v>
      </c>
      <c r="R593" s="4">
        <f>LOG(I593)</f>
        <v>1.8889653555166201</v>
      </c>
    </row>
    <row r="594" spans="1:18" x14ac:dyDescent="0.35">
      <c r="A594" s="1">
        <v>44089</v>
      </c>
      <c r="B594">
        <v>69.480002999999996</v>
      </c>
      <c r="C594" s="2">
        <v>14.065</v>
      </c>
      <c r="D594" s="3">
        <v>8.6419999999999995</v>
      </c>
      <c r="E594" s="4">
        <v>57.34</v>
      </c>
      <c r="F594">
        <v>424</v>
      </c>
      <c r="G594">
        <v>9.5120000000000005</v>
      </c>
      <c r="H594">
        <v>87.059997999999993</v>
      </c>
      <c r="I594">
        <v>77.779999000000004</v>
      </c>
      <c r="K594" s="4">
        <f>LOG(B594)</f>
        <v>1.8418598285269812</v>
      </c>
      <c r="L594" s="4">
        <f>LOG(C594)</f>
        <v>1.1481397365012198</v>
      </c>
      <c r="M594" s="4">
        <f>LOG(D594)</f>
        <v>0.93661426197521125</v>
      </c>
      <c r="N594" s="4">
        <f>LOG(E594)</f>
        <v>1.7584576886104657</v>
      </c>
      <c r="O594" s="4">
        <f>LOG(F594)</f>
        <v>2.6273658565927325</v>
      </c>
      <c r="P594" s="4">
        <f>LOG(G594)</f>
        <v>0.97827184161063518</v>
      </c>
      <c r="Q594" s="4">
        <f>LOG(H594)</f>
        <v>1.9398186528444787</v>
      </c>
      <c r="R594" s="4">
        <f>LOG(I594)</f>
        <v>1.8908679332278142</v>
      </c>
    </row>
    <row r="595" spans="1:18" x14ac:dyDescent="0.35">
      <c r="A595" s="1">
        <v>44090</v>
      </c>
      <c r="B595">
        <v>70.790001000000004</v>
      </c>
      <c r="C595" s="2">
        <v>14.11</v>
      </c>
      <c r="D595" s="3">
        <v>8.5380000000000003</v>
      </c>
      <c r="E595" s="4">
        <v>57.580002</v>
      </c>
      <c r="F595">
        <v>426.14999399999999</v>
      </c>
      <c r="G595">
        <v>9.5079999999999991</v>
      </c>
      <c r="H595">
        <v>88.739998</v>
      </c>
      <c r="I595">
        <v>77.319999999999993</v>
      </c>
      <c r="K595" s="4">
        <f>LOG(B595)</f>
        <v>1.8499719184638195</v>
      </c>
      <c r="L595" s="4">
        <f>LOG(C595)</f>
        <v>1.1495270137543478</v>
      </c>
      <c r="M595" s="4">
        <f>LOG(D595)</f>
        <v>0.93135615046792797</v>
      </c>
      <c r="N595" s="4">
        <f>LOG(E595)</f>
        <v>1.7602716756269703</v>
      </c>
      <c r="O595" s="4">
        <f>LOG(F595)</f>
        <v>2.6295624866639464</v>
      </c>
      <c r="P595" s="4">
        <f>LOG(G595)</f>
        <v>0.97808917305614262</v>
      </c>
      <c r="Q595" s="4">
        <f>LOG(H595)</f>
        <v>1.9481194145925151</v>
      </c>
      <c r="R595" s="4">
        <f>LOG(I595)</f>
        <v>1.8882918453565154</v>
      </c>
    </row>
    <row r="596" spans="1:18" x14ac:dyDescent="0.35">
      <c r="A596" s="1">
        <v>44091</v>
      </c>
      <c r="B596">
        <v>71.120002999999997</v>
      </c>
      <c r="C596" s="2">
        <v>13.83</v>
      </c>
      <c r="D596" s="3">
        <v>8.4480000000000004</v>
      </c>
      <c r="E596" s="4">
        <v>58.099997999999999</v>
      </c>
      <c r="F596">
        <v>420</v>
      </c>
      <c r="G596">
        <v>9.6359999999999992</v>
      </c>
      <c r="H596">
        <v>88.25</v>
      </c>
      <c r="I596">
        <v>77.360000999999997</v>
      </c>
      <c r="K596" s="4">
        <f>LOG(B596)</f>
        <v>1.8519917662816654</v>
      </c>
      <c r="L596" s="4">
        <f>LOG(C596)</f>
        <v>1.1408221801093106</v>
      </c>
      <c r="M596" s="4">
        <f>LOG(D596)</f>
        <v>0.9267539051897371</v>
      </c>
      <c r="N596" s="4">
        <f>LOG(E596)</f>
        <v>1.7641761174404345</v>
      </c>
      <c r="O596" s="4">
        <f>LOG(F596)</f>
        <v>2.6232492903979003</v>
      </c>
      <c r="P596" s="4">
        <f>LOG(G596)</f>
        <v>0.9838967913263057</v>
      </c>
      <c r="Q596" s="4">
        <f>LOG(H596)</f>
        <v>1.9457147140598601</v>
      </c>
      <c r="R596" s="4">
        <f>LOG(I596)</f>
        <v>1.8885164666888863</v>
      </c>
    </row>
    <row r="597" spans="1:18" x14ac:dyDescent="0.35">
      <c r="A597" s="1">
        <v>44092</v>
      </c>
      <c r="B597">
        <v>68.599997999999999</v>
      </c>
      <c r="C597" s="2">
        <v>13.43</v>
      </c>
      <c r="D597" s="3">
        <v>8.36</v>
      </c>
      <c r="E597" s="4">
        <v>57.700001</v>
      </c>
      <c r="F597">
        <v>413.85000600000001</v>
      </c>
      <c r="G597">
        <v>9.66</v>
      </c>
      <c r="H597">
        <v>88.029999000000004</v>
      </c>
      <c r="I597">
        <v>77</v>
      </c>
      <c r="K597" s="4">
        <f>LOG(B597)</f>
        <v>1.8363241030451047</v>
      </c>
      <c r="L597" s="4">
        <f>LOG(C597)</f>
        <v>1.1280760126687153</v>
      </c>
      <c r="M597" s="4">
        <f>LOG(D597)</f>
        <v>0.9222062774390164</v>
      </c>
      <c r="N597" s="4">
        <f>LOG(E597)</f>
        <v>1.7611758206824988</v>
      </c>
      <c r="O597" s="4">
        <f>LOG(F597)</f>
        <v>2.6168429658312711</v>
      </c>
      <c r="P597" s="4">
        <f>LOG(G597)</f>
        <v>0.9849771264154934</v>
      </c>
      <c r="Q597" s="4">
        <f>LOG(H597)</f>
        <v>1.9446306969227956</v>
      </c>
      <c r="R597" s="4">
        <f>LOG(I597)</f>
        <v>1.8864907251724818</v>
      </c>
    </row>
    <row r="598" spans="1:18" x14ac:dyDescent="0.35">
      <c r="A598" s="1">
        <v>44095</v>
      </c>
      <c r="B598">
        <v>64.089995999999999</v>
      </c>
      <c r="C598" s="2">
        <v>13.34</v>
      </c>
      <c r="D598" s="3">
        <v>8.0960000000000001</v>
      </c>
      <c r="E598" s="4">
        <v>57.34</v>
      </c>
      <c r="F598">
        <v>395.54998799999998</v>
      </c>
      <c r="G598">
        <v>9.516</v>
      </c>
      <c r="H598">
        <v>88.440002000000007</v>
      </c>
      <c r="I598">
        <v>75.900002000000001</v>
      </c>
      <c r="K598" s="4">
        <f>LOG(B598)</f>
        <v>1.8067902444787776</v>
      </c>
      <c r="L598" s="4">
        <f>LOG(C598)</f>
        <v>1.1251558295805302</v>
      </c>
      <c r="M598" s="4">
        <f>LOG(D598)</f>
        <v>0.90827049949572392</v>
      </c>
      <c r="N598" s="4">
        <f>LOG(E598)</f>
        <v>1.7584576886104657</v>
      </c>
      <c r="O598" s="4">
        <f>LOG(F598)</f>
        <v>2.5972013756737042</v>
      </c>
      <c r="P598" s="4">
        <f>LOG(G598)</f>
        <v>0.97845443336522864</v>
      </c>
      <c r="Q598" s="4">
        <f>LOG(H598)</f>
        <v>1.9466487437278992</v>
      </c>
      <c r="R598" s="4">
        <f>LOG(I598)</f>
        <v>1.88024178733934</v>
      </c>
    </row>
    <row r="599" spans="1:18" x14ac:dyDescent="0.35">
      <c r="A599" s="1">
        <v>44096</v>
      </c>
      <c r="B599">
        <v>62.369999</v>
      </c>
      <c r="C599" s="2">
        <v>13.64</v>
      </c>
      <c r="D599" s="3">
        <v>7.6619999999999999</v>
      </c>
      <c r="E599" s="4">
        <v>55.48</v>
      </c>
      <c r="F599">
        <v>391.04998799999998</v>
      </c>
      <c r="G599">
        <v>9.1440000000000001</v>
      </c>
      <c r="H599">
        <v>85.879997000000003</v>
      </c>
      <c r="I599">
        <v>72.800003000000004</v>
      </c>
      <c r="K599" s="4">
        <f>LOG(B599)</f>
        <v>1.7949757370879365</v>
      </c>
      <c r="L599" s="4">
        <f>LOG(C599)</f>
        <v>1.1348143703204601</v>
      </c>
      <c r="M599" s="4">
        <f>LOG(D599)</f>
        <v>0.88434214764705887</v>
      </c>
      <c r="N599" s="4">
        <f>LOG(E599)</f>
        <v>1.7441364524012473</v>
      </c>
      <c r="O599" s="4">
        <f>LOG(F599)</f>
        <v>2.5922322768969832</v>
      </c>
      <c r="P599" s="4">
        <f>LOG(G599)</f>
        <v>0.96113621738722532</v>
      </c>
      <c r="Q599" s="4">
        <f>LOG(H599)</f>
        <v>1.9338920205932346</v>
      </c>
      <c r="R599" s="4">
        <f>LOG(I599)</f>
        <v>1.8621313972097875</v>
      </c>
    </row>
    <row r="600" spans="1:18" x14ac:dyDescent="0.35">
      <c r="A600" s="1">
        <v>44097</v>
      </c>
      <c r="B600">
        <v>61.790000999999997</v>
      </c>
      <c r="C600" s="2">
        <v>13.744999999999999</v>
      </c>
      <c r="D600" s="3">
        <v>7.6180000000000003</v>
      </c>
      <c r="E600" s="4">
        <v>54.959999000000003</v>
      </c>
      <c r="F600">
        <v>400.10000600000001</v>
      </c>
      <c r="G600">
        <v>9.25</v>
      </c>
      <c r="H600">
        <v>84.760002</v>
      </c>
      <c r="I600">
        <v>71.559997999999993</v>
      </c>
      <c r="K600" s="4">
        <f>LOG(B600)</f>
        <v>1.7909182022431342</v>
      </c>
      <c r="L600" s="4">
        <f>LOG(C600)</f>
        <v>1.1381447441794872</v>
      </c>
      <c r="M600" s="4">
        <f>LOG(D600)</f>
        <v>0.88184096832492742</v>
      </c>
      <c r="N600" s="4">
        <f>LOG(E600)</f>
        <v>1.7400467161494837</v>
      </c>
      <c r="O600" s="4">
        <f>LOG(F600)</f>
        <v>2.6021685578917864</v>
      </c>
      <c r="P600" s="4">
        <f>LOG(G600)</f>
        <v>0.96614173273903259</v>
      </c>
      <c r="Q600" s="4">
        <f>LOG(H600)</f>
        <v>1.928190958286385</v>
      </c>
      <c r="R600" s="4">
        <f>LOG(I600)</f>
        <v>1.8546703197574235</v>
      </c>
    </row>
    <row r="601" spans="1:18" x14ac:dyDescent="0.35">
      <c r="A601" s="1">
        <v>44098</v>
      </c>
      <c r="B601">
        <v>59.650002000000001</v>
      </c>
      <c r="C601" s="2">
        <v>13.76</v>
      </c>
      <c r="D601" s="3">
        <v>7.56</v>
      </c>
      <c r="E601" s="4">
        <v>54.880001</v>
      </c>
      <c r="F601">
        <v>401.79998799999998</v>
      </c>
      <c r="G601">
        <v>9.2200000000000006</v>
      </c>
      <c r="H601">
        <v>87.059997999999993</v>
      </c>
      <c r="I601">
        <v>72</v>
      </c>
      <c r="K601" s="4">
        <f>LOG(B601)</f>
        <v>1.7756104625677849</v>
      </c>
      <c r="L601" s="4">
        <f>LOG(C601)</f>
        <v>1.1386184338994925</v>
      </c>
      <c r="M601" s="4">
        <f>LOG(D601)</f>
        <v>0.87852179550120646</v>
      </c>
      <c r="N601" s="4">
        <f>LOG(E601)</f>
        <v>1.7394141106122243</v>
      </c>
      <c r="O601" s="4">
        <f>LOG(F601)</f>
        <v>2.6040099194417627</v>
      </c>
      <c r="P601" s="4">
        <f>LOG(G601)</f>
        <v>0.96473092105362934</v>
      </c>
      <c r="Q601" s="4">
        <f>LOG(H601)</f>
        <v>1.9398186528444787</v>
      </c>
      <c r="R601" s="4">
        <f>LOG(I601)</f>
        <v>1.8573324964312685</v>
      </c>
    </row>
    <row r="602" spans="1:18" x14ac:dyDescent="0.35">
      <c r="A602" s="1">
        <v>44099</v>
      </c>
      <c r="B602">
        <v>60.02</v>
      </c>
      <c r="C602" s="2">
        <v>13.695</v>
      </c>
      <c r="D602" s="3">
        <v>7.4219999999999997</v>
      </c>
      <c r="E602" s="4">
        <v>54.400002000000001</v>
      </c>
      <c r="F602">
        <v>400.20001200000002</v>
      </c>
      <c r="G602">
        <v>9.02</v>
      </c>
      <c r="H602">
        <v>87.139999000000003</v>
      </c>
      <c r="I602">
        <v>71.059997999999993</v>
      </c>
      <c r="K602" s="4">
        <f>LOG(B602)</f>
        <v>1.7782959910888338</v>
      </c>
      <c r="L602" s="4">
        <f>LOG(C602)</f>
        <v>1.1365620365899802</v>
      </c>
      <c r="M602" s="4">
        <f>LOG(D602)</f>
        <v>0.87052095001276431</v>
      </c>
      <c r="N602" s="4">
        <f>LOG(E602)</f>
        <v>1.7355989156648886</v>
      </c>
      <c r="O602" s="4">
        <f>LOG(F602)</f>
        <v>2.6022770973225158</v>
      </c>
      <c r="P602" s="4">
        <f>LOG(G602)</f>
        <v>0.95520653754194174</v>
      </c>
      <c r="Q602" s="4">
        <f>LOG(H602)</f>
        <v>1.9402175506158645</v>
      </c>
      <c r="R602" s="4">
        <f>LOG(I602)</f>
        <v>1.851625190929991</v>
      </c>
    </row>
    <row r="603" spans="1:18" x14ac:dyDescent="0.35">
      <c r="A603" s="1">
        <v>44102</v>
      </c>
      <c r="B603">
        <v>62.310001</v>
      </c>
      <c r="C603" s="2">
        <v>13.975</v>
      </c>
      <c r="D603" s="3">
        <v>7.1639999999999997</v>
      </c>
      <c r="E603" s="4">
        <v>54.560001</v>
      </c>
      <c r="F603">
        <v>405.89999399999999</v>
      </c>
      <c r="G603">
        <v>8.89</v>
      </c>
      <c r="H603">
        <v>86.610000999999997</v>
      </c>
      <c r="I603">
        <v>71.019997000000004</v>
      </c>
      <c r="K603" s="4">
        <f>LOG(B603)</f>
        <v>1.7945577582246617</v>
      </c>
      <c r="L603" s="4">
        <f>LOG(C603)</f>
        <v>1.1453518165584609</v>
      </c>
      <c r="M603" s="4">
        <f>LOG(D603)</f>
        <v>0.85515557717699386</v>
      </c>
      <c r="N603" s="4">
        <f>LOG(E603)</f>
        <v>1.7368743696083653</v>
      </c>
      <c r="O603" s="4">
        <f>LOG(F603)</f>
        <v>2.608419044897559</v>
      </c>
      <c r="P603" s="4">
        <f>LOG(G603)</f>
        <v>0.94890176097021373</v>
      </c>
      <c r="Q603" s="4">
        <f>LOG(H603)</f>
        <v>1.9375680436147518</v>
      </c>
      <c r="R603" s="4">
        <f>LOG(I603)</f>
        <v>1.8513806496202929</v>
      </c>
    </row>
    <row r="604" spans="1:18" x14ac:dyDescent="0.35">
      <c r="A604" s="1">
        <v>44103</v>
      </c>
      <c r="B604">
        <v>62.59</v>
      </c>
      <c r="C604" s="2">
        <v>13.715</v>
      </c>
      <c r="D604" s="3">
        <v>7.5780000000000003</v>
      </c>
      <c r="E604" s="4">
        <v>55.66</v>
      </c>
      <c r="F604">
        <v>409.95001200000002</v>
      </c>
      <c r="G604">
        <v>8.9960000000000004</v>
      </c>
      <c r="H604">
        <v>87.32</v>
      </c>
      <c r="I604">
        <v>72.419998000000007</v>
      </c>
      <c r="K604" s="4">
        <f>LOG(B604)</f>
        <v>1.7965049515532963</v>
      </c>
      <c r="L604" s="4">
        <f>LOG(C604)</f>
        <v>1.1371958119405483</v>
      </c>
      <c r="M604" s="4">
        <f>LOG(D604)</f>
        <v>0.87955460093897442</v>
      </c>
      <c r="N604" s="4">
        <f>LOG(E604)</f>
        <v>1.7455432019980242</v>
      </c>
      <c r="O604" s="4">
        <f>LOG(F604)</f>
        <v>2.61273090346095</v>
      </c>
      <c r="P604" s="4">
        <f>LOG(G604)</f>
        <v>0.9540494467635946</v>
      </c>
      <c r="Q604" s="4">
        <f>LOG(H604)</f>
        <v>1.9411137270371015</v>
      </c>
      <c r="R604" s="4">
        <f>LOG(I604)</f>
        <v>1.8598585084872208</v>
      </c>
    </row>
    <row r="605" spans="1:18" x14ac:dyDescent="0.35">
      <c r="A605" s="1">
        <v>44104</v>
      </c>
      <c r="B605">
        <v>62.07</v>
      </c>
      <c r="C605" s="2">
        <v>13.664999999999999</v>
      </c>
      <c r="D605" s="3">
        <v>7.4020000000000001</v>
      </c>
      <c r="E605" s="4">
        <v>55.080002</v>
      </c>
      <c r="F605">
        <v>399.39999399999999</v>
      </c>
      <c r="G605">
        <v>8.8040000000000003</v>
      </c>
      <c r="H605">
        <v>86.18</v>
      </c>
      <c r="I605">
        <v>72.440002000000007</v>
      </c>
      <c r="K605" s="4">
        <f>LOG(B605)</f>
        <v>1.7928817453853971</v>
      </c>
      <c r="L605" s="4">
        <f>LOG(C605)</f>
        <v>1.1356096360286794</v>
      </c>
      <c r="M605" s="4">
        <f>LOG(D605)</f>
        <v>0.86934908075909301</v>
      </c>
      <c r="N605" s="4">
        <f>LOG(E605)</f>
        <v>1.7409939473544749</v>
      </c>
      <c r="O605" s="4">
        <f>LOG(F605)</f>
        <v>2.6014080540104803</v>
      </c>
      <c r="P605" s="4">
        <f>LOG(G605)</f>
        <v>0.94468003388131039</v>
      </c>
      <c r="Q605" s="4">
        <f>LOG(H605)</f>
        <v>1.9354064897523491</v>
      </c>
      <c r="R605" s="4">
        <f>LOG(I605)</f>
        <v>1.8599784536324813</v>
      </c>
    </row>
    <row r="606" spans="1:18" x14ac:dyDescent="0.35">
      <c r="A606" s="1">
        <v>44105</v>
      </c>
      <c r="B606">
        <v>64.900002000000001</v>
      </c>
      <c r="C606" s="2">
        <v>13.705</v>
      </c>
      <c r="D606" s="3">
        <v>7.4720000000000004</v>
      </c>
      <c r="E606" s="4">
        <v>55.220001000000003</v>
      </c>
      <c r="F606">
        <v>409.70001200000002</v>
      </c>
      <c r="G606">
        <v>8.8840000000000003</v>
      </c>
      <c r="H606">
        <v>85.330001999999993</v>
      </c>
      <c r="I606">
        <v>71.519997000000004</v>
      </c>
      <c r="K606" s="4">
        <f>LOG(B606)</f>
        <v>1.8122447101838661</v>
      </c>
      <c r="L606" s="4">
        <f>LOG(C606)</f>
        <v>1.1368790398755171</v>
      </c>
      <c r="M606" s="4">
        <f>LOG(D606)</f>
        <v>0.87343686322203695</v>
      </c>
      <c r="N606" s="4">
        <f>LOG(E606)</f>
        <v>1.7420964101680485</v>
      </c>
      <c r="O606" s="4">
        <f>LOG(F606)</f>
        <v>2.6124659766735077</v>
      </c>
      <c r="P606" s="4">
        <f>LOG(G606)</f>
        <v>0.94860854987643639</v>
      </c>
      <c r="Q606" s="4">
        <f>LOG(H606)</f>
        <v>1.9311017558118131</v>
      </c>
      <c r="R606" s="4">
        <f>LOG(I606)</f>
        <v>1.8544274875708104</v>
      </c>
    </row>
    <row r="607" spans="1:18" x14ac:dyDescent="0.35">
      <c r="A607" s="1">
        <v>44106</v>
      </c>
      <c r="B607">
        <v>64.620002999999997</v>
      </c>
      <c r="C607" s="2">
        <v>13.49</v>
      </c>
      <c r="D607" s="3">
        <v>7.3380000000000001</v>
      </c>
      <c r="E607" s="4">
        <v>55.259998000000003</v>
      </c>
      <c r="F607">
        <v>407.64999399999999</v>
      </c>
      <c r="G607">
        <v>8.6839999999999993</v>
      </c>
      <c r="H607">
        <v>85.300003000000004</v>
      </c>
      <c r="I607">
        <v>70.239998</v>
      </c>
      <c r="K607" s="4">
        <f>LOG(B607)</f>
        <v>1.810366973843857</v>
      </c>
      <c r="L607" s="4">
        <f>LOG(C607)</f>
        <v>1.1300119496719043</v>
      </c>
      <c r="M607" s="4">
        <f>LOG(D607)</f>
        <v>0.86557770741992912</v>
      </c>
      <c r="N607" s="4">
        <f>LOG(E607)</f>
        <v>1.74241086486227</v>
      </c>
      <c r="O607" s="4">
        <f>LOG(F607)</f>
        <v>2.6102874402678822</v>
      </c>
      <c r="P607" s="4">
        <f>LOG(G607)</f>
        <v>0.93871981478238242</v>
      </c>
      <c r="Q607" s="4">
        <f>LOG(H607)</f>
        <v>1.9309490464416545</v>
      </c>
      <c r="R607" s="4">
        <f>LOG(I607)</f>
        <v>1.8465844905320299</v>
      </c>
    </row>
    <row r="608" spans="1:18" x14ac:dyDescent="0.35">
      <c r="A608" s="1">
        <v>44109</v>
      </c>
      <c r="B608">
        <v>65.800003000000004</v>
      </c>
      <c r="C608" s="2">
        <v>13.52</v>
      </c>
      <c r="D608" s="3">
        <v>7.2519999999999998</v>
      </c>
      <c r="E608" s="4">
        <v>55.060001</v>
      </c>
      <c r="F608">
        <v>412.54998799999998</v>
      </c>
      <c r="G608">
        <v>8.84</v>
      </c>
      <c r="H608">
        <v>86.080001999999993</v>
      </c>
      <c r="I608">
        <v>73.339995999999999</v>
      </c>
      <c r="K608" s="4">
        <f>LOG(B608)</f>
        <v>1.8182259134146153</v>
      </c>
      <c r="L608" s="4">
        <f>LOG(C608)</f>
        <v>1.1309766916056172</v>
      </c>
      <c r="M608" s="4">
        <f>LOG(D608)</f>
        <v>0.86045779542347101</v>
      </c>
      <c r="N608" s="4">
        <f>LOG(E608)</f>
        <v>1.7408362149449699</v>
      </c>
      <c r="O608" s="4">
        <f>LOG(F608)</f>
        <v>2.6154765788186842</v>
      </c>
      <c r="P608" s="4">
        <f>LOG(G608)</f>
        <v>0.94645226501307311</v>
      </c>
      <c r="Q608" s="4">
        <f>LOG(H608)</f>
        <v>1.934902268412799</v>
      </c>
      <c r="R608" s="4">
        <f>LOG(I608)</f>
        <v>1.8653408819379467</v>
      </c>
    </row>
    <row r="609" spans="1:18" x14ac:dyDescent="0.35">
      <c r="A609" s="1">
        <v>44110</v>
      </c>
      <c r="B609">
        <v>67.769997000000004</v>
      </c>
      <c r="C609" s="2">
        <v>13.56</v>
      </c>
      <c r="D609" s="3">
        <v>7.3840000000000003</v>
      </c>
      <c r="E609" s="4">
        <v>55.259998000000003</v>
      </c>
      <c r="F609">
        <v>411.20001200000002</v>
      </c>
      <c r="G609">
        <v>9.1639999999999997</v>
      </c>
      <c r="H609">
        <v>86.519997000000004</v>
      </c>
      <c r="I609">
        <v>74.300003000000004</v>
      </c>
      <c r="K609" s="4">
        <f>LOG(B609)</f>
        <v>1.8310374664149485</v>
      </c>
      <c r="L609" s="4">
        <f>LOG(C609)</f>
        <v>1.1322596895310446</v>
      </c>
      <c r="M609" s="4">
        <f>LOG(D609)</f>
        <v>0.86829168801785561</v>
      </c>
      <c r="N609" s="4">
        <f>LOG(E609)</f>
        <v>1.74241086486227</v>
      </c>
      <c r="O609" s="4">
        <f>LOG(F609)</f>
        <v>2.6140531186611828</v>
      </c>
      <c r="P609" s="4">
        <f>LOG(G609)</f>
        <v>0.96208508051735986</v>
      </c>
      <c r="Q609" s="4">
        <f>LOG(H609)</f>
        <v>1.9371164957082991</v>
      </c>
      <c r="R609" s="4">
        <f>LOG(I609)</f>
        <v>1.8709888312960183</v>
      </c>
    </row>
    <row r="610" spans="1:18" x14ac:dyDescent="0.35">
      <c r="A610" s="1">
        <v>44111</v>
      </c>
      <c r="B610">
        <v>66.699996999999996</v>
      </c>
      <c r="C610" s="2">
        <v>13.44</v>
      </c>
      <c r="D610" s="3">
        <v>7.77</v>
      </c>
      <c r="E610" s="4">
        <v>55.139999000000003</v>
      </c>
      <c r="F610">
        <v>410.75</v>
      </c>
      <c r="G610">
        <v>9.2200000000000006</v>
      </c>
      <c r="H610">
        <v>84.870002999999997</v>
      </c>
      <c r="I610">
        <v>76.099997999999999</v>
      </c>
      <c r="K610" s="4">
        <f>LOG(B610)</f>
        <v>1.8241258143830636</v>
      </c>
      <c r="L610" s="4">
        <f>LOG(C610)</f>
        <v>1.1283992687178064</v>
      </c>
      <c r="M610" s="4">
        <f>LOG(D610)</f>
        <v>0.89042101880091429</v>
      </c>
      <c r="N610" s="4">
        <f>LOG(E610)</f>
        <v>1.74146675389354</v>
      </c>
      <c r="O610" s="4">
        <f>LOG(F610)</f>
        <v>2.6135775721070993</v>
      </c>
      <c r="P610" s="4">
        <f>LOG(G610)</f>
        <v>0.96473092105362934</v>
      </c>
      <c r="Q610" s="4">
        <f>LOG(H610)</f>
        <v>1.9287542175281722</v>
      </c>
      <c r="R610" s="4">
        <f>LOG(I610)</f>
        <v>1.8813846453567886</v>
      </c>
    </row>
    <row r="611" spans="1:18" x14ac:dyDescent="0.35">
      <c r="A611" s="1">
        <v>44112</v>
      </c>
      <c r="B611">
        <v>66.919998000000007</v>
      </c>
      <c r="C611" s="2">
        <v>13.58</v>
      </c>
      <c r="D611" s="3">
        <v>7.6660000000000004</v>
      </c>
      <c r="E611" s="4">
        <v>54.599997999999999</v>
      </c>
      <c r="F611">
        <v>407.20001200000002</v>
      </c>
      <c r="G611">
        <v>9.0820000000000007</v>
      </c>
      <c r="H611">
        <v>83.910004000000001</v>
      </c>
      <c r="I611">
        <v>75.980002999999996</v>
      </c>
      <c r="K611" s="4">
        <f>LOG(B611)</f>
        <v>1.8255559193108444</v>
      </c>
      <c r="L611" s="4">
        <f>LOG(C611)</f>
        <v>1.1328997699444829</v>
      </c>
      <c r="M611" s="4">
        <f>LOG(D611)</f>
        <v>0.88456881491833339</v>
      </c>
      <c r="N611" s="4">
        <f>LOG(E611)</f>
        <v>1.7371926267965141</v>
      </c>
      <c r="O611" s="4">
        <f>LOG(F611)</f>
        <v>2.6098077821271644</v>
      </c>
      <c r="P611" s="4">
        <f>LOG(G611)</f>
        <v>0.95818149756494786</v>
      </c>
      <c r="Q611" s="4">
        <f>LOG(H611)</f>
        <v>1.9238137417940604</v>
      </c>
      <c r="R611" s="4">
        <f>LOG(I611)</f>
        <v>1.880699306366417</v>
      </c>
    </row>
    <row r="612" spans="1:18" x14ac:dyDescent="0.35">
      <c r="A612" s="1">
        <v>44113</v>
      </c>
      <c r="B612">
        <v>66.779999000000004</v>
      </c>
      <c r="C612" s="2">
        <v>13.875</v>
      </c>
      <c r="D612" s="3">
        <v>7.7779999999999996</v>
      </c>
      <c r="E612" s="4">
        <v>55</v>
      </c>
      <c r="F612">
        <v>411.89999399999999</v>
      </c>
      <c r="G612">
        <v>9.1720000000000006</v>
      </c>
      <c r="H612">
        <v>85.279999000000004</v>
      </c>
      <c r="I612">
        <v>76.279999000000004</v>
      </c>
      <c r="K612" s="4">
        <f>LOG(B612)</f>
        <v>1.8246464082149905</v>
      </c>
      <c r="L612" s="4">
        <f>LOG(C612)</f>
        <v>1.1422329917947138</v>
      </c>
      <c r="M612" s="4">
        <f>LOG(D612)</f>
        <v>0.89086793881144088</v>
      </c>
      <c r="N612" s="4">
        <f>LOG(E612)</f>
        <v>1.7403626894942439</v>
      </c>
      <c r="O612" s="4">
        <f>LOG(F612)</f>
        <v>2.6147917856302052</v>
      </c>
      <c r="P612" s="4">
        <f>LOG(G612)</f>
        <v>0.96246404605790126</v>
      </c>
      <c r="Q612" s="4">
        <f>LOG(H612)</f>
        <v>1.9308471865899257</v>
      </c>
      <c r="R612" s="4">
        <f>LOG(I612)</f>
        <v>1.8824106786805428</v>
      </c>
    </row>
    <row r="613" spans="1:18" x14ac:dyDescent="0.35">
      <c r="A613" s="1">
        <v>44116</v>
      </c>
      <c r="B613">
        <v>65.989998</v>
      </c>
      <c r="C613" s="2">
        <v>13.85</v>
      </c>
      <c r="D613" s="3">
        <v>7.67</v>
      </c>
      <c r="E613" s="4">
        <v>55.540000999999997</v>
      </c>
      <c r="F613">
        <v>418.25</v>
      </c>
      <c r="G613">
        <v>9.4359999999999999</v>
      </c>
      <c r="H613">
        <v>86.309997999999993</v>
      </c>
      <c r="I613">
        <v>75.139999000000003</v>
      </c>
      <c r="K613" s="4">
        <f>LOG(B613)</f>
        <v>1.8194781151996893</v>
      </c>
      <c r="L613" s="4">
        <f>LOG(C613)</f>
        <v>1.1414497734004674</v>
      </c>
      <c r="M613" s="4">
        <f>LOG(D613)</f>
        <v>0.88479536394898095</v>
      </c>
      <c r="N613" s="4">
        <f>LOG(E613)</f>
        <v>1.7446058832337288</v>
      </c>
      <c r="O613" s="4">
        <f>LOG(F613)</f>
        <v>2.6214359496344319</v>
      </c>
      <c r="P613" s="4">
        <f>LOG(G613)</f>
        <v>0.97478793221355786</v>
      </c>
      <c r="Q613" s="4">
        <f>LOG(H613)</f>
        <v>1.9360611065463924</v>
      </c>
      <c r="R613" s="4">
        <f>LOG(I613)</f>
        <v>1.8758711849475618</v>
      </c>
    </row>
    <row r="614" spans="1:18" x14ac:dyDescent="0.35">
      <c r="A614" s="1">
        <v>44117</v>
      </c>
      <c r="B614">
        <v>63.68</v>
      </c>
      <c r="C614" s="2">
        <v>13.82</v>
      </c>
      <c r="D614" s="3">
        <v>7.71</v>
      </c>
      <c r="E614" s="4">
        <v>55.720001000000003</v>
      </c>
      <c r="F614">
        <v>416.75</v>
      </c>
      <c r="G614">
        <v>9.57</v>
      </c>
      <c r="H614">
        <v>86.5</v>
      </c>
      <c r="I614">
        <v>74.919998000000007</v>
      </c>
      <c r="K614" s="4">
        <f>LOG(B614)</f>
        <v>1.8040030547296126</v>
      </c>
      <c r="L614" s="4">
        <f>LOG(C614)</f>
        <v>1.1405080430381795</v>
      </c>
      <c r="M614" s="4">
        <f>LOG(D614)</f>
        <v>0.88705437805095699</v>
      </c>
      <c r="N614" s="4">
        <f>LOG(E614)</f>
        <v>1.7460111155461555</v>
      </c>
      <c r="O614" s="4">
        <f>LOG(F614)</f>
        <v>2.6198756085000428</v>
      </c>
      <c r="P614" s="4">
        <f>LOG(G614)</f>
        <v>0.9809119377768436</v>
      </c>
      <c r="Q614" s="4">
        <f>LOG(H614)</f>
        <v>1.9370161074648142</v>
      </c>
      <c r="R614" s="4">
        <f>LOG(I614)</f>
        <v>1.874597757109647</v>
      </c>
    </row>
    <row r="615" spans="1:18" x14ac:dyDescent="0.35">
      <c r="A615" s="1">
        <v>44118</v>
      </c>
      <c r="B615">
        <v>62.150002000000001</v>
      </c>
      <c r="C615" s="2">
        <v>14.005000000000001</v>
      </c>
      <c r="D615" s="3">
        <v>7.4180000000000001</v>
      </c>
      <c r="E615" s="4">
        <v>55</v>
      </c>
      <c r="F615">
        <v>412.20001200000002</v>
      </c>
      <c r="G615">
        <v>9.7240000000000002</v>
      </c>
      <c r="H615">
        <v>87.519997000000004</v>
      </c>
      <c r="I615">
        <v>72.940002000000007</v>
      </c>
      <c r="K615" s="4">
        <f>LOG(B615)</f>
        <v>1.7934411469533507</v>
      </c>
      <c r="L615" s="4">
        <f>LOG(C615)</f>
        <v>1.146283113159587</v>
      </c>
      <c r="M615" s="4">
        <f>LOG(D615)</f>
        <v>0.87028682899259135</v>
      </c>
      <c r="N615" s="4">
        <f>LOG(E615)</f>
        <v>1.7403626894942439</v>
      </c>
      <c r="O615" s="4">
        <f>LOG(F615)</f>
        <v>2.6151080000864102</v>
      </c>
      <c r="P615" s="4">
        <f>LOG(G615)</f>
        <v>0.98784495017129814</v>
      </c>
      <c r="Q615" s="4">
        <f>LOG(H615)</f>
        <v>1.9421072941026614</v>
      </c>
      <c r="R615" s="4">
        <f>LOG(I615)</f>
        <v>1.862965770886029</v>
      </c>
    </row>
    <row r="616" spans="1:18" x14ac:dyDescent="0.35">
      <c r="A616" s="1">
        <v>44119</v>
      </c>
      <c r="B616">
        <v>61.790000999999997</v>
      </c>
      <c r="C616" s="2">
        <v>14.025</v>
      </c>
      <c r="D616" s="3">
        <v>7.49</v>
      </c>
      <c r="E616" s="4">
        <v>55.5</v>
      </c>
      <c r="F616">
        <v>403</v>
      </c>
      <c r="G616">
        <v>9.6180000000000003</v>
      </c>
      <c r="H616">
        <v>87.089995999999999</v>
      </c>
      <c r="I616">
        <v>73.819999999999993</v>
      </c>
      <c r="K616" s="4">
        <f>LOG(B616)</f>
        <v>1.7909182022431342</v>
      </c>
      <c r="L616" s="4">
        <f>LOG(C616)</f>
        <v>1.1469028699281991</v>
      </c>
      <c r="M616" s="4">
        <f>LOG(D616)</f>
        <v>0.87448181769946653</v>
      </c>
      <c r="N616" s="4">
        <f>LOG(E616)</f>
        <v>1.7442929831226763</v>
      </c>
      <c r="O616" s="4">
        <f>LOG(F616)</f>
        <v>2.6053050461411096</v>
      </c>
      <c r="P616" s="4">
        <f>LOG(G616)</f>
        <v>0.98308477273778849</v>
      </c>
      <c r="Q616" s="4">
        <f>LOG(H616)</f>
        <v>1.9399682706044081</v>
      </c>
      <c r="R616" s="4">
        <f>LOG(I616)</f>
        <v>1.8681740408596383</v>
      </c>
    </row>
    <row r="617" spans="1:18" x14ac:dyDescent="0.35">
      <c r="A617" s="1">
        <v>44120</v>
      </c>
      <c r="B617">
        <v>64.339995999999999</v>
      </c>
      <c r="C617" s="2">
        <v>14.055</v>
      </c>
      <c r="D617" s="3">
        <v>7.2480000000000002</v>
      </c>
      <c r="E617" s="4">
        <v>55.200001</v>
      </c>
      <c r="F617">
        <v>432.60000600000001</v>
      </c>
      <c r="G617">
        <v>9.6059999999999999</v>
      </c>
      <c r="H617">
        <v>84.669998000000007</v>
      </c>
      <c r="I617">
        <v>71.839995999999999</v>
      </c>
      <c r="K617" s="4">
        <f>LOG(B617)</f>
        <v>1.8084810295659823</v>
      </c>
      <c r="L617" s="4">
        <f>LOG(C617)</f>
        <v>1.1478308499434595</v>
      </c>
      <c r="M617" s="4">
        <f>LOG(D617)</f>
        <v>0.86021818466875666</v>
      </c>
      <c r="N617" s="4">
        <f>LOG(E617)</f>
        <v>1.7419390855968524</v>
      </c>
      <c r="O617" s="4">
        <f>LOG(F617)</f>
        <v>2.6360865211265745</v>
      </c>
      <c r="P617" s="4">
        <f>LOG(G617)</f>
        <v>0.98254258230294333</v>
      </c>
      <c r="Q617" s="4">
        <f>LOG(H617)</f>
        <v>1.9277295495131335</v>
      </c>
      <c r="R617" s="4">
        <f>LOG(I617)</f>
        <v>1.8563662994780401</v>
      </c>
    </row>
    <row r="618" spans="1:18" x14ac:dyDescent="0.35">
      <c r="A618" s="1">
        <v>44123</v>
      </c>
      <c r="B618">
        <v>65.720000999999996</v>
      </c>
      <c r="C618" s="2">
        <v>14.015000000000001</v>
      </c>
      <c r="D618" s="3">
        <v>7.3440000000000003</v>
      </c>
      <c r="E618" s="4">
        <v>53.299999</v>
      </c>
      <c r="F618">
        <v>432.29998799999998</v>
      </c>
      <c r="G618">
        <v>9.5039999999999996</v>
      </c>
      <c r="H618">
        <v>86.029999000000004</v>
      </c>
      <c r="I618">
        <v>72.400002000000001</v>
      </c>
      <c r="K618" s="4">
        <f>LOG(B618)</f>
        <v>1.8176975613712785</v>
      </c>
      <c r="L618" s="4">
        <f>LOG(C618)</f>
        <v>1.1465931020963049</v>
      </c>
      <c r="M618" s="4">
        <f>LOG(D618)</f>
        <v>0.86593266819318604</v>
      </c>
      <c r="N618" s="4">
        <f>LOG(E618)</f>
        <v>1.726727200878458</v>
      </c>
      <c r="O618" s="4">
        <f>LOG(F618)</f>
        <v>2.6357852234782877</v>
      </c>
      <c r="P618" s="4">
        <f>LOG(G618)</f>
        <v>0.97790642763711833</v>
      </c>
      <c r="Q618" s="4">
        <f>LOG(H618)</f>
        <v>1.934649917852536</v>
      </c>
      <c r="R618" s="4">
        <f>LOG(I618)</f>
        <v>1.8597385781942319</v>
      </c>
    </row>
    <row r="619" spans="1:18" x14ac:dyDescent="0.35">
      <c r="A619" s="1">
        <v>44124</v>
      </c>
      <c r="B619">
        <v>66.940002000000007</v>
      </c>
      <c r="C619" s="2">
        <v>14.05</v>
      </c>
      <c r="D619" s="3">
        <v>7.3879999999999999</v>
      </c>
      <c r="E619" s="4">
        <v>53.439999</v>
      </c>
      <c r="F619">
        <v>430.20001200000002</v>
      </c>
      <c r="G619">
        <v>9.4359999999999999</v>
      </c>
      <c r="H619">
        <v>85.440002000000007</v>
      </c>
      <c r="I619">
        <v>73.620002999999997</v>
      </c>
      <c r="K619" s="4">
        <f>LOG(B619)</f>
        <v>1.8256857209973925</v>
      </c>
      <c r="L619" s="4">
        <f>LOG(C619)</f>
        <v>1.1476763242410988</v>
      </c>
      <c r="M619" s="4">
        <f>LOG(D619)</f>
        <v>0.86852688676820378</v>
      </c>
      <c r="N619" s="4">
        <f>LOG(E619)</f>
        <v>1.7278664413407212</v>
      </c>
      <c r="O619" s="4">
        <f>LOG(F619)</f>
        <v>2.6336704181656549</v>
      </c>
      <c r="P619" s="4">
        <f>LOG(G619)</f>
        <v>0.97478793221355786</v>
      </c>
      <c r="Q619" s="4">
        <f>LOG(H619)</f>
        <v>1.9316612498505505</v>
      </c>
      <c r="R619" s="4">
        <f>LOG(I619)</f>
        <v>1.8669958308080592</v>
      </c>
    </row>
    <row r="620" spans="1:18" x14ac:dyDescent="0.35">
      <c r="A620" s="1">
        <v>44125</v>
      </c>
      <c r="B620">
        <v>64.059997999999993</v>
      </c>
      <c r="C620" s="2">
        <v>13.925000000000001</v>
      </c>
      <c r="D620" s="3">
        <v>7.4359999999999999</v>
      </c>
      <c r="E620" s="4">
        <v>52.060001</v>
      </c>
      <c r="F620">
        <v>427.79998799999998</v>
      </c>
      <c r="G620">
        <v>9.4740000000000002</v>
      </c>
      <c r="H620">
        <v>84.620002999999997</v>
      </c>
      <c r="I620">
        <v>74.260002</v>
      </c>
      <c r="K620" s="4">
        <f>LOG(B620)</f>
        <v>1.8065869207688117</v>
      </c>
      <c r="L620" s="4">
        <f>LOG(C620)</f>
        <v>1.1437952038457666</v>
      </c>
      <c r="M620" s="4">
        <f>LOG(D620)</f>
        <v>0.87133938109986098</v>
      </c>
      <c r="N620" s="4">
        <f>LOG(E620)</f>
        <v>1.7165041721154082</v>
      </c>
      <c r="O620" s="4">
        <f>LOG(F620)</f>
        <v>2.6312407680533356</v>
      </c>
      <c r="P620" s="4">
        <f>LOG(G620)</f>
        <v>0.97653338039193782</v>
      </c>
      <c r="Q620" s="4">
        <f>LOG(H620)</f>
        <v>1.9274730363921493</v>
      </c>
      <c r="R620" s="4">
        <f>LOG(I620)</f>
        <v>1.8707549565867325</v>
      </c>
    </row>
    <row r="621" spans="1:18" x14ac:dyDescent="0.35">
      <c r="A621" s="1">
        <v>44126</v>
      </c>
      <c r="B621">
        <v>64.449996999999996</v>
      </c>
      <c r="C621" s="2">
        <v>13.65</v>
      </c>
      <c r="D621" s="3">
        <v>7.3239999999999998</v>
      </c>
      <c r="E621" s="4">
        <v>50.599997999999999</v>
      </c>
      <c r="F621">
        <v>427.20001200000002</v>
      </c>
      <c r="G621">
        <v>9.3840000000000003</v>
      </c>
      <c r="H621">
        <v>83.360000999999997</v>
      </c>
      <c r="I621">
        <v>71.900002000000001</v>
      </c>
      <c r="K621" s="4">
        <f>LOG(B621)</f>
        <v>1.8092229014740071</v>
      </c>
      <c r="L621" s="4">
        <f>LOG(C621)</f>
        <v>1.1351326513767748</v>
      </c>
      <c r="M621" s="4">
        <f>LOG(D621)</f>
        <v>0.8647483356296588</v>
      </c>
      <c r="N621" s="4">
        <f>LOG(E621)</f>
        <v>1.7041504996740089</v>
      </c>
      <c r="O621" s="4">
        <f>LOG(F621)</f>
        <v>2.6306312562197829</v>
      </c>
      <c r="P621" s="4">
        <f>LOG(G621)</f>
        <v>0.97238799910747287</v>
      </c>
      <c r="Q621" s="4">
        <f>LOG(H621)</f>
        <v>1.9209577111653158</v>
      </c>
      <c r="R621" s="4">
        <f>LOG(I621)</f>
        <v>1.8567289024633966</v>
      </c>
    </row>
    <row r="622" spans="1:18" x14ac:dyDescent="0.35">
      <c r="A622" s="1">
        <v>44127</v>
      </c>
      <c r="B622">
        <v>68.029999000000004</v>
      </c>
      <c r="C622" s="2">
        <v>13.85</v>
      </c>
      <c r="D622" s="3">
        <v>7.3780000000000001</v>
      </c>
      <c r="E622" s="4">
        <v>50.34</v>
      </c>
      <c r="F622">
        <v>428</v>
      </c>
      <c r="G622">
        <v>9.3439999999999994</v>
      </c>
      <c r="H622">
        <v>82.739998</v>
      </c>
      <c r="I622">
        <v>71.819999999999993</v>
      </c>
      <c r="K622" s="4">
        <f>LOG(B622)</f>
        <v>1.8327004645767002</v>
      </c>
      <c r="L622" s="4">
        <f>LOG(C622)</f>
        <v>1.1414497734004674</v>
      </c>
      <c r="M622" s="4">
        <f>LOG(D622)</f>
        <v>0.86793865089078459</v>
      </c>
      <c r="N622" s="4">
        <f>LOG(E622)</f>
        <v>1.7019132112123438</v>
      </c>
      <c r="O622" s="4">
        <f>LOG(F622)</f>
        <v>2.6314437690131722</v>
      </c>
      <c r="P622" s="4">
        <f>LOG(G622)</f>
        <v>0.97053282976832422</v>
      </c>
      <c r="Q622" s="4">
        <f>LOG(H622)</f>
        <v>1.9177155060616813</v>
      </c>
      <c r="R622" s="4">
        <f>LOG(I622)</f>
        <v>1.8562454007900542</v>
      </c>
    </row>
    <row r="623" spans="1:18" x14ac:dyDescent="0.35">
      <c r="A623" s="1">
        <v>44130</v>
      </c>
      <c r="B623">
        <v>65.849997999999999</v>
      </c>
      <c r="C623" s="2">
        <v>13.904999999999999</v>
      </c>
      <c r="D623" s="3">
        <v>7.516</v>
      </c>
      <c r="E623" s="4">
        <v>51.119999</v>
      </c>
      <c r="F623">
        <v>421.75</v>
      </c>
      <c r="G623">
        <v>9.5180000000000007</v>
      </c>
      <c r="H623">
        <v>82.940002000000007</v>
      </c>
      <c r="I623">
        <v>72.839995999999999</v>
      </c>
      <c r="K623" s="4">
        <f>LOG(B623)</f>
        <v>1.8185557661073855</v>
      </c>
      <c r="L623" s="4">
        <f>LOG(C623)</f>
        <v>1.1431709932001783</v>
      </c>
      <c r="M623" s="4">
        <f>LOG(D623)</f>
        <v>0.87598677142848802</v>
      </c>
      <c r="N623" s="4">
        <f>LOG(E623)</f>
        <v>1.7085908366547553</v>
      </c>
      <c r="O623" s="4">
        <f>LOG(F623)</f>
        <v>2.6250550912611628</v>
      </c>
      <c r="P623" s="4">
        <f>LOG(G623)</f>
        <v>0.9785457004627387</v>
      </c>
      <c r="Q623" s="4">
        <f>LOG(H623)</f>
        <v>1.9187640415004967</v>
      </c>
      <c r="R623" s="4">
        <f>LOG(I623)</f>
        <v>1.8623699132736515</v>
      </c>
    </row>
    <row r="624" spans="1:18" x14ac:dyDescent="0.35">
      <c r="A624" s="1">
        <v>44131</v>
      </c>
      <c r="B624">
        <v>64</v>
      </c>
      <c r="C624" s="2">
        <v>13.61</v>
      </c>
      <c r="D624" s="3">
        <v>7.3540000000000001</v>
      </c>
      <c r="E624" s="4">
        <v>50.540000999999997</v>
      </c>
      <c r="F624">
        <v>418.85000600000001</v>
      </c>
      <c r="G624">
        <v>9.3580000000000005</v>
      </c>
      <c r="H624">
        <v>82.82</v>
      </c>
      <c r="I624">
        <v>70.660004000000001</v>
      </c>
      <c r="K624" s="4">
        <f>LOG(B624)</f>
        <v>1.8061799739838871</v>
      </c>
      <c r="L624" s="4">
        <f>LOG(C624)</f>
        <v>1.1338581252033346</v>
      </c>
      <c r="M624" s="4">
        <f>LOG(D624)</f>
        <v>0.86652362553284357</v>
      </c>
      <c r="N624" s="4">
        <f>LOG(E624)</f>
        <v>1.7036352461769801</v>
      </c>
      <c r="O624" s="4">
        <f>LOG(F624)</f>
        <v>2.6220585259996594</v>
      </c>
      <c r="P624" s="4">
        <f>LOG(G624)</f>
        <v>0.97118304085616147</v>
      </c>
      <c r="Q624" s="4">
        <f>LOG(H624)</f>
        <v>1.9181352261663591</v>
      </c>
      <c r="R624" s="4">
        <f>LOG(I624)</f>
        <v>1.8491736576838518</v>
      </c>
    </row>
    <row r="625" spans="1:18" x14ac:dyDescent="0.35">
      <c r="A625" s="1">
        <v>44132</v>
      </c>
      <c r="B625">
        <v>61.77</v>
      </c>
      <c r="C625" s="2">
        <v>13.595000000000001</v>
      </c>
      <c r="D625" s="3">
        <v>7.0259999999999998</v>
      </c>
      <c r="E625" s="4">
        <v>49.110000999999997</v>
      </c>
      <c r="F625">
        <v>402.14999399999999</v>
      </c>
      <c r="G625">
        <v>9.1679999999999993</v>
      </c>
      <c r="H625">
        <v>81</v>
      </c>
      <c r="I625">
        <v>69.199996999999996</v>
      </c>
      <c r="K625" s="4">
        <f>LOG(B625)</f>
        <v>1.7907776013376939</v>
      </c>
      <c r="L625" s="4">
        <f>LOG(C625)</f>
        <v>1.1333792119235189</v>
      </c>
      <c r="M625" s="4">
        <f>LOG(D625)</f>
        <v>0.8467081454560067</v>
      </c>
      <c r="N625" s="4">
        <f>LOG(E625)</f>
        <v>1.6911699429749041</v>
      </c>
      <c r="O625" s="4">
        <f>LOG(F625)</f>
        <v>2.6043880665589714</v>
      </c>
      <c r="P625" s="4">
        <f>LOG(G625)</f>
        <v>0.96227460462331471</v>
      </c>
      <c r="Q625" s="4">
        <f>LOG(H625)</f>
        <v>1.9084850188786497</v>
      </c>
      <c r="R625" s="4">
        <f>LOG(I625)</f>
        <v>1.840106075628962</v>
      </c>
    </row>
    <row r="626" spans="1:18" x14ac:dyDescent="0.35">
      <c r="A626" s="1">
        <v>44133</v>
      </c>
      <c r="B626">
        <v>61.5</v>
      </c>
      <c r="C626" s="2">
        <v>13.32</v>
      </c>
      <c r="D626" s="3">
        <v>6.72</v>
      </c>
      <c r="E626" s="4">
        <v>46.880001</v>
      </c>
      <c r="F626">
        <v>403.79998799999998</v>
      </c>
      <c r="G626">
        <v>9.048</v>
      </c>
      <c r="H626">
        <v>79.040001000000004</v>
      </c>
      <c r="I626">
        <v>67.040001000000004</v>
      </c>
      <c r="K626" s="4">
        <f>LOG(B626)</f>
        <v>1.7888751157754168</v>
      </c>
      <c r="L626" s="4">
        <f>LOG(C626)</f>
        <v>1.1245042248342823</v>
      </c>
      <c r="M626" s="4">
        <f>LOG(D626)</f>
        <v>0.82736927305382524</v>
      </c>
      <c r="N626" s="4">
        <f>LOG(E626)</f>
        <v>1.6709876122739948</v>
      </c>
      <c r="O626" s="4">
        <f>LOG(F626)</f>
        <v>2.606166301701395</v>
      </c>
      <c r="P626" s="4">
        <f>LOG(G626)</f>
        <v>0.95655259191739883</v>
      </c>
      <c r="Q626" s="4">
        <f>LOG(H626)</f>
        <v>1.8978469370741882</v>
      </c>
      <c r="R626" s="4">
        <f>LOG(I626)</f>
        <v>1.8263340121003597</v>
      </c>
    </row>
    <row r="627" spans="1:18" x14ac:dyDescent="0.35">
      <c r="A627" s="1">
        <v>44134</v>
      </c>
      <c r="B627">
        <v>62.59</v>
      </c>
      <c r="C627" s="2">
        <v>13.36</v>
      </c>
      <c r="D627" s="3">
        <v>6.66</v>
      </c>
      <c r="E627" s="4">
        <v>46.830002</v>
      </c>
      <c r="F627">
        <v>402.29998799999998</v>
      </c>
      <c r="G627">
        <v>9.6</v>
      </c>
      <c r="H627">
        <v>78.230002999999996</v>
      </c>
      <c r="I627">
        <v>66.459998999999996</v>
      </c>
      <c r="K627" s="4">
        <f>LOG(B627)</f>
        <v>1.7965049515532963</v>
      </c>
      <c r="L627" s="4">
        <f>LOG(C627)</f>
        <v>1.1258064581395268</v>
      </c>
      <c r="M627" s="4">
        <f>LOG(D627)</f>
        <v>0.82347422917030111</v>
      </c>
      <c r="N627" s="4">
        <f>LOG(E627)</f>
        <v>1.6705241763297833</v>
      </c>
      <c r="O627" s="4">
        <f>LOG(F627)</f>
        <v>2.604550019616914</v>
      </c>
      <c r="P627" s="4">
        <f>LOG(G627)</f>
        <v>0.98227123303956843</v>
      </c>
      <c r="Q627" s="4">
        <f>LOG(H627)</f>
        <v>1.8933733469005489</v>
      </c>
      <c r="R627" s="4">
        <f>LOG(I627)</f>
        <v>1.8225603304080173</v>
      </c>
    </row>
    <row r="628" spans="1:18" x14ac:dyDescent="0.35">
      <c r="A628" s="1">
        <v>44137</v>
      </c>
      <c r="B628">
        <v>63.09</v>
      </c>
      <c r="C628" s="2">
        <v>13.52</v>
      </c>
      <c r="D628" s="3">
        <v>6.782</v>
      </c>
      <c r="E628" s="4">
        <v>47.400002000000001</v>
      </c>
      <c r="F628">
        <v>405.64999399999999</v>
      </c>
      <c r="G628">
        <v>9.6300000000000008</v>
      </c>
      <c r="H628">
        <v>77.370002999999997</v>
      </c>
      <c r="I628">
        <v>67.819999999999993</v>
      </c>
      <c r="K628" s="4">
        <f>LOG(B628)</f>
        <v>1.7999605274059836</v>
      </c>
      <c r="L628" s="4">
        <f>LOG(C628)</f>
        <v>1.1309766916056172</v>
      </c>
      <c r="M628" s="4">
        <f>LOG(D628)</f>
        <v>0.83135778544206751</v>
      </c>
      <c r="N628" s="4">
        <f>LOG(E628)</f>
        <v>1.6757783599987464</v>
      </c>
      <c r="O628" s="4">
        <f>LOG(F628)</f>
        <v>2.6081514738901888</v>
      </c>
      <c r="P628" s="4">
        <f>LOG(G628)</f>
        <v>0.98362628712453459</v>
      </c>
      <c r="Q628" s="4">
        <f>LOG(H628)</f>
        <v>1.888572613697246</v>
      </c>
      <c r="R628" s="4">
        <f>LOG(I628)</f>
        <v>1.8313577854420675</v>
      </c>
    </row>
    <row r="629" spans="1:18" x14ac:dyDescent="0.35">
      <c r="A629" s="1">
        <v>44138</v>
      </c>
      <c r="B629">
        <v>66.279999000000004</v>
      </c>
      <c r="C629" s="2">
        <v>13.395</v>
      </c>
      <c r="D629" s="3">
        <v>6.9820000000000002</v>
      </c>
      <c r="E629" s="4">
        <v>47.799999</v>
      </c>
      <c r="F629">
        <v>408.95001200000002</v>
      </c>
      <c r="G629">
        <v>9.6859999999999999</v>
      </c>
      <c r="H629">
        <v>79.379997000000003</v>
      </c>
      <c r="I629">
        <v>70.379997000000003</v>
      </c>
      <c r="K629" s="4">
        <f>LOG(B629)</f>
        <v>1.8213824931948779</v>
      </c>
      <c r="L629" s="4">
        <f>LOG(C629)</f>
        <v>1.1269427179442277</v>
      </c>
      <c r="M629" s="4">
        <f>LOG(D629)</f>
        <v>0.84397984447815999</v>
      </c>
      <c r="N629" s="4">
        <f>LOG(E629)</f>
        <v>1.6794278875264601</v>
      </c>
      <c r="O629" s="4">
        <f>LOG(F629)</f>
        <v>2.6116702252705735</v>
      </c>
      <c r="P629" s="4">
        <f>LOG(G629)</f>
        <v>0.98614446471052053</v>
      </c>
      <c r="Q629" s="4">
        <f>LOG(H629)</f>
        <v>1.8997110781578985</v>
      </c>
      <c r="R629" s="4">
        <f>LOG(I629)</f>
        <v>1.8474492439870462</v>
      </c>
    </row>
    <row r="630" spans="1:18" x14ac:dyDescent="0.35">
      <c r="A630" s="1">
        <v>44139</v>
      </c>
      <c r="B630">
        <v>68.580001999999993</v>
      </c>
      <c r="C630" s="2">
        <v>13.484999999999999</v>
      </c>
      <c r="D630" s="3">
        <v>7.2859999999999996</v>
      </c>
      <c r="E630" s="4">
        <v>49.470001000000003</v>
      </c>
      <c r="F630">
        <v>421.79998799999998</v>
      </c>
      <c r="G630">
        <v>9.5440000000000005</v>
      </c>
      <c r="H630">
        <v>81.660004000000001</v>
      </c>
      <c r="I630">
        <v>72.339995999999999</v>
      </c>
      <c r="K630" s="4">
        <f>LOG(B630)</f>
        <v>1.8361974934442644</v>
      </c>
      <c r="L630" s="4">
        <f>LOG(C630)</f>
        <v>1.1298509507889101</v>
      </c>
      <c r="M630" s="4">
        <f>LOG(D630)</f>
        <v>0.86248916690589705</v>
      </c>
      <c r="N630" s="4">
        <f>LOG(E630)</f>
        <v>1.6943419191431277</v>
      </c>
      <c r="O630" s="4">
        <f>LOG(F630)</f>
        <v>2.6251065630480057</v>
      </c>
      <c r="P630" s="4">
        <f>LOG(G630)</f>
        <v>0.97973043066228549</v>
      </c>
      <c r="Q630" s="4">
        <f>LOG(H630)</f>
        <v>1.9120093968602809</v>
      </c>
      <c r="R630" s="4">
        <f>LOG(I630)</f>
        <v>1.8593784804115288</v>
      </c>
    </row>
    <row r="631" spans="1:18" x14ac:dyDescent="0.35">
      <c r="A631" s="1">
        <v>44140</v>
      </c>
      <c r="B631">
        <v>70.379997000000003</v>
      </c>
      <c r="C631" s="2">
        <v>13.57</v>
      </c>
      <c r="D631" s="3">
        <v>7.3760000000000003</v>
      </c>
      <c r="E631" s="4">
        <v>50.080002</v>
      </c>
      <c r="F631">
        <v>436.75</v>
      </c>
      <c r="G631">
        <v>9.5719999999999992</v>
      </c>
      <c r="H631">
        <v>86.809997999999993</v>
      </c>
      <c r="I631">
        <v>73.680000000000007</v>
      </c>
      <c r="K631" s="4">
        <f>LOG(B631)</f>
        <v>1.8474492439870462</v>
      </c>
      <c r="L631" s="4">
        <f>LOG(C631)</f>
        <v>1.1325798476597371</v>
      </c>
      <c r="M631" s="4">
        <f>LOG(D631)</f>
        <v>0.86782090804557299</v>
      </c>
      <c r="N631" s="4">
        <f>LOG(E631)</f>
        <v>1.6996643375464018</v>
      </c>
      <c r="O631" s="4">
        <f>LOG(F631)</f>
        <v>2.6402329136549687</v>
      </c>
      <c r="P631" s="4">
        <f>LOG(G631)</f>
        <v>0.98100268994139972</v>
      </c>
      <c r="Q631" s="4">
        <f>LOG(H631)</f>
        <v>1.9385697462154285</v>
      </c>
      <c r="R631" s="4">
        <f>LOG(I631)</f>
        <v>1.8673496171887924</v>
      </c>
    </row>
    <row r="632" spans="1:18" x14ac:dyDescent="0.35">
      <c r="A632" s="1">
        <v>44141</v>
      </c>
      <c r="B632">
        <v>70</v>
      </c>
      <c r="C632" s="2">
        <v>13.41</v>
      </c>
      <c r="D632" s="3">
        <v>7.5460000000000003</v>
      </c>
      <c r="E632" s="4">
        <v>50.299999</v>
      </c>
      <c r="F632">
        <v>435.5</v>
      </c>
      <c r="G632">
        <v>9.5660000000000007</v>
      </c>
      <c r="H632">
        <v>85.669998000000007</v>
      </c>
      <c r="I632">
        <v>74.279999000000004</v>
      </c>
      <c r="K632" s="4">
        <f>LOG(B632)</f>
        <v>1.8450980400142569</v>
      </c>
      <c r="L632" s="4">
        <f>LOG(C632)</f>
        <v>1.127428777851599</v>
      </c>
      <c r="M632" s="4">
        <f>LOG(D632)</f>
        <v>0.87771680086497672</v>
      </c>
      <c r="N632" s="4">
        <f>LOG(E632)</f>
        <v>1.7015679764218421</v>
      </c>
      <c r="O632" s="4">
        <f>LOG(F632)</f>
        <v>2.6389881593436821</v>
      </c>
      <c r="P632" s="4">
        <f>LOG(G632)</f>
        <v>0.98073037653594541</v>
      </c>
      <c r="Q632" s="4">
        <f>LOG(H632)</f>
        <v>1.9328287567620703</v>
      </c>
      <c r="R632" s="4">
        <f>LOG(I632)</f>
        <v>1.8708718892210212</v>
      </c>
    </row>
    <row r="633" spans="1:18" x14ac:dyDescent="0.35">
      <c r="A633" s="1">
        <v>44144</v>
      </c>
      <c r="B633">
        <v>83</v>
      </c>
      <c r="C633" s="2">
        <v>14.16</v>
      </c>
      <c r="D633" s="3">
        <v>7.4340000000000002</v>
      </c>
      <c r="E633" s="4">
        <v>49.650002000000001</v>
      </c>
      <c r="F633">
        <v>468.85000600000001</v>
      </c>
      <c r="G633">
        <v>9.4260000000000002</v>
      </c>
      <c r="H633">
        <v>83.32</v>
      </c>
      <c r="I633">
        <v>73.540001000000004</v>
      </c>
      <c r="K633" s="4">
        <f>LOG(B633)</f>
        <v>1.919078092376074</v>
      </c>
      <c r="L633" s="4">
        <f>LOG(C633)</f>
        <v>1.1510632533537501</v>
      </c>
      <c r="M633" s="4">
        <f>LOG(D633)</f>
        <v>0.87122255675970706</v>
      </c>
      <c r="N633" s="4">
        <f>LOG(E633)</f>
        <v>1.6959192703256385</v>
      </c>
      <c r="O633" s="4">
        <f>LOG(F633)</f>
        <v>2.6710339259018245</v>
      </c>
      <c r="P633" s="4">
        <f>LOG(G633)</f>
        <v>0.97432743542361699</v>
      </c>
      <c r="Q633" s="4">
        <f>LOG(H633)</f>
        <v>1.9207492612757082</v>
      </c>
      <c r="R633" s="4">
        <f>LOG(I633)</f>
        <v>1.8665236314383982</v>
      </c>
    </row>
    <row r="634" spans="1:18" x14ac:dyDescent="0.35">
      <c r="A634" s="1">
        <v>44145</v>
      </c>
      <c r="B634">
        <v>87.919998000000007</v>
      </c>
      <c r="C634" s="2">
        <v>14.08</v>
      </c>
      <c r="D634" s="3">
        <v>8.4499999999999993</v>
      </c>
      <c r="E634" s="4">
        <v>52.720001000000003</v>
      </c>
      <c r="F634">
        <v>474</v>
      </c>
      <c r="G634">
        <v>9.7420000000000009</v>
      </c>
      <c r="H634">
        <v>84.93</v>
      </c>
      <c r="I634">
        <v>87.400002000000001</v>
      </c>
      <c r="K634" s="4">
        <f>LOG(B634)</f>
        <v>1.9440876695361238</v>
      </c>
      <c r="L634" s="4">
        <f>LOG(C634)</f>
        <v>1.1486026548060935</v>
      </c>
      <c r="M634" s="4">
        <f>LOG(D634)</f>
        <v>0.9268567089496923</v>
      </c>
      <c r="N634" s="4">
        <f>LOG(E634)</f>
        <v>1.7219754098237092</v>
      </c>
      <c r="O634" s="4">
        <f>LOG(F634)</f>
        <v>2.6757783416740852</v>
      </c>
      <c r="P634" s="4">
        <f>LOG(G634)</f>
        <v>0.98864812523575119</v>
      </c>
      <c r="Q634" s="4">
        <f>LOG(H634)</f>
        <v>1.9290611240847655</v>
      </c>
      <c r="R634" s="4">
        <f>LOG(I634)</f>
        <v>1.9415114425724918</v>
      </c>
    </row>
    <row r="635" spans="1:18" x14ac:dyDescent="0.35">
      <c r="A635" s="1">
        <v>44146</v>
      </c>
      <c r="B635">
        <v>87</v>
      </c>
      <c r="C635" s="2">
        <v>14.33</v>
      </c>
      <c r="D635" s="3">
        <v>8.8480000000000008</v>
      </c>
      <c r="E635" s="4">
        <v>54.060001</v>
      </c>
      <c r="F635">
        <v>487.39999399999999</v>
      </c>
      <c r="G635">
        <v>10.035</v>
      </c>
      <c r="H635">
        <v>84.690002000000007</v>
      </c>
      <c r="I635">
        <v>88.059997999999993</v>
      </c>
      <c r="K635" s="4">
        <f>LOG(B635)</f>
        <v>1.9395192526186185</v>
      </c>
      <c r="L635" s="4">
        <f>LOG(C635)</f>
        <v>1.1562461903973444</v>
      </c>
      <c r="M635" s="4">
        <f>LOG(D635)</f>
        <v>0.9468451139606231</v>
      </c>
      <c r="N635" s="4">
        <f>LOG(E635)</f>
        <v>1.7328760493962707</v>
      </c>
      <c r="O635" s="4">
        <f>LOG(F635)</f>
        <v>2.687885519502446</v>
      </c>
      <c r="P635" s="4">
        <f>LOG(G635)</f>
        <v>1.0015173768235044</v>
      </c>
      <c r="Q635" s="4">
        <f>LOG(H635)</f>
        <v>1.9278321431226799</v>
      </c>
      <c r="R635" s="4">
        <f>LOG(I635)</f>
        <v>1.9447786712599029</v>
      </c>
    </row>
    <row r="636" spans="1:18" x14ac:dyDescent="0.35">
      <c r="A636" s="1">
        <v>44147</v>
      </c>
      <c r="B636">
        <v>84.610000999999997</v>
      </c>
      <c r="C636" s="2">
        <v>14.244999999999999</v>
      </c>
      <c r="D636" s="3">
        <v>8.7560000000000002</v>
      </c>
      <c r="E636" s="4">
        <v>54.599997999999999</v>
      </c>
      <c r="F636">
        <v>472.85000600000001</v>
      </c>
      <c r="G636">
        <v>10.025</v>
      </c>
      <c r="H636">
        <v>87.269997000000004</v>
      </c>
      <c r="I636">
        <v>85.400002000000001</v>
      </c>
      <c r="K636" s="4">
        <f>LOG(B636)</f>
        <v>1.9274217001833165</v>
      </c>
      <c r="L636" s="4">
        <f>LOG(C636)</f>
        <v>1.1536624535754956</v>
      </c>
      <c r="M636" s="4">
        <f>LOG(D636)</f>
        <v>0.94230575289589413</v>
      </c>
      <c r="N636" s="4">
        <f>LOG(E636)</f>
        <v>1.7371926267965141</v>
      </c>
      <c r="O636" s="4">
        <f>LOG(F636)</f>
        <v>2.6747233988830748</v>
      </c>
      <c r="P636" s="4">
        <f>LOG(G636)</f>
        <v>1.0010843812922199</v>
      </c>
      <c r="Q636" s="4">
        <f>LOG(H636)</f>
        <v>1.940864961037382</v>
      </c>
      <c r="R636" s="4">
        <f>LOG(I636)</f>
        <v>1.9314578808598359</v>
      </c>
    </row>
    <row r="637" spans="1:18" x14ac:dyDescent="0.35">
      <c r="A637" s="1">
        <v>44148</v>
      </c>
      <c r="B637">
        <v>85.559997999999993</v>
      </c>
      <c r="C637" s="2">
        <v>14.34</v>
      </c>
      <c r="D637" s="3">
        <v>8.5440000000000005</v>
      </c>
      <c r="E637" s="4">
        <v>54.18</v>
      </c>
      <c r="F637">
        <v>469.75</v>
      </c>
      <c r="G637">
        <v>10.265000000000001</v>
      </c>
      <c r="H637">
        <v>86.32</v>
      </c>
      <c r="I637">
        <v>83.599997999999999</v>
      </c>
      <c r="K637" s="4">
        <f>LOG(B637)</f>
        <v>1.932270765747679</v>
      </c>
      <c r="L637" s="4">
        <f>LOG(C637)</f>
        <v>1.1565491513317814</v>
      </c>
      <c r="M637" s="4">
        <f>LOG(D637)</f>
        <v>0.93166123968448122</v>
      </c>
      <c r="N637" s="4">
        <f>LOG(E637)</f>
        <v>1.7338390006971494</v>
      </c>
      <c r="O637" s="4">
        <f>LOG(F637)</f>
        <v>2.6718667887725633</v>
      </c>
      <c r="P637" s="4">
        <f>LOG(G637)</f>
        <v>1.0113589537066108</v>
      </c>
      <c r="Q637" s="4">
        <f>LOG(H637)</f>
        <v>1.9361114316748542</v>
      </c>
      <c r="R637" s="4">
        <f>LOG(I637)</f>
        <v>1.9222062670491962</v>
      </c>
    </row>
    <row r="638" spans="1:18" x14ac:dyDescent="0.35">
      <c r="A638" s="1">
        <v>44151</v>
      </c>
      <c r="B638">
        <v>90</v>
      </c>
      <c r="C638" s="2">
        <v>14.37</v>
      </c>
      <c r="D638" s="3">
        <v>8.6300000000000008</v>
      </c>
      <c r="E638" s="4">
        <v>54.380001</v>
      </c>
      <c r="F638">
        <v>477.29998799999998</v>
      </c>
      <c r="G638">
        <v>10.335000000000001</v>
      </c>
      <c r="H638">
        <v>85.800003000000004</v>
      </c>
      <c r="I638">
        <v>85.739998</v>
      </c>
      <c r="K638" s="4">
        <f>LOG(B638)</f>
        <v>1.954242509439325</v>
      </c>
      <c r="L638" s="4">
        <f>LOG(C638)</f>
        <v>1.1574567681342256</v>
      </c>
      <c r="M638" s="4">
        <f>LOG(D638)</f>
        <v>0.93601079571520962</v>
      </c>
      <c r="N638" s="4">
        <f>LOG(E638)</f>
        <v>1.7354392112377719</v>
      </c>
      <c r="O638" s="4">
        <f>LOG(F638)</f>
        <v>2.6787914234474637</v>
      </c>
      <c r="P638" s="4">
        <f>LOG(G638)</f>
        <v>1.014310480963307</v>
      </c>
      <c r="Q638" s="4">
        <f>LOG(H638)</f>
        <v>1.9334873030338269</v>
      </c>
      <c r="R638" s="4">
        <f>LOG(I638)</f>
        <v>1.933183469044115</v>
      </c>
    </row>
    <row r="639" spans="1:18" x14ac:dyDescent="0.35">
      <c r="A639" s="1">
        <v>44152</v>
      </c>
      <c r="B639">
        <v>90.089995999999999</v>
      </c>
      <c r="C639" s="2">
        <v>14.7</v>
      </c>
      <c r="D639" s="3">
        <v>8.7940000000000005</v>
      </c>
      <c r="E639" s="4">
        <v>54.82</v>
      </c>
      <c r="F639">
        <v>475</v>
      </c>
      <c r="G639">
        <v>10.46</v>
      </c>
      <c r="H639">
        <v>85.529999000000004</v>
      </c>
      <c r="I639">
        <v>86.860000999999997</v>
      </c>
      <c r="K639" s="4">
        <f>LOG(B639)</f>
        <v>1.9546765676359488</v>
      </c>
      <c r="L639" s="4">
        <f>LOG(C639)</f>
        <v>1.167317334748176</v>
      </c>
      <c r="M639" s="4">
        <f>LOG(D639)</f>
        <v>0.94418646128368744</v>
      </c>
      <c r="N639" s="4">
        <f>LOG(E639)</f>
        <v>1.7389390312034796</v>
      </c>
      <c r="O639" s="4">
        <f>LOG(F639)</f>
        <v>2.6766936096248664</v>
      </c>
      <c r="P639" s="4">
        <f>LOG(G639)</f>
        <v>1.0195316845312554</v>
      </c>
      <c r="Q639" s="4">
        <f>LOG(H639)</f>
        <v>1.9321184669514364</v>
      </c>
      <c r="R639" s="4">
        <f>LOG(I639)</f>
        <v>1.9388198300261468</v>
      </c>
    </row>
    <row r="640" spans="1:18" x14ac:dyDescent="0.35">
      <c r="A640" s="1">
        <v>44153</v>
      </c>
      <c r="B640">
        <v>90</v>
      </c>
      <c r="C640" s="2">
        <v>14.425000000000001</v>
      </c>
      <c r="D640" s="3">
        <v>8.8219999999999992</v>
      </c>
      <c r="E640" s="4">
        <v>54.439999</v>
      </c>
      <c r="F640">
        <v>486.14999399999999</v>
      </c>
      <c r="G640">
        <v>10.455</v>
      </c>
      <c r="H640">
        <v>84.82</v>
      </c>
      <c r="I640">
        <v>87.220000999999996</v>
      </c>
      <c r="K640" s="4">
        <f>LOG(B640)</f>
        <v>1.954242509439325</v>
      </c>
      <c r="L640" s="4">
        <f>LOG(C640)</f>
        <v>1.1591158218277691</v>
      </c>
      <c r="M640" s="4">
        <f>LOG(D640)</f>
        <v>0.94556705344238845</v>
      </c>
      <c r="N640" s="4">
        <f>LOG(E640)</f>
        <v>1.7359181085538085</v>
      </c>
      <c r="O640" s="4">
        <f>LOG(F640)</f>
        <v>2.6867702847278854</v>
      </c>
      <c r="P640" s="4">
        <f>LOG(G640)</f>
        <v>1.0193240371536907</v>
      </c>
      <c r="Q640" s="4">
        <f>LOG(H640)</f>
        <v>1.9284982681236909</v>
      </c>
      <c r="R640" s="4">
        <f>LOG(I640)</f>
        <v>1.9406160873167069</v>
      </c>
    </row>
    <row r="641" spans="1:18" x14ac:dyDescent="0.35">
      <c r="A641" s="1">
        <v>44154</v>
      </c>
      <c r="B641">
        <v>89.330001999999993</v>
      </c>
      <c r="C641" s="2">
        <v>14.135</v>
      </c>
      <c r="D641" s="3">
        <v>8.9239999999999995</v>
      </c>
      <c r="E641" s="4">
        <v>54.599997999999999</v>
      </c>
      <c r="F641">
        <v>488.64999399999999</v>
      </c>
      <c r="G641">
        <v>10.494999999999999</v>
      </c>
      <c r="H641">
        <v>86.089995999999999</v>
      </c>
      <c r="I641">
        <v>87.239998</v>
      </c>
      <c r="K641" s="4">
        <f>LOG(B641)</f>
        <v>1.9509973437121784</v>
      </c>
      <c r="L641" s="4">
        <f>LOG(C641)</f>
        <v>1.1502958128255383</v>
      </c>
      <c r="M641" s="4">
        <f>LOG(D641)</f>
        <v>0.95055956161180011</v>
      </c>
      <c r="N641" s="4">
        <f>LOG(E641)</f>
        <v>1.7371926267965141</v>
      </c>
      <c r="O641" s="4">
        <f>LOG(F641)</f>
        <v>2.6889978977737301</v>
      </c>
      <c r="P641" s="4">
        <f>LOG(G641)</f>
        <v>1.0209824429184191</v>
      </c>
      <c r="Q641" s="4">
        <f>LOG(H641)</f>
        <v>1.9349526876392313</v>
      </c>
      <c r="R641" s="4">
        <f>LOG(I641)</f>
        <v>1.940715646950347</v>
      </c>
    </row>
    <row r="642" spans="1:18" x14ac:dyDescent="0.35">
      <c r="A642" s="1">
        <v>44155</v>
      </c>
      <c r="B642">
        <v>88.639999000000003</v>
      </c>
      <c r="C642" s="2">
        <v>13.82</v>
      </c>
      <c r="D642" s="3">
        <v>8.8719999999999999</v>
      </c>
      <c r="E642" s="4">
        <v>52.900002000000001</v>
      </c>
      <c r="F642">
        <v>492.54998799999998</v>
      </c>
      <c r="G642">
        <v>10.385</v>
      </c>
      <c r="H642">
        <v>85.639999000000003</v>
      </c>
      <c r="I642">
        <v>86.800003000000004</v>
      </c>
      <c r="K642" s="4">
        <f>LOG(B642)</f>
        <v>1.947629742484823</v>
      </c>
      <c r="L642" s="4">
        <f>LOG(C642)</f>
        <v>1.1405080430381795</v>
      </c>
      <c r="M642" s="4">
        <f>LOG(D642)</f>
        <v>0.9480215331411036</v>
      </c>
      <c r="N642" s="4">
        <f>LOG(E642)</f>
        <v>1.7234556884546366</v>
      </c>
      <c r="O642" s="4">
        <f>LOG(F642)</f>
        <v>2.692450312825295</v>
      </c>
      <c r="P642" s="4">
        <f>LOG(G642)</f>
        <v>1.0164065008711178</v>
      </c>
      <c r="Q642" s="4">
        <f>LOG(H642)</f>
        <v>1.9326766535512367</v>
      </c>
      <c r="R642" s="4">
        <f>LOG(I642)</f>
        <v>1.9385197401866696</v>
      </c>
    </row>
    <row r="643" spans="1:18" x14ac:dyDescent="0.35">
      <c r="A643" s="1">
        <v>44158</v>
      </c>
      <c r="B643">
        <v>90.139999000000003</v>
      </c>
      <c r="C643" s="2">
        <v>13.515000000000001</v>
      </c>
      <c r="D643" s="3">
        <v>8.9480000000000004</v>
      </c>
      <c r="E643" s="4">
        <v>52.5</v>
      </c>
      <c r="F643">
        <v>492.5</v>
      </c>
      <c r="G643">
        <v>10.41</v>
      </c>
      <c r="H643">
        <v>85.849997999999999</v>
      </c>
      <c r="I643">
        <v>85.959998999999996</v>
      </c>
      <c r="K643" s="4">
        <f>LOG(B643)</f>
        <v>1.9549175489169592</v>
      </c>
      <c r="L643" s="4">
        <f>LOG(C643)</f>
        <v>1.1308160500347442</v>
      </c>
      <c r="M643" s="4">
        <f>LOG(D643)</f>
        <v>0.95172597542459214</v>
      </c>
      <c r="N643" s="4">
        <f>LOG(E643)</f>
        <v>1.7201593034059568</v>
      </c>
      <c r="O643" s="4">
        <f>LOG(F643)</f>
        <v>2.6924062348336304</v>
      </c>
      <c r="P643" s="4">
        <f>LOG(G643)</f>
        <v>1.0174507295105362</v>
      </c>
      <c r="Q643" s="4">
        <f>LOG(H643)</f>
        <v>1.9337402893794167</v>
      </c>
      <c r="R643" s="4">
        <f>LOG(I643)</f>
        <v>1.9342964017671198</v>
      </c>
    </row>
    <row r="644" spans="1:18" x14ac:dyDescent="0.35">
      <c r="A644" s="1">
        <v>44159</v>
      </c>
      <c r="B644">
        <v>93.5</v>
      </c>
      <c r="C644" s="2">
        <v>13.565</v>
      </c>
      <c r="D644" s="3">
        <v>9.3119999999999994</v>
      </c>
      <c r="E644" s="4">
        <v>50.84</v>
      </c>
      <c r="F644">
        <v>494.85000600000001</v>
      </c>
      <c r="G644">
        <v>10.28</v>
      </c>
      <c r="H644">
        <v>84.089995999999999</v>
      </c>
      <c r="I644">
        <v>86.559997999999993</v>
      </c>
      <c r="K644" s="4">
        <f>LOG(B644)</f>
        <v>1.9708116108725178</v>
      </c>
      <c r="L644" s="4">
        <f>LOG(C644)</f>
        <v>1.1324197980976149</v>
      </c>
      <c r="M644" s="4">
        <f>LOG(D644)</f>
        <v>0.96904296730581319</v>
      </c>
      <c r="N644" s="4">
        <f>LOG(E644)</f>
        <v>1.7062055418819706</v>
      </c>
      <c r="O644" s="4">
        <f>LOG(F644)</f>
        <v>2.6944735798667963</v>
      </c>
      <c r="P644" s="4">
        <f>LOG(G644)</f>
        <v>1.0119931146592569</v>
      </c>
      <c r="Q644" s="4">
        <f>LOG(H644)</f>
        <v>1.9247443318213926</v>
      </c>
      <c r="R644" s="4">
        <f>LOG(I644)</f>
        <v>1.9373172377279635</v>
      </c>
    </row>
    <row r="645" spans="1:18" x14ac:dyDescent="0.35">
      <c r="A645" s="1">
        <v>44160</v>
      </c>
      <c r="B645">
        <v>91.5</v>
      </c>
      <c r="C645" s="2">
        <v>13.885</v>
      </c>
      <c r="D645" s="3">
        <v>9.8219999999999992</v>
      </c>
      <c r="E645" s="4">
        <v>51.639999000000003</v>
      </c>
      <c r="F645">
        <v>494.20001200000002</v>
      </c>
      <c r="G645">
        <v>10.32</v>
      </c>
      <c r="H645">
        <v>84.209998999999996</v>
      </c>
      <c r="I645">
        <v>89</v>
      </c>
      <c r="K645" s="4">
        <f>LOG(B645)</f>
        <v>1.9614210940664483</v>
      </c>
      <c r="L645" s="4">
        <f>LOG(C645)</f>
        <v>1.1425458840862763</v>
      </c>
      <c r="M645" s="4">
        <f>LOG(D645)</f>
        <v>0.99219992979558502</v>
      </c>
      <c r="N645" s="4">
        <f>LOG(E645)</f>
        <v>1.7129862251843424</v>
      </c>
      <c r="O645" s="4">
        <f>LOG(F645)</f>
        <v>2.6939027516114544</v>
      </c>
      <c r="P645" s="4">
        <f>LOG(G645)</f>
        <v>1.0136796972911926</v>
      </c>
      <c r="Q645" s="4">
        <f>LOG(H645)</f>
        <v>1.9253636621968224</v>
      </c>
      <c r="R645" s="4">
        <f>LOG(I645)</f>
        <v>1.9493900066449128</v>
      </c>
    </row>
    <row r="646" spans="1:18" x14ac:dyDescent="0.35">
      <c r="A646" s="1">
        <v>44161</v>
      </c>
      <c r="B646">
        <v>89.800003000000004</v>
      </c>
      <c r="C646" s="2">
        <v>13.625</v>
      </c>
      <c r="D646" s="3">
        <v>9.8740000000000006</v>
      </c>
      <c r="E646" s="4">
        <v>52.220001000000003</v>
      </c>
      <c r="F646">
        <v>495.75</v>
      </c>
      <c r="G646">
        <v>10.41</v>
      </c>
      <c r="H646">
        <v>84.220000999999996</v>
      </c>
      <c r="I646">
        <v>88.239998</v>
      </c>
      <c r="K646" s="4">
        <f>LOG(B646)</f>
        <v>1.9532763511760285</v>
      </c>
      <c r="L646" s="4">
        <f>LOG(C646)</f>
        <v>1.13433651094868</v>
      </c>
      <c r="M646" s="4">
        <f>LOG(D646)</f>
        <v>0.99449312288351233</v>
      </c>
      <c r="N646" s="4">
        <f>LOG(E646)</f>
        <v>1.7178368758035567</v>
      </c>
      <c r="O646" s="4">
        <f>LOG(F646)</f>
        <v>2.6952627228773403</v>
      </c>
      <c r="P646" s="4">
        <f>LOG(G646)</f>
        <v>1.0174507295105362</v>
      </c>
      <c r="Q646" s="4">
        <f>LOG(H646)</f>
        <v>1.925415242240913</v>
      </c>
      <c r="R646" s="4">
        <f>LOG(I646)</f>
        <v>1.9456654895886507</v>
      </c>
    </row>
    <row r="647" spans="1:18" x14ac:dyDescent="0.35">
      <c r="A647" s="1">
        <v>44162</v>
      </c>
      <c r="B647">
        <v>90</v>
      </c>
      <c r="C647" s="2">
        <v>13.75</v>
      </c>
      <c r="D647" s="3">
        <v>9.8279999999999994</v>
      </c>
      <c r="E647" s="4">
        <v>52.860000999999997</v>
      </c>
      <c r="F647">
        <v>496</v>
      </c>
      <c r="G647">
        <v>10.535</v>
      </c>
      <c r="H647">
        <v>85.370002999999997</v>
      </c>
      <c r="I647">
        <v>88</v>
      </c>
      <c r="K647" s="4">
        <f>LOG(B647)</f>
        <v>1.954242509439325</v>
      </c>
      <c r="L647" s="4">
        <f>LOG(C647)</f>
        <v>1.1383026981662814</v>
      </c>
      <c r="M647" s="4">
        <f>LOG(D647)</f>
        <v>0.99246514780804329</v>
      </c>
      <c r="N647" s="4">
        <f>LOG(E647)</f>
        <v>1.7231271670116295</v>
      </c>
      <c r="O647" s="4">
        <f>LOG(F647)</f>
        <v>2.6954816764901977</v>
      </c>
      <c r="P647" s="4">
        <f>LOG(G647)</f>
        <v>1.022634539944119</v>
      </c>
      <c r="Q647" s="4">
        <f>LOG(H647)</f>
        <v>1.9313052966832807</v>
      </c>
      <c r="R647" s="4">
        <f>LOG(I647)</f>
        <v>1.9444826721501687</v>
      </c>
    </row>
    <row r="648" spans="1:18" x14ac:dyDescent="0.35">
      <c r="A648" s="1">
        <v>44165</v>
      </c>
      <c r="B648">
        <v>87.730002999999996</v>
      </c>
      <c r="C648" s="2">
        <v>13.73</v>
      </c>
      <c r="D648" s="3">
        <v>9.8640000000000008</v>
      </c>
      <c r="E648" s="4">
        <v>52.779998999999997</v>
      </c>
      <c r="F648">
        <v>482.89999399999999</v>
      </c>
      <c r="G648">
        <v>10.69</v>
      </c>
      <c r="H648">
        <v>85.209998999999996</v>
      </c>
      <c r="I648">
        <v>87.980002999999996</v>
      </c>
      <c r="K648" s="4">
        <f>LOG(B648)</f>
        <v>1.9431481442096221</v>
      </c>
      <c r="L648" s="4">
        <f>LOG(C648)</f>
        <v>1.137670537236755</v>
      </c>
      <c r="M648" s="4">
        <f>LOG(D648)</f>
        <v>0.99405306358767531</v>
      </c>
      <c r="N648" s="4">
        <f>LOG(E648)</f>
        <v>1.7224693776556397</v>
      </c>
      <c r="O648" s="4">
        <f>LOG(F648)</f>
        <v>2.6838572000042666</v>
      </c>
      <c r="P648" s="4">
        <f>LOG(G648)</f>
        <v>1.0289777052087781</v>
      </c>
      <c r="Q648" s="4">
        <f>LOG(H648)</f>
        <v>1.9304905602095146</v>
      </c>
      <c r="R648" s="4">
        <f>LOG(I648)</f>
        <v>1.9443839724497032</v>
      </c>
    </row>
    <row r="649" spans="1:18" x14ac:dyDescent="0.35">
      <c r="A649" s="1">
        <v>44166</v>
      </c>
      <c r="B649">
        <v>89.400002000000001</v>
      </c>
      <c r="C649" s="2">
        <v>13.75</v>
      </c>
      <c r="D649" s="3">
        <v>9.6739999999999995</v>
      </c>
      <c r="E649" s="4">
        <v>53.860000999999997</v>
      </c>
      <c r="F649">
        <v>496.75</v>
      </c>
      <c r="G649">
        <v>10.59</v>
      </c>
      <c r="H649">
        <v>84.709998999999996</v>
      </c>
      <c r="I649">
        <v>85.5</v>
      </c>
      <c r="K649" s="4">
        <f>LOG(B649)</f>
        <v>1.9513375285116779</v>
      </c>
      <c r="L649" s="4">
        <f>LOG(C649)</f>
        <v>1.1383026981662814</v>
      </c>
      <c r="M649" s="4">
        <f>LOG(D649)</f>
        <v>0.98560608305243647</v>
      </c>
      <c r="N649" s="4">
        <f>LOG(E649)</f>
        <v>1.7312663571388871</v>
      </c>
      <c r="O649" s="4">
        <f>LOG(F649)</f>
        <v>2.6961378757818526</v>
      </c>
      <c r="P649" s="4">
        <f>LOG(G649)</f>
        <v>1.024895960107485</v>
      </c>
      <c r="Q649" s="4">
        <f>LOG(H649)</f>
        <v>1.927934676614341</v>
      </c>
      <c r="R649" s="4">
        <f>LOG(I649)</f>
        <v>1.9319661147281726</v>
      </c>
    </row>
    <row r="650" spans="1:18" x14ac:dyDescent="0.35">
      <c r="A650" s="1">
        <v>44167</v>
      </c>
      <c r="B650">
        <v>91.32</v>
      </c>
      <c r="C650" s="2">
        <v>13.595000000000001</v>
      </c>
      <c r="D650" s="3">
        <v>10.205</v>
      </c>
      <c r="E650" s="4">
        <v>52.82</v>
      </c>
      <c r="F650">
        <v>497.85000600000001</v>
      </c>
      <c r="G650">
        <v>10.625</v>
      </c>
      <c r="H650">
        <v>84.099997999999999</v>
      </c>
      <c r="I650">
        <v>88.120002999999997</v>
      </c>
      <c r="K650" s="4">
        <f>LOG(B650)</f>
        <v>1.9605659028181976</v>
      </c>
      <c r="L650" s="4">
        <f>LOG(C650)</f>
        <v>1.1333792119235189</v>
      </c>
      <c r="M650" s="4">
        <f>LOG(D650)</f>
        <v>1.0088130090520893</v>
      </c>
      <c r="N650" s="4">
        <f>LOG(E650)</f>
        <v>1.7227983968709053</v>
      </c>
      <c r="O650" s="4">
        <f>LOG(F650)</f>
        <v>2.6970985166983255</v>
      </c>
      <c r="P650" s="4">
        <f>LOG(G650)</f>
        <v>1.0263289387223491</v>
      </c>
      <c r="Q650" s="4">
        <f>LOG(H650)</f>
        <v>1.9247959854698626</v>
      </c>
      <c r="R650" s="4">
        <f>LOG(I650)</f>
        <v>1.9450745032640617</v>
      </c>
    </row>
    <row r="651" spans="1:18" x14ac:dyDescent="0.35">
      <c r="A651" s="1">
        <v>44168</v>
      </c>
      <c r="B651">
        <v>95</v>
      </c>
      <c r="C651" s="2">
        <v>13.54</v>
      </c>
      <c r="D651" s="3">
        <v>10.375</v>
      </c>
      <c r="E651" s="4">
        <v>52.200001</v>
      </c>
      <c r="F651">
        <v>498</v>
      </c>
      <c r="G651">
        <v>10.734999999999999</v>
      </c>
      <c r="H651">
        <v>84.040001000000004</v>
      </c>
      <c r="I651">
        <v>88.400002000000001</v>
      </c>
      <c r="K651" s="4">
        <f>LOG(B651)</f>
        <v>1.9777236052888478</v>
      </c>
      <c r="L651" s="4">
        <f>LOG(C651)</f>
        <v>1.1316186643491255</v>
      </c>
      <c r="M651" s="4">
        <f>LOG(D651)</f>
        <v>1.0159881053841304</v>
      </c>
      <c r="N651" s="4">
        <f>LOG(E651)</f>
        <v>1.7176705113220798</v>
      </c>
      <c r="O651" s="4">
        <f>LOG(F651)</f>
        <v>2.6972293427597176</v>
      </c>
      <c r="P651" s="4">
        <f>LOG(G651)</f>
        <v>1.0308020487722676</v>
      </c>
      <c r="Q651" s="4">
        <f>LOG(H651)</f>
        <v>1.9244860489016264</v>
      </c>
      <c r="R651" s="4">
        <f>LOG(I651)</f>
        <v>1.9464522748387401</v>
      </c>
    </row>
    <row r="652" spans="1:18" x14ac:dyDescent="0.35">
      <c r="A652" s="1">
        <v>44169</v>
      </c>
      <c r="B652">
        <v>96.239998</v>
      </c>
      <c r="C652" s="2">
        <v>13.5</v>
      </c>
      <c r="D652" s="3">
        <v>10.625</v>
      </c>
      <c r="E652" s="4">
        <v>51.32</v>
      </c>
      <c r="F652">
        <v>492.25</v>
      </c>
      <c r="G652">
        <v>10.47</v>
      </c>
      <c r="H652">
        <v>83.029999000000004</v>
      </c>
      <c r="I652">
        <v>88.019997000000004</v>
      </c>
      <c r="K652" s="4">
        <f>LOG(B652)</f>
        <v>1.9833556053065495</v>
      </c>
      <c r="L652" s="4">
        <f>LOG(C652)</f>
        <v>1.1303337684950061</v>
      </c>
      <c r="M652" s="4">
        <f>LOG(D652)</f>
        <v>1.0263289387223491</v>
      </c>
      <c r="N652" s="4">
        <f>LOG(E652)</f>
        <v>1.7102866477028908</v>
      </c>
      <c r="O652" s="4">
        <f>LOG(F652)</f>
        <v>2.6921857248101557</v>
      </c>
      <c r="P652" s="4">
        <f>LOG(G652)</f>
        <v>1.0199466816788423</v>
      </c>
      <c r="Q652" s="4">
        <f>LOG(H652)</f>
        <v>1.9192350326926777</v>
      </c>
      <c r="R652" s="4">
        <f>LOG(I652)</f>
        <v>1.9445813494247965</v>
      </c>
    </row>
    <row r="653" spans="1:18" x14ac:dyDescent="0.35">
      <c r="A653" s="1">
        <v>44172</v>
      </c>
      <c r="B653">
        <v>95.209998999999996</v>
      </c>
      <c r="C653" s="2">
        <v>13.654999999999999</v>
      </c>
      <c r="D653" s="3">
        <v>11.05</v>
      </c>
      <c r="E653" s="4">
        <v>51.580002</v>
      </c>
      <c r="F653">
        <v>493.70001200000002</v>
      </c>
      <c r="G653">
        <v>10.545</v>
      </c>
      <c r="H653">
        <v>83.599997999999999</v>
      </c>
      <c r="I653">
        <v>88.480002999999996</v>
      </c>
      <c r="K653" s="4">
        <f>LOG(B653)</f>
        <v>1.9786825605955067</v>
      </c>
      <c r="L653" s="4">
        <f>LOG(C653)</f>
        <v>1.135291704475752</v>
      </c>
      <c r="M653" s="4">
        <f>LOG(D653)</f>
        <v>1.0433622780211296</v>
      </c>
      <c r="N653" s="4">
        <f>LOG(E653)</f>
        <v>1.7124813546415649</v>
      </c>
      <c r="O653" s="4">
        <f>LOG(F653)</f>
        <v>2.6934631377756051</v>
      </c>
      <c r="P653" s="4">
        <f>LOG(G653)</f>
        <v>1.0230465840755052</v>
      </c>
      <c r="Q653" s="4">
        <f>LOG(H653)</f>
        <v>1.9222062670491962</v>
      </c>
      <c r="R653" s="4">
        <f>LOG(I653)</f>
        <v>1.9468451286857973</v>
      </c>
    </row>
    <row r="654" spans="1:18" x14ac:dyDescent="0.35">
      <c r="A654" s="1">
        <v>44173</v>
      </c>
      <c r="B654">
        <v>94.730002999999996</v>
      </c>
      <c r="C654" s="2">
        <v>13.685</v>
      </c>
      <c r="D654" s="3">
        <v>10.73</v>
      </c>
      <c r="E654" s="4">
        <v>51.82</v>
      </c>
      <c r="F654">
        <v>494.45001200000002</v>
      </c>
      <c r="G654">
        <v>10.199999999999999</v>
      </c>
      <c r="H654">
        <v>82.82</v>
      </c>
      <c r="I654">
        <v>86.860000999999997</v>
      </c>
      <c r="K654" s="4">
        <f>LOG(B654)</f>
        <v>1.9764875510588416</v>
      </c>
      <c r="L654" s="4">
        <f>LOG(C654)</f>
        <v>1.1362448017461424</v>
      </c>
      <c r="M654" s="4">
        <f>LOG(D654)</f>
        <v>1.0305997219659511</v>
      </c>
      <c r="N654" s="4">
        <f>LOG(E654)</f>
        <v>1.7144974086498059</v>
      </c>
      <c r="O654" s="4">
        <f>LOG(F654)</f>
        <v>2.6941223917675345</v>
      </c>
      <c r="P654" s="4">
        <f>LOG(G654)</f>
        <v>1.0086001717619175</v>
      </c>
      <c r="Q654" s="4">
        <f>LOG(H654)</f>
        <v>1.9181352261663591</v>
      </c>
      <c r="R654" s="4">
        <f>LOG(I654)</f>
        <v>1.9388198300261468</v>
      </c>
    </row>
    <row r="655" spans="1:18" x14ac:dyDescent="0.35">
      <c r="A655" s="1">
        <v>44174</v>
      </c>
      <c r="B655">
        <v>93.589995999999999</v>
      </c>
      <c r="C655" s="2">
        <v>13.904999999999999</v>
      </c>
      <c r="D655" s="3">
        <v>10.445</v>
      </c>
      <c r="E655" s="4">
        <v>52.200001</v>
      </c>
      <c r="F655">
        <v>498</v>
      </c>
      <c r="G655">
        <v>10.244999999999999</v>
      </c>
      <c r="H655">
        <v>82.379997000000003</v>
      </c>
      <c r="I655">
        <v>85.919998000000007</v>
      </c>
      <c r="K655" s="4">
        <f>LOG(B655)</f>
        <v>1.9712294287146646</v>
      </c>
      <c r="L655" s="4">
        <f>LOG(C655)</f>
        <v>1.1431709932001783</v>
      </c>
      <c r="M655" s="4">
        <f>LOG(D655)</f>
        <v>1.0189084443163274</v>
      </c>
      <c r="N655" s="4">
        <f>LOG(E655)</f>
        <v>1.7176705113220798</v>
      </c>
      <c r="O655" s="4">
        <f>LOG(F655)</f>
        <v>2.6972293427597176</v>
      </c>
      <c r="P655" s="4">
        <f>LOG(G655)</f>
        <v>1.0105119627372137</v>
      </c>
      <c r="Q655" s="4">
        <f>LOG(H655)</f>
        <v>1.9158217718048673</v>
      </c>
      <c r="R655" s="4">
        <f>LOG(I655)</f>
        <v>1.9340942582462046</v>
      </c>
    </row>
    <row r="656" spans="1:18" x14ac:dyDescent="0.35">
      <c r="A656" s="1">
        <v>44175</v>
      </c>
      <c r="B656">
        <v>93.720000999999996</v>
      </c>
      <c r="C656" s="2">
        <v>13.9</v>
      </c>
      <c r="D656" s="3">
        <v>10.46</v>
      </c>
      <c r="E656" s="4">
        <v>51.900002000000001</v>
      </c>
      <c r="F656">
        <v>501</v>
      </c>
      <c r="G656">
        <v>10.225</v>
      </c>
      <c r="H656">
        <v>81.519997000000004</v>
      </c>
      <c r="I656">
        <v>85.5</v>
      </c>
      <c r="K656" s="4">
        <f>LOG(B656)</f>
        <v>1.9718322845588825</v>
      </c>
      <c r="L656" s="4">
        <f>LOG(C656)</f>
        <v>1.1430148002540952</v>
      </c>
      <c r="M656" s="4">
        <f>LOG(D656)</f>
        <v>1.0195316845312554</v>
      </c>
      <c r="N656" s="4">
        <f>LOG(E656)</f>
        <v>1.7151673745842757</v>
      </c>
      <c r="O656" s="4">
        <f>LOG(F656)</f>
        <v>2.6998377258672459</v>
      </c>
      <c r="P656" s="4">
        <f>LOG(G656)</f>
        <v>1.0096633166793794</v>
      </c>
      <c r="Q656" s="4">
        <f>LOG(H656)</f>
        <v>1.9112641550159919</v>
      </c>
      <c r="R656" s="4">
        <f>LOG(I656)</f>
        <v>1.9319661147281726</v>
      </c>
    </row>
    <row r="657" spans="1:18" x14ac:dyDescent="0.35">
      <c r="A657" s="1">
        <v>44176</v>
      </c>
      <c r="B657">
        <v>92.190002000000007</v>
      </c>
      <c r="C657" s="2">
        <v>13.78</v>
      </c>
      <c r="D657" s="3">
        <v>10.365</v>
      </c>
      <c r="E657" s="4">
        <v>52.380001</v>
      </c>
      <c r="F657">
        <v>500.39999399999999</v>
      </c>
      <c r="G657">
        <v>10.324999999999999</v>
      </c>
      <c r="H657">
        <v>81.790001000000004</v>
      </c>
      <c r="I657">
        <v>85.760002</v>
      </c>
      <c r="K657" s="4">
        <f>LOG(B657)</f>
        <v>1.9646838243977671</v>
      </c>
      <c r="L657" s="4">
        <f>LOG(C657)</f>
        <v>1.1392492175716069</v>
      </c>
      <c r="M657" s="4">
        <f>LOG(D657)</f>
        <v>1.0155693064298796</v>
      </c>
      <c r="N657" s="4">
        <f>LOG(E657)</f>
        <v>1.7191655023804404</v>
      </c>
      <c r="O657" s="4">
        <f>LOG(F657)</f>
        <v>2.6993172958140144</v>
      </c>
      <c r="P657" s="4">
        <f>LOG(G657)</f>
        <v>1.0138900603284386</v>
      </c>
      <c r="Q657" s="4">
        <f>LOG(H657)</f>
        <v>1.9127002135007329</v>
      </c>
      <c r="R657" s="4">
        <f>LOG(I657)</f>
        <v>1.9332847824768309</v>
      </c>
    </row>
    <row r="658" spans="1:18" x14ac:dyDescent="0.35">
      <c r="A658" s="1">
        <v>44179</v>
      </c>
      <c r="B658">
        <v>92.050003000000004</v>
      </c>
      <c r="C658" s="2">
        <v>13.75</v>
      </c>
      <c r="D658" s="3">
        <v>10.3</v>
      </c>
      <c r="E658" s="4">
        <v>52.419998</v>
      </c>
      <c r="F658">
        <v>509.20001200000002</v>
      </c>
      <c r="G658">
        <v>9.9079999999999995</v>
      </c>
      <c r="H658">
        <v>78.519997000000004</v>
      </c>
      <c r="I658">
        <v>84.580001999999993</v>
      </c>
      <c r="K658" s="4">
        <f>LOG(B658)</f>
        <v>1.9640238069941174</v>
      </c>
      <c r="L658" s="4">
        <f>LOG(C658)</f>
        <v>1.1383026981662814</v>
      </c>
      <c r="M658" s="4">
        <f>LOG(D658)</f>
        <v>1.0128372247051722</v>
      </c>
      <c r="N658" s="4">
        <f>LOG(E658)</f>
        <v>1.7194970000407803</v>
      </c>
      <c r="O658" s="4">
        <f>LOG(F658)</f>
        <v>2.706888405216366</v>
      </c>
      <c r="P658" s="4">
        <f>LOG(G658)</f>
        <v>0.99598599791379938</v>
      </c>
      <c r="Q658" s="4">
        <f>LOG(H658)</f>
        <v>1.8949802743349544</v>
      </c>
      <c r="R658" s="4">
        <f>LOG(I658)</f>
        <v>1.9272676910803181</v>
      </c>
    </row>
    <row r="659" spans="1:18" x14ac:dyDescent="0.35">
      <c r="A659" s="1">
        <v>44180</v>
      </c>
      <c r="B659">
        <v>91.370002999999997</v>
      </c>
      <c r="C659" s="2">
        <v>13.505000000000001</v>
      </c>
      <c r="D659" s="3">
        <v>10.484999999999999</v>
      </c>
      <c r="E659" s="4">
        <v>52.459999000000003</v>
      </c>
      <c r="F659">
        <v>507.20001200000002</v>
      </c>
      <c r="G659">
        <v>10</v>
      </c>
      <c r="H659">
        <v>77.849997999999999</v>
      </c>
      <c r="I659">
        <v>84.959998999999996</v>
      </c>
      <c r="K659" s="4">
        <f>LOG(B659)</f>
        <v>1.960803639171192</v>
      </c>
      <c r="L659" s="4">
        <f>LOG(C659)</f>
        <v>1.1304945885234696</v>
      </c>
      <c r="M659" s="4">
        <f>LOG(D659)</f>
        <v>1.0205684348013626</v>
      </c>
      <c r="N659" s="4">
        <f>LOG(E659)</f>
        <v>1.7198282779757514</v>
      </c>
      <c r="O659" s="4">
        <f>LOG(F659)</f>
        <v>2.7051792551487823</v>
      </c>
      <c r="P659" s="4">
        <f>LOG(G659)</f>
        <v>1</v>
      </c>
      <c r="Q659" s="4">
        <f>LOG(H659)</f>
        <v>1.8912586057469267</v>
      </c>
      <c r="R659" s="4">
        <f>LOG(I659)</f>
        <v>1.9292144986256414</v>
      </c>
    </row>
    <row r="660" spans="1:18" x14ac:dyDescent="0.35">
      <c r="A660" s="1">
        <v>44181</v>
      </c>
      <c r="B660">
        <v>90.709998999999996</v>
      </c>
      <c r="C660" s="2">
        <v>13.565</v>
      </c>
      <c r="D660" s="3">
        <v>10.675000000000001</v>
      </c>
      <c r="E660" s="4">
        <v>52.5</v>
      </c>
      <c r="F660">
        <v>505</v>
      </c>
      <c r="G660">
        <v>9.7840000000000007</v>
      </c>
      <c r="H660">
        <v>76.230002999999996</v>
      </c>
      <c r="I660">
        <v>85.459998999999996</v>
      </c>
      <c r="K660" s="4">
        <f>LOG(B660)</f>
        <v>1.9576551621557667</v>
      </c>
      <c r="L660" s="4">
        <f>LOG(C660)</f>
        <v>1.1324197980976149</v>
      </c>
      <c r="M660" s="4">
        <f>LOG(D660)</f>
        <v>1.0283678836970616</v>
      </c>
      <c r="N660" s="4">
        <f>LOG(E660)</f>
        <v>1.7201593034059568</v>
      </c>
      <c r="O660" s="4">
        <f>LOG(F660)</f>
        <v>2.7032913781186614</v>
      </c>
      <c r="P660" s="4">
        <f>LOG(G660)</f>
        <v>0.99051644402822903</v>
      </c>
      <c r="Q660" s="4">
        <f>LOG(H660)</f>
        <v>1.8821259368615104</v>
      </c>
      <c r="R660" s="4">
        <f>LOG(I660)</f>
        <v>1.9317628833993326</v>
      </c>
    </row>
    <row r="661" spans="1:18" x14ac:dyDescent="0.35">
      <c r="A661" s="1">
        <v>44182</v>
      </c>
      <c r="B661">
        <v>90.379997000000003</v>
      </c>
      <c r="C661" s="2">
        <v>13.654999999999999</v>
      </c>
      <c r="D661" s="3">
        <v>10.48</v>
      </c>
      <c r="E661" s="4">
        <v>54.119999</v>
      </c>
      <c r="F661">
        <v>502.89999399999999</v>
      </c>
      <c r="G661">
        <v>9.86</v>
      </c>
      <c r="H661">
        <v>77.639999000000003</v>
      </c>
      <c r="I661">
        <v>84.860000999999997</v>
      </c>
      <c r="K661" s="4">
        <f>LOG(B661)</f>
        <v>1.956072322579566</v>
      </c>
      <c r="L661" s="4">
        <f>LOG(C661)</f>
        <v>1.135291704475752</v>
      </c>
      <c r="M661" s="4">
        <f>LOG(D661)</f>
        <v>1.0203612826477078</v>
      </c>
      <c r="N661" s="4">
        <f>LOG(E661)</f>
        <v>1.7333577799009274</v>
      </c>
      <c r="O661" s="4">
        <f>LOG(F661)</f>
        <v>2.7014816304394458</v>
      </c>
      <c r="P661" s="4">
        <f>LOG(G661)</f>
        <v>0.99387691494121122</v>
      </c>
      <c r="Q661" s="4">
        <f>LOG(H661)</f>
        <v>1.8900855211226302</v>
      </c>
      <c r="R661" s="4">
        <f>LOG(I661)</f>
        <v>1.9287030325483732</v>
      </c>
    </row>
    <row r="662" spans="1:18" x14ac:dyDescent="0.35">
      <c r="A662" s="1">
        <v>44183</v>
      </c>
      <c r="B662">
        <v>89</v>
      </c>
      <c r="C662" s="2">
        <v>13.56</v>
      </c>
      <c r="D662" s="3">
        <v>10.49</v>
      </c>
      <c r="E662" s="4">
        <v>53.98</v>
      </c>
      <c r="F662">
        <v>499.54998799999998</v>
      </c>
      <c r="G662">
        <v>9.6259999999999994</v>
      </c>
      <c r="H662">
        <v>78</v>
      </c>
      <c r="I662">
        <v>85.239998</v>
      </c>
      <c r="K662" s="4">
        <f>LOG(B662)</f>
        <v>1.9493900066449128</v>
      </c>
      <c r="L662" s="4">
        <f>LOG(C662)</f>
        <v>1.1322596895310446</v>
      </c>
      <c r="M662" s="4">
        <f>LOG(D662)</f>
        <v>1.0207754881935578</v>
      </c>
      <c r="N662" s="4">
        <f>LOG(E662)</f>
        <v>1.7322328802204978</v>
      </c>
      <c r="O662" s="4">
        <f>LOG(F662)</f>
        <v>2.6985789528749788</v>
      </c>
      <c r="P662" s="4">
        <f>LOG(G662)</f>
        <v>0.98344585734133971</v>
      </c>
      <c r="Q662" s="4">
        <f>LOG(H662)</f>
        <v>1.8920946026904804</v>
      </c>
      <c r="R662" s="4">
        <f>LOG(I662)</f>
        <v>1.930643430852242</v>
      </c>
    </row>
    <row r="663" spans="1:18" x14ac:dyDescent="0.35">
      <c r="A663" s="1">
        <v>44186</v>
      </c>
      <c r="B663">
        <v>86.540001000000004</v>
      </c>
      <c r="C663" s="2">
        <v>13.33</v>
      </c>
      <c r="D663" s="3">
        <v>10.3</v>
      </c>
      <c r="E663" s="4">
        <v>54.080002</v>
      </c>
      <c r="F663">
        <v>490.20001200000002</v>
      </c>
      <c r="G663">
        <v>9.9499999999999993</v>
      </c>
      <c r="H663">
        <v>79.010002</v>
      </c>
      <c r="I663">
        <v>83.940002000000007</v>
      </c>
      <c r="K663" s="4">
        <f>LOG(B663)</f>
        <v>1.9372168958811302</v>
      </c>
      <c r="L663" s="4">
        <f>LOG(C663)</f>
        <v>1.1248301494138593</v>
      </c>
      <c r="M663" s="4">
        <f>LOG(D663)</f>
        <v>1.0128372247051722</v>
      </c>
      <c r="N663" s="4">
        <f>LOG(E663)</f>
        <v>1.7330366989947656</v>
      </c>
      <c r="O663" s="4">
        <f>LOG(F663)</f>
        <v>2.6903733175475031</v>
      </c>
      <c r="P663" s="4">
        <f>LOG(G663)</f>
        <v>0.99782308074572545</v>
      </c>
      <c r="Q663" s="4">
        <f>LOG(H663)</f>
        <v>1.8976820727898251</v>
      </c>
      <c r="R663" s="4">
        <f>LOG(I663)</f>
        <v>1.9239689752232072</v>
      </c>
    </row>
    <row r="664" spans="1:18" x14ac:dyDescent="0.35">
      <c r="A664" s="1">
        <v>44187</v>
      </c>
      <c r="B664">
        <v>87.940002000000007</v>
      </c>
      <c r="C664" s="2">
        <v>13.494999999999999</v>
      </c>
      <c r="D664" s="3">
        <v>9.952</v>
      </c>
      <c r="E664" s="4">
        <v>52.32</v>
      </c>
      <c r="F664">
        <v>492.29998799999998</v>
      </c>
      <c r="G664">
        <v>9.6059999999999999</v>
      </c>
      <c r="H664">
        <v>77.199996999999996</v>
      </c>
      <c r="I664">
        <v>80</v>
      </c>
      <c r="K664" s="4">
        <f>LOG(B664)</f>
        <v>1.9441864711607508</v>
      </c>
      <c r="L664" s="4">
        <f>LOG(C664)</f>
        <v>1.1301728888925353</v>
      </c>
      <c r="M664" s="4">
        <f>LOG(D664)</f>
        <v>0.99791036734674343</v>
      </c>
      <c r="N664" s="4">
        <f>LOG(E664)</f>
        <v>1.7186677353162108</v>
      </c>
      <c r="O664" s="4">
        <f>LOG(F664)</f>
        <v>2.6922298251866623</v>
      </c>
      <c r="P664" s="4">
        <f>LOG(G664)</f>
        <v>0.98254258230294333</v>
      </c>
      <c r="Q664" s="4">
        <f>LOG(H664)</f>
        <v>1.8876172834590073</v>
      </c>
      <c r="R664" s="4">
        <f>LOG(I664)</f>
        <v>1.9030899869919435</v>
      </c>
    </row>
    <row r="665" spans="1:18" x14ac:dyDescent="0.35">
      <c r="A665" s="1">
        <v>44188</v>
      </c>
      <c r="B665">
        <v>91.949996999999996</v>
      </c>
      <c r="C665" s="2">
        <v>13.65</v>
      </c>
      <c r="D665" s="3">
        <v>10.15</v>
      </c>
      <c r="E665" s="4">
        <v>53.619999</v>
      </c>
      <c r="F665">
        <v>496.10000600000001</v>
      </c>
      <c r="G665">
        <v>9.6340000000000003</v>
      </c>
      <c r="H665">
        <v>78.959998999999996</v>
      </c>
      <c r="I665">
        <v>81.220000999999996</v>
      </c>
      <c r="K665" s="4">
        <f>LOG(B665)</f>
        <v>1.9635517194046186</v>
      </c>
      <c r="L665" s="4">
        <f>LOG(C665)</f>
        <v>1.1351326513767748</v>
      </c>
      <c r="M665" s="4">
        <f>LOG(D665)</f>
        <v>1.0064660422492318</v>
      </c>
      <c r="N665" s="4">
        <f>LOG(E665)</f>
        <v>1.7293268015473739</v>
      </c>
      <c r="O665" s="4">
        <f>LOG(F665)</f>
        <v>2.6955692322886891</v>
      </c>
      <c r="P665" s="4">
        <f>LOG(G665)</f>
        <v>0.98380664197841527</v>
      </c>
      <c r="Q665" s="4">
        <f>LOG(H665)</f>
        <v>1.8974071341613969</v>
      </c>
      <c r="R665" s="4">
        <f>LOG(I665)</f>
        <v>1.9096629905011553</v>
      </c>
    </row>
    <row r="666" spans="1:18" x14ac:dyDescent="0.35">
      <c r="A666" s="1">
        <v>44189</v>
      </c>
      <c r="B666">
        <v>92.040001000000004</v>
      </c>
      <c r="C666" s="2">
        <v>13.64</v>
      </c>
      <c r="D666" s="3">
        <v>10.46</v>
      </c>
      <c r="E666" s="4">
        <v>53.799999</v>
      </c>
      <c r="F666">
        <v>496.45001200000002</v>
      </c>
      <c r="G666">
        <v>9.75</v>
      </c>
      <c r="H666">
        <v>78.309997999999993</v>
      </c>
      <c r="I666">
        <v>82.919998000000007</v>
      </c>
      <c r="K666" s="4">
        <f>LOG(B666)</f>
        <v>1.9639766147151465</v>
      </c>
      <c r="L666" s="4">
        <f>LOG(C666)</f>
        <v>1.1348143703204601</v>
      </c>
      <c r="M666" s="4">
        <f>LOG(D666)</f>
        <v>1.0195316845312554</v>
      </c>
      <c r="N666" s="4">
        <f>LOG(E666)</f>
        <v>1.730782267594001</v>
      </c>
      <c r="O666" s="4">
        <f>LOG(F666)</f>
        <v>2.6958755255292854</v>
      </c>
      <c r="P666" s="4">
        <f>LOG(G666)</f>
        <v>0.98900461569853682</v>
      </c>
      <c r="Q666" s="4">
        <f>LOG(H666)</f>
        <v>1.8938172128757893</v>
      </c>
      <c r="R666" s="4">
        <f>LOG(I666)</f>
        <v>1.9186592829467994</v>
      </c>
    </row>
    <row r="667" spans="1:18" x14ac:dyDescent="0.35">
      <c r="A667" s="1">
        <v>44193</v>
      </c>
      <c r="B667">
        <v>91.980002999999996</v>
      </c>
      <c r="C667" s="2">
        <v>14.12</v>
      </c>
      <c r="D667" s="3">
        <v>10.52</v>
      </c>
      <c r="E667" s="4">
        <v>53.639999000000003</v>
      </c>
      <c r="F667">
        <v>504</v>
      </c>
      <c r="G667">
        <v>9.75</v>
      </c>
      <c r="H667">
        <v>78.339995999999999</v>
      </c>
      <c r="I667">
        <v>82.360000999999997</v>
      </c>
      <c r="K667" s="4">
        <f>LOG(B667)</f>
        <v>1.9636934194028746</v>
      </c>
      <c r="L667" s="4">
        <f>LOG(C667)</f>
        <v>1.1498346967157849</v>
      </c>
      <c r="M667" s="4">
        <f>LOG(D667)</f>
        <v>1.0220157398177203</v>
      </c>
      <c r="N667" s="4">
        <f>LOG(E667)</f>
        <v>1.7294887610830945</v>
      </c>
      <c r="O667" s="4">
        <f>LOG(F667)</f>
        <v>2.7024305364455254</v>
      </c>
      <c r="P667" s="4">
        <f>LOG(G667)</f>
        <v>0.98900461569853682</v>
      </c>
      <c r="Q667" s="4">
        <f>LOG(H667)</f>
        <v>1.8939835450369942</v>
      </c>
      <c r="R667" s="4">
        <f>LOG(I667)</f>
        <v>1.9157163432191175</v>
      </c>
    </row>
    <row r="668" spans="1:18" x14ac:dyDescent="0.35">
      <c r="A668" s="1">
        <v>44194</v>
      </c>
      <c r="B668">
        <v>93.07</v>
      </c>
      <c r="C668" s="2">
        <v>14.345000000000001</v>
      </c>
      <c r="D668" s="3">
        <v>10.45</v>
      </c>
      <c r="E668" s="4">
        <v>54.48</v>
      </c>
      <c r="F668">
        <v>512.79998799999998</v>
      </c>
      <c r="G668">
        <v>9.8140000000000001</v>
      </c>
      <c r="H668">
        <v>78.660004000000001</v>
      </c>
      <c r="I668">
        <v>83.839995999999999</v>
      </c>
      <c r="K668" s="4">
        <f>LOG(B668)</f>
        <v>1.9688097139128582</v>
      </c>
      <c r="L668" s="4">
        <f>LOG(C668)</f>
        <v>1.1567005525820173</v>
      </c>
      <c r="M668" s="4">
        <f>LOG(D668)</f>
        <v>1.0191162904470727</v>
      </c>
      <c r="N668" s="4">
        <f>LOG(E668)</f>
        <v>1.7362370989047287</v>
      </c>
      <c r="O668" s="4">
        <f>LOG(F668)</f>
        <v>2.7099480063478634</v>
      </c>
      <c r="P668" s="4">
        <f>LOG(G668)</f>
        <v>0.99184605364489664</v>
      </c>
      <c r="Q668" s="4">
        <f>LOG(H668)</f>
        <v>1.8957539641583692</v>
      </c>
      <c r="R668" s="4">
        <f>LOG(I668)</f>
        <v>1.9234512489194944</v>
      </c>
    </row>
    <row r="669" spans="1:18" x14ac:dyDescent="0.35">
      <c r="A669" s="1">
        <v>44195</v>
      </c>
      <c r="B669">
        <v>91.25</v>
      </c>
      <c r="C669" s="2">
        <v>14.244999999999999</v>
      </c>
      <c r="D669" s="3">
        <v>10.455</v>
      </c>
      <c r="E669" s="4">
        <v>54.540000999999997</v>
      </c>
      <c r="F669">
        <v>513.09997599999997</v>
      </c>
      <c r="G669">
        <v>9.8260000000000005</v>
      </c>
      <c r="H669">
        <v>79.220000999999996</v>
      </c>
      <c r="I669">
        <v>83.120002999999997</v>
      </c>
      <c r="K669" s="4">
        <f>LOG(B669)</f>
        <v>1.9602328731285124</v>
      </c>
      <c r="L669" s="4">
        <f>LOG(C669)</f>
        <v>1.1536624535754956</v>
      </c>
      <c r="M669" s="4">
        <f>LOG(D669)</f>
        <v>1.0193240371536907</v>
      </c>
      <c r="N669" s="4">
        <f>LOG(E669)</f>
        <v>1.7367151415684727</v>
      </c>
      <c r="O669" s="4">
        <f>LOG(F669)</f>
        <v>2.7102019943414737</v>
      </c>
      <c r="P669" s="4">
        <f>LOG(G669)</f>
        <v>0.99237675979880302</v>
      </c>
      <c r="Q669" s="4">
        <f>LOG(H669)</f>
        <v>1.8988348435504059</v>
      </c>
      <c r="R669" s="4">
        <f>LOG(I669)</f>
        <v>1.9197055502238494</v>
      </c>
    </row>
    <row r="670" spans="1:18" x14ac:dyDescent="0.35">
      <c r="A670" s="1">
        <v>44196</v>
      </c>
      <c r="B670">
        <v>89.779999000000004</v>
      </c>
      <c r="C670" s="2">
        <v>14.03</v>
      </c>
      <c r="D670" s="3">
        <v>10.365</v>
      </c>
      <c r="E670" s="4">
        <v>54.240001999999997</v>
      </c>
      <c r="F670">
        <v>510.89999399999999</v>
      </c>
      <c r="G670">
        <v>9.8040000000000003</v>
      </c>
      <c r="H670">
        <v>78.860000999999997</v>
      </c>
      <c r="I670">
        <v>83.019997000000004</v>
      </c>
      <c r="K670" s="4">
        <f>LOG(B670)</f>
        <v>1.9531795962283152</v>
      </c>
      <c r="L670" s="4">
        <f>LOG(C670)</f>
        <v>1.14705767102836</v>
      </c>
      <c r="M670" s="4">
        <f>LOG(D670)</f>
        <v>1.0155693064298796</v>
      </c>
      <c r="N670" s="4">
        <f>LOG(E670)</f>
        <v>1.734319696872815</v>
      </c>
      <c r="O670" s="4">
        <f>LOG(F670)</f>
        <v>2.7083358975819172</v>
      </c>
      <c r="P670" s="4">
        <f>LOG(G670)</f>
        <v>0.99140330258004028</v>
      </c>
      <c r="Q670" s="4">
        <f>LOG(H670)</f>
        <v>1.8968567782443624</v>
      </c>
      <c r="R670" s="4">
        <f>LOG(I670)</f>
        <v>1.919182713348891</v>
      </c>
    </row>
    <row r="671" spans="1:18" x14ac:dyDescent="0.35">
      <c r="A671" s="1">
        <v>44200</v>
      </c>
      <c r="B671">
        <v>89.889999000000003</v>
      </c>
      <c r="C671" s="2">
        <v>14.49</v>
      </c>
      <c r="D671" s="3">
        <v>10.32</v>
      </c>
      <c r="E671" s="4">
        <v>53.759998000000003</v>
      </c>
      <c r="F671">
        <v>512.09997599999997</v>
      </c>
      <c r="G671">
        <v>9.734</v>
      </c>
      <c r="H671">
        <v>78.699996999999996</v>
      </c>
      <c r="I671">
        <v>81.360000999999997</v>
      </c>
      <c r="K671" s="4">
        <f>LOG(B671)</f>
        <v>1.9537113755961562</v>
      </c>
      <c r="L671" s="4">
        <f>LOG(C671)</f>
        <v>1.1610683854711745</v>
      </c>
      <c r="M671" s="4">
        <f>LOG(D671)</f>
        <v>1.0136796972911926</v>
      </c>
      <c r="N671" s="4">
        <f>LOG(E671)</f>
        <v>1.7304592438889799</v>
      </c>
      <c r="O671" s="4">
        <f>LOG(F671)</f>
        <v>2.7093547554808168</v>
      </c>
      <c r="P671" s="4">
        <f>LOG(G671)</f>
        <v>0.98829134190748757</v>
      </c>
      <c r="Q671" s="4">
        <f>LOG(H671)</f>
        <v>1.8959747158040015</v>
      </c>
      <c r="R671" s="4">
        <f>LOG(I671)</f>
        <v>1.9104109452526243</v>
      </c>
    </row>
    <row r="672" spans="1:18" x14ac:dyDescent="0.35">
      <c r="A672" s="1">
        <v>44201</v>
      </c>
      <c r="B672">
        <v>89.830001999999993</v>
      </c>
      <c r="C672" s="2">
        <v>15.01</v>
      </c>
      <c r="D672" s="3">
        <v>10.220000000000001</v>
      </c>
      <c r="E672" s="4">
        <v>54.400002000000001</v>
      </c>
      <c r="F672">
        <v>506.20001200000002</v>
      </c>
      <c r="G672">
        <v>9.9499999999999993</v>
      </c>
      <c r="H672">
        <v>79</v>
      </c>
      <c r="I672">
        <v>82.720000999999996</v>
      </c>
      <c r="K672" s="4">
        <f>LOG(B672)</f>
        <v>1.9534214093502877</v>
      </c>
      <c r="L672" s="4">
        <f>LOG(C672)</f>
        <v>1.1763806922432705</v>
      </c>
      <c r="M672" s="4">
        <f>LOG(D672)</f>
        <v>1.0094508957986938</v>
      </c>
      <c r="N672" s="4">
        <f>LOG(E672)</f>
        <v>1.7355989156648886</v>
      </c>
      <c r="O672" s="4">
        <f>LOG(F672)</f>
        <v>2.7043221511176401</v>
      </c>
      <c r="P672" s="4">
        <f>LOG(G672)</f>
        <v>0.99782308074572545</v>
      </c>
      <c r="Q672" s="4">
        <f>LOG(H672)</f>
        <v>1.8976270912904414</v>
      </c>
      <c r="R672" s="4">
        <f>LOG(I672)</f>
        <v>1.9176105310000424</v>
      </c>
    </row>
    <row r="673" spans="1:18" x14ac:dyDescent="0.35">
      <c r="A673" s="1">
        <v>44202</v>
      </c>
      <c r="B673">
        <v>90.169998000000007</v>
      </c>
      <c r="C673" s="2">
        <v>15.34</v>
      </c>
      <c r="D673" s="3">
        <v>10.255000000000001</v>
      </c>
      <c r="E673" s="4">
        <v>54.599997999999999</v>
      </c>
      <c r="F673">
        <v>502.29998799999998</v>
      </c>
      <c r="G673">
        <v>9.92</v>
      </c>
      <c r="H673">
        <v>78.989998</v>
      </c>
      <c r="I673">
        <v>81.319999999999993</v>
      </c>
      <c r="K673" s="4">
        <f>LOG(B673)</f>
        <v>1.9550620600422388</v>
      </c>
      <c r="L673" s="4">
        <f>LOG(C673)</f>
        <v>1.1858253596129622</v>
      </c>
      <c r="M673" s="4">
        <f>LOG(D673)</f>
        <v>1.0109356647043852</v>
      </c>
      <c r="N673" s="4">
        <f>LOG(E673)</f>
        <v>1.7371926267965141</v>
      </c>
      <c r="O673" s="4">
        <f>LOG(F673)</f>
        <v>2.7009631677842081</v>
      </c>
      <c r="P673" s="4">
        <f>LOG(G673)</f>
        <v>0.99651167215417868</v>
      </c>
      <c r="Q673" s="4">
        <f>LOG(H673)</f>
        <v>1.8975721028295416</v>
      </c>
      <c r="R673" s="4">
        <f>LOG(I673)</f>
        <v>1.9101973699660009</v>
      </c>
    </row>
    <row r="674" spans="1:18" x14ac:dyDescent="0.35">
      <c r="A674" s="1">
        <v>44203</v>
      </c>
      <c r="B674">
        <v>89.620002999999997</v>
      </c>
      <c r="C674" s="2">
        <v>15.42</v>
      </c>
      <c r="D674" s="3">
        <v>10.67</v>
      </c>
      <c r="E674" s="4">
        <v>55.080002</v>
      </c>
      <c r="F674">
        <v>515.29998799999998</v>
      </c>
      <c r="G674">
        <v>10.09</v>
      </c>
      <c r="H674">
        <v>78.510002</v>
      </c>
      <c r="I674">
        <v>84.440002000000007</v>
      </c>
      <c r="K674" s="4">
        <f>LOG(B674)</f>
        <v>1.9524049541148889</v>
      </c>
      <c r="L674" s="4">
        <f>LOG(C674)</f>
        <v>1.1880843737149382</v>
      </c>
      <c r="M674" s="4">
        <f>LOG(D674)</f>
        <v>1.0281644194244699</v>
      </c>
      <c r="N674" s="4">
        <f>LOG(E674)</f>
        <v>1.7409939473544749</v>
      </c>
      <c r="O674" s="4">
        <f>LOG(F674)</f>
        <v>2.7120601323474829</v>
      </c>
      <c r="P674" s="4">
        <f>LOG(G674)</f>
        <v>1.0038911662369105</v>
      </c>
      <c r="Q674" s="4">
        <f>LOG(H674)</f>
        <v>1.8949249884229615</v>
      </c>
      <c r="R674" s="4">
        <f>LOG(I674)</f>
        <v>1.9265482349220819</v>
      </c>
    </row>
    <row r="675" spans="1:18" x14ac:dyDescent="0.35">
      <c r="A675" s="1">
        <v>44204</v>
      </c>
      <c r="B675">
        <v>90.099997999999999</v>
      </c>
      <c r="C675" s="2">
        <v>15.24</v>
      </c>
      <c r="D675" s="3">
        <v>10.75</v>
      </c>
      <c r="E675" s="4">
        <v>54.220001000000003</v>
      </c>
      <c r="F675">
        <v>525.29998799999998</v>
      </c>
      <c r="G675">
        <v>10.31</v>
      </c>
      <c r="H675">
        <v>77.720000999999996</v>
      </c>
      <c r="I675">
        <v>84.580001999999993</v>
      </c>
      <c r="K675" s="4">
        <f>LOG(B675)</f>
        <v>1.9547247813387858</v>
      </c>
      <c r="L675" s="4">
        <f>LOG(C675)</f>
        <v>1.1829849670035817</v>
      </c>
      <c r="M675" s="4">
        <f>LOG(D675)</f>
        <v>1.0314084642516241</v>
      </c>
      <c r="N675" s="4">
        <f>LOG(E675)</f>
        <v>1.7341595212543244</v>
      </c>
      <c r="O675" s="4">
        <f>LOG(F675)</f>
        <v>2.7204073908820465</v>
      </c>
      <c r="P675" s="4">
        <f>LOG(G675)</f>
        <v>1.0132586652835165</v>
      </c>
      <c r="Q675" s="4">
        <f>LOG(H675)</f>
        <v>1.890532797515682</v>
      </c>
      <c r="R675" s="4">
        <f>LOG(I675)</f>
        <v>1.9272676910803181</v>
      </c>
    </row>
    <row r="676" spans="1:18" x14ac:dyDescent="0.35">
      <c r="A676" s="1">
        <v>44207</v>
      </c>
      <c r="B676">
        <v>89.779999000000004</v>
      </c>
      <c r="C676" s="2">
        <v>15.324999999999999</v>
      </c>
      <c r="D676" s="3">
        <v>10.67</v>
      </c>
      <c r="E676" s="4">
        <v>53.02</v>
      </c>
      <c r="F676">
        <v>522.40002400000003</v>
      </c>
      <c r="G676">
        <v>10.164999999999999</v>
      </c>
      <c r="H676">
        <v>78.790001000000004</v>
      </c>
      <c r="I676">
        <v>85.660004000000001</v>
      </c>
      <c r="K676" s="4">
        <f>LOG(B676)</f>
        <v>1.9531795962283152</v>
      </c>
      <c r="L676" s="4">
        <f>LOG(C676)</f>
        <v>1.1854004831904525</v>
      </c>
      <c r="M676" s="4">
        <f>LOG(D676)</f>
        <v>1.0281644194244699</v>
      </c>
      <c r="N676" s="4">
        <f>LOG(E676)</f>
        <v>1.7244397233970747</v>
      </c>
      <c r="O676" s="4">
        <f>LOG(F676)</f>
        <v>2.7180031882192903</v>
      </c>
      <c r="P676" s="4">
        <f>LOG(G676)</f>
        <v>1.0071073829740573</v>
      </c>
      <c r="Q676" s="4">
        <f>LOG(H676)</f>
        <v>1.896471105991328</v>
      </c>
      <c r="R676" s="4">
        <f>LOG(I676)</f>
        <v>1.9327780903404699</v>
      </c>
    </row>
    <row r="677" spans="1:18" x14ac:dyDescent="0.35">
      <c r="A677" s="1">
        <v>44208</v>
      </c>
      <c r="B677">
        <v>89.959998999999996</v>
      </c>
      <c r="C677" s="2">
        <v>15.465</v>
      </c>
      <c r="D677" s="3">
        <v>10.525</v>
      </c>
      <c r="E677" s="4">
        <v>52.68</v>
      </c>
      <c r="F677">
        <v>515.79998799999998</v>
      </c>
      <c r="G677">
        <v>10.065</v>
      </c>
      <c r="H677">
        <v>79.239998</v>
      </c>
      <c r="I677">
        <v>82.480002999999996</v>
      </c>
      <c r="K677" s="4">
        <f>LOG(B677)</f>
        <v>1.9540494419359546</v>
      </c>
      <c r="L677" s="4">
        <f>LOG(C677)</f>
        <v>1.1893499243391978</v>
      </c>
      <c r="M677" s="4">
        <f>LOG(D677)</f>
        <v>1.022222104507706</v>
      </c>
      <c r="N677" s="4">
        <f>LOG(E677)</f>
        <v>1.7216457662897462</v>
      </c>
      <c r="O677" s="4">
        <f>LOG(F677)</f>
        <v>2.7124813276981308</v>
      </c>
      <c r="P677" s="4">
        <f>LOG(G677)</f>
        <v>1.0028137792246732</v>
      </c>
      <c r="Q677" s="4">
        <f>LOG(H677)</f>
        <v>1.898944455905013</v>
      </c>
      <c r="R677" s="4">
        <f>LOG(I677)</f>
        <v>1.9163486680718158</v>
      </c>
    </row>
    <row r="678" spans="1:18" x14ac:dyDescent="0.35">
      <c r="A678" s="1">
        <v>44209</v>
      </c>
      <c r="B678">
        <v>89.110000999999997</v>
      </c>
      <c r="C678" s="2">
        <v>17.540001</v>
      </c>
      <c r="D678" s="3">
        <v>10.66</v>
      </c>
      <c r="E678" s="4">
        <v>52.599997999999999</v>
      </c>
      <c r="F678">
        <v>512.09997599999997</v>
      </c>
      <c r="G678">
        <v>10.005000000000001</v>
      </c>
      <c r="H678">
        <v>79.190002000000007</v>
      </c>
      <c r="I678">
        <v>83.080001999999993</v>
      </c>
      <c r="K678" s="4">
        <f>LOG(B678)</f>
        <v>1.9499264485416019</v>
      </c>
      <c r="L678" s="4">
        <f>LOG(C678)</f>
        <v>1.2440296137902538</v>
      </c>
      <c r="M678" s="4">
        <f>LOG(D678)</f>
        <v>1.0277572046905534</v>
      </c>
      <c r="N678" s="4">
        <f>LOG(E678)</f>
        <v>1.7209857276406406</v>
      </c>
      <c r="O678" s="4">
        <f>LOG(F678)</f>
        <v>2.7093547554808168</v>
      </c>
      <c r="P678" s="4">
        <f>LOG(G678)</f>
        <v>1.0002170929722303</v>
      </c>
      <c r="Q678" s="4">
        <f>LOG(H678)</f>
        <v>1.8986703539339469</v>
      </c>
      <c r="R678" s="4">
        <f>LOG(I678)</f>
        <v>1.9194964983179117</v>
      </c>
    </row>
    <row r="679" spans="1:18" x14ac:dyDescent="0.35">
      <c r="A679" s="1">
        <v>44210</v>
      </c>
      <c r="B679">
        <v>93.25</v>
      </c>
      <c r="C679" s="2">
        <v>17.100000000000001</v>
      </c>
      <c r="D679" s="3">
        <v>10.605</v>
      </c>
      <c r="E679" s="4">
        <v>53.68</v>
      </c>
      <c r="F679">
        <v>508</v>
      </c>
      <c r="G679">
        <v>10.175000000000001</v>
      </c>
      <c r="H679">
        <v>79.029999000000004</v>
      </c>
      <c r="I679">
        <v>84.019997000000004</v>
      </c>
      <c r="K679" s="4">
        <f>LOG(B679)</f>
        <v>1.9696488404807253</v>
      </c>
      <c r="L679" s="4">
        <f>LOG(C679)</f>
        <v>1.2329961103921538</v>
      </c>
      <c r="M679" s="4">
        <f>LOG(D679)</f>
        <v>1.0255106728525807</v>
      </c>
      <c r="N679" s="4">
        <f>LOG(E679)</f>
        <v>1.7298125071609356</v>
      </c>
      <c r="O679" s="4">
        <f>LOG(F679)</f>
        <v>2.7058637122839193</v>
      </c>
      <c r="P679" s="4">
        <f>LOG(G679)</f>
        <v>1.0075344178972576</v>
      </c>
      <c r="Q679" s="4">
        <f>LOG(H679)</f>
        <v>1.8977919764439131</v>
      </c>
      <c r="R679" s="4">
        <f>LOG(I679)</f>
        <v>1.9243826616951478</v>
      </c>
    </row>
    <row r="680" spans="1:18" x14ac:dyDescent="0.35">
      <c r="A680" s="1">
        <v>44211</v>
      </c>
      <c r="B680">
        <v>92.550003000000004</v>
      </c>
      <c r="C680" s="2">
        <v>16.610001</v>
      </c>
      <c r="D680" s="3">
        <v>10.42</v>
      </c>
      <c r="E680" s="4">
        <v>52.919998</v>
      </c>
      <c r="F680">
        <v>493.95001200000002</v>
      </c>
      <c r="G680">
        <v>9.9559999999999995</v>
      </c>
      <c r="H680">
        <v>80.970000999999996</v>
      </c>
      <c r="I680">
        <v>86.519997000000004</v>
      </c>
      <c r="K680" s="4">
        <f>LOG(B680)</f>
        <v>1.9663764371665395</v>
      </c>
      <c r="L680" s="4">
        <f>LOG(C680)</f>
        <v>1.2203696585979609</v>
      </c>
      <c r="M680" s="4">
        <f>LOG(D680)</f>
        <v>1.0178677189635057</v>
      </c>
      <c r="N680" s="4">
        <f>LOG(E680)</f>
        <v>1.7236198191022174</v>
      </c>
      <c r="O680" s="4">
        <f>LOG(F680)</f>
        <v>2.6936830003183205</v>
      </c>
      <c r="P680" s="4">
        <f>LOG(G680)</f>
        <v>0.99808488793655559</v>
      </c>
      <c r="Q680" s="4">
        <f>LOG(H680)</f>
        <v>1.9083241446398258</v>
      </c>
      <c r="R680" s="4">
        <f>LOG(I680)</f>
        <v>1.9371164957082991</v>
      </c>
    </row>
    <row r="681" spans="1:18" x14ac:dyDescent="0.35">
      <c r="A681" s="1">
        <v>44214</v>
      </c>
      <c r="B681">
        <v>91.190002000000007</v>
      </c>
      <c r="C681" s="2">
        <v>15.46</v>
      </c>
      <c r="D681" s="3">
        <v>10.175000000000001</v>
      </c>
      <c r="E681" s="4">
        <v>53.619999</v>
      </c>
      <c r="F681">
        <v>499.64999399999999</v>
      </c>
      <c r="G681">
        <v>9.75</v>
      </c>
      <c r="H681">
        <v>81.529999000000004</v>
      </c>
      <c r="I681">
        <v>84.720000999999996</v>
      </c>
      <c r="K681" s="4">
        <f>LOG(B681)</f>
        <v>1.9599472252335448</v>
      </c>
      <c r="L681" s="4">
        <f>LOG(C681)</f>
        <v>1.1892094895823062</v>
      </c>
      <c r="M681" s="4">
        <f>LOG(D681)</f>
        <v>1.0075344178972576</v>
      </c>
      <c r="N681" s="4">
        <f>LOG(E681)</f>
        <v>1.7293268015473739</v>
      </c>
      <c r="O681" s="4">
        <f>LOG(F681)</f>
        <v>2.6986658865316735</v>
      </c>
      <c r="P681" s="4">
        <f>LOG(G681)</f>
        <v>0.98900461569853682</v>
      </c>
      <c r="Q681" s="4">
        <f>LOG(H681)</f>
        <v>1.9113174369972248</v>
      </c>
      <c r="R681" s="4">
        <f>LOG(I681)</f>
        <v>1.9279859522256617</v>
      </c>
    </row>
    <row r="682" spans="1:18" x14ac:dyDescent="0.35">
      <c r="A682" s="1">
        <v>44215</v>
      </c>
      <c r="B682">
        <v>91.300003000000004</v>
      </c>
      <c r="C682" s="2">
        <v>15</v>
      </c>
      <c r="D682" s="3">
        <v>10.28</v>
      </c>
      <c r="E682" s="4">
        <v>54.720001000000003</v>
      </c>
      <c r="F682">
        <v>491.04998799999998</v>
      </c>
      <c r="G682">
        <v>9.67</v>
      </c>
      <c r="H682">
        <v>81.629997000000003</v>
      </c>
      <c r="I682">
        <v>84.660004000000001</v>
      </c>
      <c r="K682" s="4">
        <f>LOG(B682)</f>
        <v>1.960470791804654</v>
      </c>
      <c r="L682" s="4">
        <f>LOG(C682)</f>
        <v>1.1760912590556813</v>
      </c>
      <c r="M682" s="4">
        <f>LOG(D682)</f>
        <v>1.0119931146592569</v>
      </c>
      <c r="N682" s="4">
        <f>LOG(E682)</f>
        <v>1.7381460966487279</v>
      </c>
      <c r="O682" s="4">
        <f>LOG(F682)</f>
        <v>2.6911257047655943</v>
      </c>
      <c r="P682" s="4">
        <f>LOG(G682)</f>
        <v>0.98542647408300166</v>
      </c>
      <c r="Q682" s="4">
        <f>LOG(H682)</f>
        <v>1.911849780538579</v>
      </c>
      <c r="R682" s="4">
        <f>LOG(I682)</f>
        <v>1.9276782846574563</v>
      </c>
    </row>
    <row r="683" spans="1:18" x14ac:dyDescent="0.35">
      <c r="A683" s="1">
        <v>44216</v>
      </c>
      <c r="B683">
        <v>92.410004000000001</v>
      </c>
      <c r="C683" s="2">
        <v>14.914999999999999</v>
      </c>
      <c r="D683" s="3">
        <v>10.050000000000001</v>
      </c>
      <c r="E683" s="4">
        <v>56.18</v>
      </c>
      <c r="F683">
        <v>507.70001200000002</v>
      </c>
      <c r="G683">
        <v>9.6620000000000008</v>
      </c>
      <c r="H683">
        <v>83.230002999999996</v>
      </c>
      <c r="I683">
        <v>84.839995999999999</v>
      </c>
      <c r="K683" s="4">
        <f>LOG(B683)</f>
        <v>1.9657189890428128</v>
      </c>
      <c r="L683" s="4">
        <f>LOG(C683)</f>
        <v>1.1736232576980814</v>
      </c>
      <c r="M683" s="4">
        <f>LOG(D683)</f>
        <v>1.0021660617565078</v>
      </c>
      <c r="N683" s="4">
        <f>LOG(E683)</f>
        <v>1.7495817348655593</v>
      </c>
      <c r="O683" s="4">
        <f>LOG(F683)</f>
        <v>2.7056071736695917</v>
      </c>
      <c r="P683" s="4">
        <f>LOG(G683)</f>
        <v>0.98506703315050104</v>
      </c>
      <c r="Q683" s="4">
        <f>LOG(H683)</f>
        <v>1.9202799102869605</v>
      </c>
      <c r="R683" s="4">
        <f>LOG(I683)</f>
        <v>1.9286006393685935</v>
      </c>
    </row>
    <row r="684" spans="1:18" x14ac:dyDescent="0.35">
      <c r="A684" s="1">
        <v>44217</v>
      </c>
      <c r="B684">
        <v>89.360000999999997</v>
      </c>
      <c r="C684" s="2">
        <v>15.074999999999999</v>
      </c>
      <c r="D684" s="3">
        <v>10.205</v>
      </c>
      <c r="E684" s="4">
        <v>55.279998999999997</v>
      </c>
      <c r="F684">
        <v>507.60000600000001</v>
      </c>
      <c r="G684">
        <v>9.6620000000000008</v>
      </c>
      <c r="H684">
        <v>82.349997999999999</v>
      </c>
      <c r="I684">
        <v>83.580001999999993</v>
      </c>
      <c r="K684" s="4">
        <f>LOG(B684)</f>
        <v>1.9511431649676072</v>
      </c>
      <c r="L684" s="4">
        <f>LOG(C684)</f>
        <v>1.1782573208121889</v>
      </c>
      <c r="M684" s="4">
        <f>LOG(D684)</f>
        <v>1.0088130090520893</v>
      </c>
      <c r="N684" s="4">
        <f>LOG(E684)</f>
        <v>1.7425680265098742</v>
      </c>
      <c r="O684" s="4">
        <f>LOG(F684)</f>
        <v>2.7055216185561717</v>
      </c>
      <c r="P684" s="4">
        <f>LOG(G684)</f>
        <v>0.98506703315050104</v>
      </c>
      <c r="Q684" s="4">
        <f>LOG(H684)</f>
        <v>1.9156635929582446</v>
      </c>
      <c r="R684" s="4">
        <f>LOG(I684)</f>
        <v>1.9221023771999133</v>
      </c>
    </row>
    <row r="685" spans="1:18" x14ac:dyDescent="0.35">
      <c r="A685" s="1">
        <v>44218</v>
      </c>
      <c r="B685">
        <v>88.830001999999993</v>
      </c>
      <c r="C685" s="2">
        <v>14.715</v>
      </c>
      <c r="D685" s="3">
        <v>10.06</v>
      </c>
      <c r="E685" s="4">
        <v>55.080002</v>
      </c>
      <c r="F685">
        <v>511.5</v>
      </c>
      <c r="G685">
        <v>9.5619999999999994</v>
      </c>
      <c r="H685">
        <v>81.419998000000007</v>
      </c>
      <c r="I685">
        <v>81.519997000000004</v>
      </c>
      <c r="K685" s="4">
        <f>LOG(B685)</f>
        <v>1.9485596718870652</v>
      </c>
      <c r="L685" s="4">
        <f>LOG(C685)</f>
        <v>1.1677602664356297</v>
      </c>
      <c r="M685" s="4">
        <f>LOG(D685)</f>
        <v>1.0025979807199086</v>
      </c>
      <c r="N685" s="4">
        <f>LOG(E685)</f>
        <v>1.7409939473544749</v>
      </c>
      <c r="O685" s="4">
        <f>LOG(F685)</f>
        <v>2.7088456380481789</v>
      </c>
      <c r="P685" s="4">
        <f>LOG(G685)</f>
        <v>0.9805487393597706</v>
      </c>
      <c r="Q685" s="4">
        <f>LOG(H685)</f>
        <v>1.9107310873753756</v>
      </c>
      <c r="R685" s="4">
        <f>LOG(I685)</f>
        <v>1.9112641550159919</v>
      </c>
    </row>
    <row r="686" spans="1:18" x14ac:dyDescent="0.35">
      <c r="A686" s="1">
        <v>44221</v>
      </c>
      <c r="B686">
        <v>84.870002999999997</v>
      </c>
      <c r="C686" s="2">
        <v>14.824999999999999</v>
      </c>
      <c r="D686" s="3">
        <v>9.9220000000000006</v>
      </c>
      <c r="E686" s="4">
        <v>54.560001</v>
      </c>
      <c r="F686">
        <v>501.89999399999999</v>
      </c>
      <c r="G686">
        <v>9.5879999999999992</v>
      </c>
      <c r="H686">
        <v>81.459998999999996</v>
      </c>
      <c r="I686">
        <v>80.459998999999996</v>
      </c>
      <c r="K686" s="4">
        <f>LOG(B686)</f>
        <v>1.9287542175281722</v>
      </c>
      <c r="L686" s="4">
        <f>LOG(C686)</f>
        <v>1.1709947020363003</v>
      </c>
      <c r="M686" s="4">
        <f>LOG(D686)</f>
        <v>0.99659922270016676</v>
      </c>
      <c r="N686" s="4">
        <f>LOG(E686)</f>
        <v>1.7368743696083653</v>
      </c>
      <c r="O686" s="4">
        <f>LOG(F686)</f>
        <v>2.7006171904902518</v>
      </c>
      <c r="P686" s="4">
        <f>LOG(G686)</f>
        <v>0.98172802536161619</v>
      </c>
      <c r="Q686" s="4">
        <f>LOG(H686)</f>
        <v>1.9109444004185956</v>
      </c>
      <c r="R686" s="4">
        <f>LOG(I686)</f>
        <v>1.9055800228375979</v>
      </c>
    </row>
    <row r="687" spans="1:18" x14ac:dyDescent="0.35">
      <c r="A687" s="1">
        <v>44222</v>
      </c>
      <c r="B687">
        <v>85.290001000000004</v>
      </c>
      <c r="C687" s="2">
        <v>14.664999999999999</v>
      </c>
      <c r="D687" s="3">
        <v>9.5</v>
      </c>
      <c r="E687" s="4">
        <v>54.700001</v>
      </c>
      <c r="F687">
        <v>508</v>
      </c>
      <c r="G687">
        <v>9.5540000000000003</v>
      </c>
      <c r="H687">
        <v>81.5</v>
      </c>
      <c r="I687">
        <v>78.720000999999996</v>
      </c>
      <c r="K687" s="4">
        <f>LOG(B687)</f>
        <v>1.9308981195020789</v>
      </c>
      <c r="L687" s="4">
        <f>LOG(C687)</f>
        <v>1.166282067316571</v>
      </c>
      <c r="M687" s="4">
        <f>LOG(D687)</f>
        <v>0.97772360528884772</v>
      </c>
      <c r="N687" s="4">
        <f>LOG(E687)</f>
        <v>1.7379873342730008</v>
      </c>
      <c r="O687" s="4">
        <f>LOG(F687)</f>
        <v>2.7058637122839193</v>
      </c>
      <c r="P687" s="4">
        <f>LOG(G687)</f>
        <v>0.98018523694733506</v>
      </c>
      <c r="Q687" s="4">
        <f>LOG(H687)</f>
        <v>1.9111576087399766</v>
      </c>
      <c r="R687" s="4">
        <f>LOG(I687)</f>
        <v>1.8960850909402374</v>
      </c>
    </row>
    <row r="688" spans="1:18" x14ac:dyDescent="0.35">
      <c r="A688" s="1">
        <v>44223</v>
      </c>
      <c r="B688">
        <v>84.360000999999997</v>
      </c>
      <c r="C688" s="2">
        <v>14.425000000000001</v>
      </c>
      <c r="D688" s="3">
        <v>9.6739999999999995</v>
      </c>
      <c r="E688" s="4">
        <v>55.380001</v>
      </c>
      <c r="F688">
        <v>506.39999399999999</v>
      </c>
      <c r="G688">
        <v>9.702</v>
      </c>
      <c r="H688">
        <v>81.069999999999993</v>
      </c>
      <c r="I688">
        <v>77.980002999999996</v>
      </c>
      <c r="K688" s="4">
        <f>LOG(B688)</f>
        <v>1.9261365762155578</v>
      </c>
      <c r="L688" s="4">
        <f>LOG(C688)</f>
        <v>1.1591158218277691</v>
      </c>
      <c r="M688" s="4">
        <f>LOG(D688)</f>
        <v>0.98560608305243647</v>
      </c>
      <c r="N688" s="4">
        <f>LOG(E688)</f>
        <v>1.7433529592516372</v>
      </c>
      <c r="O688" s="4">
        <f>LOG(F688)</f>
        <v>2.7044936918636293</v>
      </c>
      <c r="P688" s="4">
        <f>LOG(G688)</f>
        <v>0.98686127029004478</v>
      </c>
      <c r="Q688" s="4">
        <f>LOG(H688)</f>
        <v>1.9088601730172765</v>
      </c>
      <c r="R688" s="4">
        <f>LOG(I688)</f>
        <v>1.8919832475598846</v>
      </c>
    </row>
    <row r="689" spans="1:18" x14ac:dyDescent="0.35">
      <c r="A689" s="1">
        <v>44224</v>
      </c>
      <c r="B689">
        <v>85.150002000000001</v>
      </c>
      <c r="C689" s="2">
        <v>14.335000000000001</v>
      </c>
      <c r="D689" s="3">
        <v>9.4280000000000008</v>
      </c>
      <c r="E689" s="4">
        <v>55.200001</v>
      </c>
      <c r="F689">
        <v>517</v>
      </c>
      <c r="G689">
        <v>9.8539999999999992</v>
      </c>
      <c r="H689">
        <v>79.069999999999993</v>
      </c>
      <c r="I689">
        <v>76.839995999999999</v>
      </c>
      <c r="K689" s="4">
        <f>LOG(B689)</f>
        <v>1.9301846624993122</v>
      </c>
      <c r="L689" s="4">
        <f>LOG(C689)</f>
        <v>1.1563976972825034</v>
      </c>
      <c r="M689" s="4">
        <f>LOG(D689)</f>
        <v>0.97441957385228617</v>
      </c>
      <c r="N689" s="4">
        <f>LOG(E689)</f>
        <v>1.7419390855968524</v>
      </c>
      <c r="O689" s="4">
        <f>LOG(F689)</f>
        <v>2.7134905430939424</v>
      </c>
      <c r="P689" s="4">
        <f>LOG(G689)</f>
        <v>0.99361255793889025</v>
      </c>
      <c r="Q689" s="4">
        <f>LOG(H689)</f>
        <v>1.8980117387975015</v>
      </c>
      <c r="R689" s="4">
        <f>LOG(I689)</f>
        <v>1.885587333581926</v>
      </c>
    </row>
    <row r="690" spans="1:18" x14ac:dyDescent="0.35">
      <c r="A690" s="1">
        <v>44225</v>
      </c>
      <c r="B690">
        <v>83.199996999999996</v>
      </c>
      <c r="C690" s="2">
        <v>13.99</v>
      </c>
      <c r="D690" s="3">
        <v>9.57</v>
      </c>
      <c r="E690" s="4">
        <v>55.279998999999997</v>
      </c>
      <c r="F690">
        <v>498.29998799999998</v>
      </c>
      <c r="G690">
        <v>9.8019999999999996</v>
      </c>
      <c r="H690">
        <v>79.089995999999999</v>
      </c>
      <c r="I690">
        <v>78.680000000000007</v>
      </c>
      <c r="K690" s="4">
        <f>LOG(B690)</f>
        <v>1.9201233106310669</v>
      </c>
      <c r="L690" s="4">
        <f>LOG(C690)</f>
        <v>1.1458177144918276</v>
      </c>
      <c r="M690" s="4">
        <f>LOG(D690)</f>
        <v>0.9809119377768436</v>
      </c>
      <c r="N690" s="4">
        <f>LOG(E690)</f>
        <v>1.7425680265098742</v>
      </c>
      <c r="O690" s="4">
        <f>LOG(F690)</f>
        <v>2.6974908767124299</v>
      </c>
      <c r="P690" s="4">
        <f>LOG(G690)</f>
        <v>0.99131469817661078</v>
      </c>
      <c r="Q690" s="4">
        <f>LOG(H690)</f>
        <v>1.8981215535765359</v>
      </c>
      <c r="R690" s="4">
        <f>LOG(I690)</f>
        <v>1.8958643512472992</v>
      </c>
    </row>
    <row r="691" spans="1:18" x14ac:dyDescent="0.35">
      <c r="A691" s="1">
        <v>44228</v>
      </c>
      <c r="B691">
        <v>83.110000999999997</v>
      </c>
      <c r="C691" s="2">
        <v>14.1</v>
      </c>
      <c r="D691" s="3">
        <v>9.3800000000000008</v>
      </c>
      <c r="E691" s="4">
        <v>54.959999000000003</v>
      </c>
      <c r="F691">
        <v>507.70001200000002</v>
      </c>
      <c r="G691">
        <v>9.7040000000000006</v>
      </c>
      <c r="H691">
        <v>77.150002000000001</v>
      </c>
      <c r="I691">
        <v>76.580001999999993</v>
      </c>
      <c r="K691" s="4">
        <f>LOG(B691)</f>
        <v>1.9196532875359025</v>
      </c>
      <c r="L691" s="4">
        <f>LOG(C691)</f>
        <v>1.1492191126553799</v>
      </c>
      <c r="M691" s="4">
        <f>LOG(D691)</f>
        <v>0.97220283837906452</v>
      </c>
      <c r="N691" s="4">
        <f>LOG(E691)</f>
        <v>1.7400467161494837</v>
      </c>
      <c r="O691" s="4">
        <f>LOG(F691)</f>
        <v>2.7056071736695917</v>
      </c>
      <c r="P691" s="4">
        <f>LOG(G691)</f>
        <v>0.98695078785851664</v>
      </c>
      <c r="Q691" s="4">
        <f>LOG(H691)</f>
        <v>1.887335941657611</v>
      </c>
      <c r="R691" s="4">
        <f>LOG(I691)</f>
        <v>1.8841153733539115</v>
      </c>
    </row>
    <row r="692" spans="1:18" x14ac:dyDescent="0.35">
      <c r="A692" s="1">
        <v>44229</v>
      </c>
      <c r="B692">
        <v>88.589995999999999</v>
      </c>
      <c r="C692" s="2">
        <v>14.27</v>
      </c>
      <c r="D692" s="3">
        <v>9.516</v>
      </c>
      <c r="E692" s="4">
        <v>55.599997999999999</v>
      </c>
      <c r="F692">
        <v>524.90002400000003</v>
      </c>
      <c r="G692">
        <v>9.7260000000000009</v>
      </c>
      <c r="H692">
        <v>78.209998999999996</v>
      </c>
      <c r="I692">
        <v>77.919998000000007</v>
      </c>
      <c r="K692" s="4">
        <f>LOG(B692)</f>
        <v>1.9473846820755529</v>
      </c>
      <c r="L692" s="4">
        <f>LOG(C692)</f>
        <v>1.1544239731146468</v>
      </c>
      <c r="M692" s="4">
        <f>LOG(D692)</f>
        <v>0.97845443336522864</v>
      </c>
      <c r="N692" s="4">
        <f>LOG(E692)</f>
        <v>1.7450747759599534</v>
      </c>
      <c r="O692" s="4">
        <f>LOG(F692)</f>
        <v>2.7200765926253845</v>
      </c>
      <c r="P692" s="4">
        <f>LOG(G692)</f>
        <v>0.98793426523215866</v>
      </c>
      <c r="Q692" s="4">
        <f>LOG(H692)</f>
        <v>1.8932622803350636</v>
      </c>
      <c r="R692" s="4">
        <f>LOG(I692)</f>
        <v>1.8916489327233701</v>
      </c>
    </row>
    <row r="693" spans="1:18" x14ac:dyDescent="0.35">
      <c r="A693" s="1">
        <v>44230</v>
      </c>
      <c r="B693">
        <v>89.809997999999993</v>
      </c>
      <c r="C693" s="2">
        <v>14.125</v>
      </c>
      <c r="D693" s="3">
        <v>9.7959999999999994</v>
      </c>
      <c r="E693" s="4">
        <v>54.68</v>
      </c>
      <c r="F693">
        <v>524.5</v>
      </c>
      <c r="G693">
        <v>9.7159999999999993</v>
      </c>
      <c r="H693">
        <v>78.599997999999999</v>
      </c>
      <c r="I693">
        <v>80.160004000000001</v>
      </c>
      <c r="K693" s="4">
        <f>LOG(B693)</f>
        <v>1.9533246867177794</v>
      </c>
      <c r="L693" s="4">
        <f>LOG(C693)</f>
        <v>1.1499884564914762</v>
      </c>
      <c r="M693" s="4">
        <f>LOG(D693)</f>
        <v>0.99104877645267642</v>
      </c>
      <c r="N693" s="4">
        <f>LOG(E693)</f>
        <v>1.7378285058957847</v>
      </c>
      <c r="O693" s="4">
        <f>LOG(F693)</f>
        <v>2.7197454925295768</v>
      </c>
      <c r="P693" s="4">
        <f>LOG(G693)</f>
        <v>0.98748750613309288</v>
      </c>
      <c r="Q693" s="4">
        <f>LOG(H693)</f>
        <v>1.8954225349886575</v>
      </c>
      <c r="R693" s="4">
        <f>LOG(I693)</f>
        <v>1.9039577301945514</v>
      </c>
    </row>
    <row r="694" spans="1:18" x14ac:dyDescent="0.35">
      <c r="A694" s="1">
        <v>44231</v>
      </c>
      <c r="B694">
        <v>93.099997999999999</v>
      </c>
      <c r="C694" s="2">
        <v>14.17</v>
      </c>
      <c r="D694" s="3">
        <v>9.8719999999999999</v>
      </c>
      <c r="E694" s="4">
        <v>54.259998000000003</v>
      </c>
      <c r="F694">
        <v>525.09997599999997</v>
      </c>
      <c r="G694">
        <v>9.7880000000000003</v>
      </c>
      <c r="H694">
        <v>77.730002999999996</v>
      </c>
      <c r="I694">
        <v>80.040001000000004</v>
      </c>
      <c r="K694" s="4">
        <f>LOG(B694)</f>
        <v>1.9689496716517081</v>
      </c>
      <c r="L694" s="4">
        <f>LOG(C694)</f>
        <v>1.1513698502474603</v>
      </c>
      <c r="M694" s="4">
        <f>LOG(D694)</f>
        <v>0.99440514668916646</v>
      </c>
      <c r="N694" s="4">
        <f>LOG(E694)</f>
        <v>1.7344797734176713</v>
      </c>
      <c r="O694" s="4">
        <f>LOG(F694)</f>
        <v>2.7202419984373756</v>
      </c>
      <c r="P694" s="4">
        <f>LOG(G694)</f>
        <v>0.99069396067975157</v>
      </c>
      <c r="Q694" s="4">
        <f>LOG(H694)</f>
        <v>1.890588684467142</v>
      </c>
      <c r="R694" s="4">
        <f>LOG(I694)</f>
        <v>1.9033070853901419</v>
      </c>
    </row>
    <row r="695" spans="1:18" x14ac:dyDescent="0.35">
      <c r="A695" s="1">
        <v>44232</v>
      </c>
      <c r="B695">
        <v>93.419998000000007</v>
      </c>
      <c r="C695" s="2">
        <v>14.48</v>
      </c>
      <c r="D695" s="3">
        <v>9.9540000000000006</v>
      </c>
      <c r="E695" s="4">
        <v>54.099997999999999</v>
      </c>
      <c r="F695">
        <v>528.70001200000002</v>
      </c>
      <c r="G695">
        <v>9.8320000000000007</v>
      </c>
      <c r="H695">
        <v>78.830001999999993</v>
      </c>
      <c r="I695">
        <v>81.300003000000004</v>
      </c>
      <c r="K695" s="4">
        <f>LOG(B695)</f>
        <v>1.970439853654087</v>
      </c>
      <c r="L695" s="4">
        <f>LOG(C695)</f>
        <v>1.1607685618611281</v>
      </c>
      <c r="M695" s="4">
        <f>LOG(D695)</f>
        <v>0.99799763640800432</v>
      </c>
      <c r="N695" s="4">
        <f>LOG(E695)</f>
        <v>1.7331972490513203</v>
      </c>
      <c r="O695" s="4">
        <f>LOG(F695)</f>
        <v>2.7232093202623719</v>
      </c>
      <c r="P695" s="4">
        <f>LOG(G695)</f>
        <v>0.99264186987839775</v>
      </c>
      <c r="Q695" s="4">
        <f>LOG(H695)</f>
        <v>1.8966915375813915</v>
      </c>
      <c r="R695" s="4">
        <f>LOG(I695)</f>
        <v>1.9100905616196946</v>
      </c>
    </row>
    <row r="696" spans="1:18" x14ac:dyDescent="0.35">
      <c r="A696" s="1">
        <v>44235</v>
      </c>
      <c r="B696">
        <v>93.870002999999997</v>
      </c>
      <c r="C696" s="2">
        <v>14.37</v>
      </c>
      <c r="D696" s="3">
        <v>10.135</v>
      </c>
      <c r="E696" s="4">
        <v>53.34</v>
      </c>
      <c r="F696">
        <v>527.90002400000003</v>
      </c>
      <c r="G696">
        <v>9.8439999999999994</v>
      </c>
      <c r="H696">
        <v>80.010002</v>
      </c>
      <c r="I696">
        <v>86</v>
      </c>
      <c r="K696" s="4">
        <f>LOG(B696)</f>
        <v>1.9725268317455129</v>
      </c>
      <c r="L696" s="4">
        <f>LOG(C696)</f>
        <v>1.1574567681342256</v>
      </c>
      <c r="M696" s="4">
        <f>LOG(D696)</f>
        <v>1.0058237530290275</v>
      </c>
      <c r="N696" s="4">
        <f>LOG(E696)</f>
        <v>1.7270530113538574</v>
      </c>
      <c r="O696" s="4">
        <f>LOG(F696)</f>
        <v>2.7225516817453559</v>
      </c>
      <c r="P696" s="4">
        <f>LOG(G696)</f>
        <v>0.99317160503076485</v>
      </c>
      <c r="Q696" s="4">
        <f>LOG(H696)</f>
        <v>1.9031442812655435</v>
      </c>
      <c r="R696" s="4">
        <f>LOG(I696)</f>
        <v>1.9344984512435677</v>
      </c>
    </row>
    <row r="697" spans="1:18" x14ac:dyDescent="0.35">
      <c r="A697" s="1">
        <v>44236</v>
      </c>
      <c r="B697">
        <v>92.470000999999996</v>
      </c>
      <c r="C697" s="2">
        <v>14.56</v>
      </c>
      <c r="D697" s="3">
        <v>10.220000000000001</v>
      </c>
      <c r="E697" s="4">
        <v>53.16</v>
      </c>
      <c r="F697">
        <v>537</v>
      </c>
      <c r="G697">
        <v>9.8260000000000005</v>
      </c>
      <c r="H697">
        <v>80.769997000000004</v>
      </c>
      <c r="I697">
        <v>86.860000999999997</v>
      </c>
      <c r="K697" s="4">
        <f>LOG(B697)</f>
        <v>1.9660008623253826</v>
      </c>
      <c r="L697" s="4">
        <f>LOG(C697)</f>
        <v>1.1631613749770184</v>
      </c>
      <c r="M697" s="4">
        <f>LOG(D697)</f>
        <v>1.0094508957986938</v>
      </c>
      <c r="N697" s="4">
        <f>LOG(E697)</f>
        <v>1.7255849722706944</v>
      </c>
      <c r="O697" s="4">
        <f>LOG(F697)</f>
        <v>2.7299742856995555</v>
      </c>
      <c r="P697" s="4">
        <f>LOG(G697)</f>
        <v>0.99237675979880302</v>
      </c>
      <c r="Q697" s="4">
        <f>LOG(H697)</f>
        <v>1.9072500667505439</v>
      </c>
      <c r="R697" s="4">
        <f>LOG(I697)</f>
        <v>1.9388198300261468</v>
      </c>
    </row>
    <row r="698" spans="1:18" x14ac:dyDescent="0.35">
      <c r="A698" s="1">
        <v>44237</v>
      </c>
      <c r="B698">
        <v>91.690002000000007</v>
      </c>
      <c r="C698" s="2">
        <v>14.574999999999999</v>
      </c>
      <c r="D698" s="3">
        <v>10.135</v>
      </c>
      <c r="E698" s="4">
        <v>53.459999000000003</v>
      </c>
      <c r="F698">
        <v>529.5</v>
      </c>
      <c r="G698">
        <v>9.7319999999999993</v>
      </c>
      <c r="H698">
        <v>80.580001999999993</v>
      </c>
      <c r="I698">
        <v>85.900002000000001</v>
      </c>
      <c r="K698" s="4">
        <f>LOG(B698)</f>
        <v>1.9623219822026889</v>
      </c>
      <c r="L698" s="4">
        <f>LOG(C698)</f>
        <v>1.1636085634310516</v>
      </c>
      <c r="M698" s="4">
        <f>LOG(D698)</f>
        <v>1.0058237530290275</v>
      </c>
      <c r="N698" s="4">
        <f>LOG(E698)</f>
        <v>1.7280289462967906</v>
      </c>
      <c r="O698" s="4">
        <f>LOG(F698)</f>
        <v>2.7238659644435037</v>
      </c>
      <c r="P698" s="4">
        <f>LOG(G698)</f>
        <v>0.98820210025878086</v>
      </c>
      <c r="Q698" s="4">
        <f>LOG(H698)</f>
        <v>1.9062272738315715</v>
      </c>
      <c r="R698" s="4">
        <f>LOG(I698)</f>
        <v>1.9339931739428715</v>
      </c>
    </row>
    <row r="699" spans="1:18" x14ac:dyDescent="0.35">
      <c r="A699" s="1">
        <v>44238</v>
      </c>
      <c r="B699">
        <v>91.220000999999996</v>
      </c>
      <c r="C699" s="2">
        <v>14.49</v>
      </c>
      <c r="D699" s="3">
        <v>10.220000000000001</v>
      </c>
      <c r="E699" s="4">
        <v>53.360000999999997</v>
      </c>
      <c r="F699">
        <v>531.5</v>
      </c>
      <c r="G699">
        <v>9.8719999999999999</v>
      </c>
      <c r="H699">
        <v>79.459998999999996</v>
      </c>
      <c r="I699">
        <v>85.559997999999993</v>
      </c>
      <c r="K699" s="4">
        <f>LOG(B699)</f>
        <v>1.9600900726658763</v>
      </c>
      <c r="L699" s="4">
        <f>LOG(C699)</f>
        <v>1.1610683854711745</v>
      </c>
      <c r="M699" s="4">
        <f>LOG(D699)</f>
        <v>1.0094508957986938</v>
      </c>
      <c r="N699" s="4">
        <f>LOG(E699)</f>
        <v>1.7272158290474444</v>
      </c>
      <c r="O699" s="4">
        <f>LOG(F699)</f>
        <v>2.7255032688593155</v>
      </c>
      <c r="P699" s="4">
        <f>LOG(G699)</f>
        <v>0.99440514668916646</v>
      </c>
      <c r="Q699" s="4">
        <f>LOG(H699)</f>
        <v>1.9001485552537702</v>
      </c>
      <c r="R699" s="4">
        <f>LOG(I699)</f>
        <v>1.932270765747679</v>
      </c>
    </row>
    <row r="700" spans="1:18" x14ac:dyDescent="0.35">
      <c r="A700" s="1">
        <v>44239</v>
      </c>
      <c r="B700">
        <v>92.209998999999996</v>
      </c>
      <c r="C700" s="2">
        <v>14.445</v>
      </c>
      <c r="D700" s="3">
        <v>10.725</v>
      </c>
      <c r="E700" s="4">
        <v>54.540000999999997</v>
      </c>
      <c r="F700">
        <v>529.29998799999998</v>
      </c>
      <c r="G700">
        <v>9.7200000000000006</v>
      </c>
      <c r="H700">
        <v>77.809997999999993</v>
      </c>
      <c r="I700">
        <v>86.660004000000001</v>
      </c>
      <c r="K700" s="4">
        <f>LOG(B700)</f>
        <v>1.9647780173125344</v>
      </c>
      <c r="L700" s="4">
        <f>LOG(C700)</f>
        <v>1.1597175461802158</v>
      </c>
      <c r="M700" s="4">
        <f>LOG(D700)</f>
        <v>1.0303973008567617</v>
      </c>
      <c r="N700" s="4">
        <f>LOG(E700)</f>
        <v>1.7367151415684727</v>
      </c>
      <c r="O700" s="4">
        <f>LOG(F700)</f>
        <v>2.7237018841451808</v>
      </c>
      <c r="P700" s="4">
        <f>LOG(G700)</f>
        <v>0.98766626492627463</v>
      </c>
      <c r="Q700" s="4">
        <f>LOG(H700)</f>
        <v>1.8910354041523629</v>
      </c>
      <c r="R700" s="4">
        <f>LOG(I700)</f>
        <v>1.9378187047442583</v>
      </c>
    </row>
    <row r="701" spans="1:18" x14ac:dyDescent="0.35">
      <c r="A701" s="1">
        <v>44242</v>
      </c>
      <c r="B701">
        <v>93.669998000000007</v>
      </c>
      <c r="C701" s="2">
        <v>14.725</v>
      </c>
      <c r="D701" s="3">
        <v>10.875</v>
      </c>
      <c r="E701" s="4">
        <v>53.919998</v>
      </c>
      <c r="F701">
        <v>535.90002400000003</v>
      </c>
      <c r="G701">
        <v>9.7460000000000004</v>
      </c>
      <c r="H701">
        <v>78.160004000000001</v>
      </c>
      <c r="I701">
        <v>85.660004000000001</v>
      </c>
      <c r="K701" s="4">
        <f>LOG(B701)</f>
        <v>1.971600510957197</v>
      </c>
      <c r="L701" s="4">
        <f>LOG(C701)</f>
        <v>1.1680553034591392</v>
      </c>
      <c r="M701" s="4">
        <f>LOG(D701)</f>
        <v>1.0364292656266749</v>
      </c>
      <c r="N701" s="4">
        <f>LOG(E701)</f>
        <v>1.7317498674184173</v>
      </c>
      <c r="O701" s="4">
        <f>LOG(F701)</f>
        <v>2.7290837764932618</v>
      </c>
      <c r="P701" s="4">
        <f>LOG(G701)</f>
        <v>0.9888264070452758</v>
      </c>
      <c r="Q701" s="4">
        <f>LOG(H701)</f>
        <v>1.8929845729366364</v>
      </c>
      <c r="R701" s="4">
        <f>LOG(I701)</f>
        <v>1.9327780903404699</v>
      </c>
    </row>
    <row r="702" spans="1:18" x14ac:dyDescent="0.35">
      <c r="A702" s="1">
        <v>44243</v>
      </c>
      <c r="B702">
        <v>93.800003000000004</v>
      </c>
      <c r="C702" s="2">
        <v>14.65</v>
      </c>
      <c r="D702" s="3">
        <v>11.095000000000001</v>
      </c>
      <c r="E702" s="4">
        <v>55.240001999999997</v>
      </c>
      <c r="F702">
        <v>539.79998799999998</v>
      </c>
      <c r="G702">
        <v>9.89</v>
      </c>
      <c r="H702">
        <v>78.540001000000004</v>
      </c>
      <c r="I702">
        <v>86.080001999999993</v>
      </c>
      <c r="K702" s="4">
        <f>LOG(B702)</f>
        <v>1.9722028522690798</v>
      </c>
      <c r="L702" s="4">
        <f>LOG(C702)</f>
        <v>1.1658376246901283</v>
      </c>
      <c r="M702" s="4">
        <f>LOG(D702)</f>
        <v>1.0451273065680271</v>
      </c>
      <c r="N702" s="4">
        <f>LOG(E702)</f>
        <v>1.7422536856305066</v>
      </c>
      <c r="O702" s="4">
        <f>LOG(F702)</f>
        <v>2.7322328705659333</v>
      </c>
      <c r="P702" s="4">
        <f>LOG(G702)</f>
        <v>0.99519629159717948</v>
      </c>
      <c r="Q702" s="4">
        <f>LOG(H702)</f>
        <v>1.8950909024639955</v>
      </c>
      <c r="R702" s="4">
        <f>LOG(I702)</f>
        <v>1.934902268412799</v>
      </c>
    </row>
    <row r="703" spans="1:18" x14ac:dyDescent="0.35">
      <c r="A703" s="1">
        <v>44244</v>
      </c>
      <c r="B703">
        <v>93.900002000000001</v>
      </c>
      <c r="C703" s="2">
        <v>14.72</v>
      </c>
      <c r="D703" s="3">
        <v>11.154999999999999</v>
      </c>
      <c r="E703" s="4">
        <v>54.740001999999997</v>
      </c>
      <c r="F703">
        <v>535</v>
      </c>
      <c r="G703">
        <v>9.89</v>
      </c>
      <c r="H703">
        <v>78.040001000000004</v>
      </c>
      <c r="I703">
        <v>86.120002999999997</v>
      </c>
      <c r="K703" s="4">
        <f>LOG(B703)</f>
        <v>1.9726656015162596</v>
      </c>
      <c r="L703" s="4">
        <f>LOG(C703)</f>
        <v>1.1679078100014801</v>
      </c>
      <c r="M703" s="4">
        <f>LOG(D703)</f>
        <v>1.0474695746198566</v>
      </c>
      <c r="N703" s="4">
        <f>LOG(E703)</f>
        <v>1.7383048089416413</v>
      </c>
      <c r="O703" s="4">
        <f>LOG(F703)</f>
        <v>2.7283537820212285</v>
      </c>
      <c r="P703" s="4">
        <f>LOG(G703)</f>
        <v>0.99519629159717948</v>
      </c>
      <c r="Q703" s="4">
        <f>LOG(H703)</f>
        <v>1.8923172662875045</v>
      </c>
      <c r="R703" s="4">
        <f>LOG(I703)</f>
        <v>1.935104036280147</v>
      </c>
    </row>
    <row r="704" spans="1:18" x14ac:dyDescent="0.35">
      <c r="A704" s="1">
        <v>44245</v>
      </c>
      <c r="B704">
        <v>91.290001000000004</v>
      </c>
      <c r="C704" s="2">
        <v>14.63</v>
      </c>
      <c r="D704" s="3">
        <v>11.185</v>
      </c>
      <c r="E704" s="4">
        <v>55.880001</v>
      </c>
      <c r="F704">
        <v>534</v>
      </c>
      <c r="G704">
        <v>10.050000000000001</v>
      </c>
      <c r="H704">
        <v>78.779999000000004</v>
      </c>
      <c r="I704">
        <v>85.239998</v>
      </c>
      <c r="K704" s="4">
        <f>LOG(B704)</f>
        <v>1.9604232118351357</v>
      </c>
      <c r="L704" s="4">
        <f>LOG(C704)</f>
        <v>1.1652443261253109</v>
      </c>
      <c r="M704" s="4">
        <f>LOG(D704)</f>
        <v>1.0486359884326486</v>
      </c>
      <c r="N704" s="4">
        <f>LOG(E704)</f>
        <v>1.7472564052140569</v>
      </c>
      <c r="O704" s="4">
        <f>LOG(F704)</f>
        <v>2.7275412570285562</v>
      </c>
      <c r="P704" s="4">
        <f>LOG(G704)</f>
        <v>1.0021660617565078</v>
      </c>
      <c r="Q704" s="4">
        <f>LOG(H704)</f>
        <v>1.8964159709603725</v>
      </c>
      <c r="R704" s="4">
        <f>LOG(I704)</f>
        <v>1.930643430852242</v>
      </c>
    </row>
    <row r="705" spans="1:18" x14ac:dyDescent="0.35">
      <c r="A705" s="1">
        <v>44246</v>
      </c>
      <c r="B705">
        <v>91.769997000000004</v>
      </c>
      <c r="C705" s="2">
        <v>15.05</v>
      </c>
      <c r="D705" s="3">
        <v>11.035</v>
      </c>
      <c r="E705" s="4">
        <v>55.580002</v>
      </c>
      <c r="F705">
        <v>541.79998799999998</v>
      </c>
      <c r="G705">
        <v>9.7880000000000003</v>
      </c>
      <c r="H705">
        <v>78.239998</v>
      </c>
      <c r="I705">
        <v>85.019997000000004</v>
      </c>
      <c r="K705" s="4">
        <f>LOG(B705)</f>
        <v>1.9627007175070712</v>
      </c>
      <c r="L705" s="4">
        <f>LOG(C705)</f>
        <v>1.1775364999298621</v>
      </c>
      <c r="M705" s="4">
        <f>LOG(D705)</f>
        <v>1.0427723374976738</v>
      </c>
      <c r="N705" s="4">
        <f>LOG(E705)</f>
        <v>1.744918558069078</v>
      </c>
      <c r="O705" s="4">
        <f>LOG(F705)</f>
        <v>2.7338389910782239</v>
      </c>
      <c r="P705" s="4">
        <f>LOG(G705)</f>
        <v>0.99069396067975157</v>
      </c>
      <c r="Q705" s="4">
        <f>LOG(H705)</f>
        <v>1.8934288306779476</v>
      </c>
      <c r="R705" s="4">
        <f>LOG(I705)</f>
        <v>1.9295210853066691</v>
      </c>
    </row>
    <row r="706" spans="1:18" x14ac:dyDescent="0.35">
      <c r="A706" s="1">
        <v>44249</v>
      </c>
      <c r="B706">
        <v>95.800003000000004</v>
      </c>
      <c r="C706" s="2">
        <v>14.9</v>
      </c>
      <c r="D706" s="3">
        <v>11.324999999999999</v>
      </c>
      <c r="E706" s="4">
        <v>56.82</v>
      </c>
      <c r="F706">
        <v>542.90002400000003</v>
      </c>
      <c r="G706">
        <v>9.7639999999999993</v>
      </c>
      <c r="H706">
        <v>77.010002</v>
      </c>
      <c r="I706">
        <v>85.019997000000004</v>
      </c>
      <c r="K706" s="4">
        <f>LOG(B706)</f>
        <v>1.9813655226785802</v>
      </c>
      <c r="L706" s="4">
        <f>LOG(C706)</f>
        <v>1.173186268412274</v>
      </c>
      <c r="M706" s="4">
        <f>LOG(D706)</f>
        <v>1.0540382106848694</v>
      </c>
      <c r="N706" s="4">
        <f>LOG(E706)</f>
        <v>1.7545012293869171</v>
      </c>
      <c r="O706" s="4">
        <f>LOG(F706)</f>
        <v>2.7347198608545513</v>
      </c>
      <c r="P706" s="4">
        <f>LOG(G706)</f>
        <v>0.98962777074515096</v>
      </c>
      <c r="Q706" s="4">
        <f>LOG(H706)</f>
        <v>1.8865471346700171</v>
      </c>
      <c r="R706" s="4">
        <f>LOG(I706)</f>
        <v>1.9295210853066691</v>
      </c>
    </row>
    <row r="707" spans="1:18" x14ac:dyDescent="0.35">
      <c r="A707" s="1">
        <v>44250</v>
      </c>
      <c r="B707">
        <v>98.949996999999996</v>
      </c>
      <c r="C707" s="2">
        <v>14.725</v>
      </c>
      <c r="D707" s="3">
        <v>11.455</v>
      </c>
      <c r="E707" s="4">
        <v>57.419998</v>
      </c>
      <c r="F707">
        <v>539.40002400000003</v>
      </c>
      <c r="G707">
        <v>9.7439999999999998</v>
      </c>
      <c r="H707">
        <v>76.300003000000004</v>
      </c>
      <c r="I707">
        <v>85.540001000000004</v>
      </c>
      <c r="K707" s="4">
        <f>LOG(B707)</f>
        <v>1.995415785375326</v>
      </c>
      <c r="L707" s="4">
        <f>LOG(C707)</f>
        <v>1.1680553034591392</v>
      </c>
      <c r="M707" s="4">
        <f>LOG(D707)</f>
        <v>1.0589950935254164</v>
      </c>
      <c r="N707" s="4">
        <f>LOG(E707)</f>
        <v>1.7590631730335458</v>
      </c>
      <c r="O707" s="4">
        <f>LOG(F707)</f>
        <v>2.7319109614403194</v>
      </c>
      <c r="P707" s="4">
        <f>LOG(G707)</f>
        <v>0.98873727528880018</v>
      </c>
      <c r="Q707" s="4">
        <f>LOG(H707)</f>
        <v>1.8825245550306788</v>
      </c>
      <c r="R707" s="4">
        <f>LOG(I707)</f>
        <v>1.9321692509978847</v>
      </c>
    </row>
    <row r="708" spans="1:18" x14ac:dyDescent="0.35">
      <c r="A708" s="1">
        <v>44251</v>
      </c>
      <c r="B708">
        <v>102.720001</v>
      </c>
      <c r="C708" s="2">
        <v>14.565</v>
      </c>
      <c r="D708" s="3">
        <v>11.36</v>
      </c>
      <c r="E708" s="4">
        <v>57.619999</v>
      </c>
      <c r="F708">
        <v>532.79998799999998</v>
      </c>
      <c r="G708">
        <v>9.7899999999999991</v>
      </c>
      <c r="H708">
        <v>76.620002999999997</v>
      </c>
      <c r="I708">
        <v>87.620002999999997</v>
      </c>
      <c r="K708" s="4">
        <f>LOG(B708)</f>
        <v>2.0116550149527228</v>
      </c>
      <c r="L708" s="4">
        <f>LOG(C708)</f>
        <v>1.1633104889636861</v>
      </c>
      <c r="M708" s="4">
        <f>LOG(D708)</f>
        <v>1.055378331375</v>
      </c>
      <c r="N708" s="4">
        <f>LOG(E708)</f>
        <v>1.7605732464071764</v>
      </c>
      <c r="O708" s="4">
        <f>LOG(F708)</f>
        <v>2.7265642063808371</v>
      </c>
      <c r="P708" s="4">
        <f>LOG(G708)</f>
        <v>0.99078269180313783</v>
      </c>
      <c r="Q708" s="4">
        <f>LOG(H708)</f>
        <v>1.884342164651541</v>
      </c>
      <c r="R708" s="4">
        <f>LOG(I708)</f>
        <v>1.9426032637118602</v>
      </c>
    </row>
    <row r="709" spans="1:18" x14ac:dyDescent="0.35">
      <c r="A709" s="1">
        <v>44252</v>
      </c>
      <c r="B709">
        <v>98.93</v>
      </c>
      <c r="C709" s="2">
        <v>14.71</v>
      </c>
      <c r="D709" s="3">
        <v>11.66</v>
      </c>
      <c r="E709" s="4">
        <v>57.959999000000003</v>
      </c>
      <c r="F709">
        <v>531</v>
      </c>
      <c r="G709">
        <v>9.7680000000000007</v>
      </c>
      <c r="H709">
        <v>76.629997000000003</v>
      </c>
      <c r="I709">
        <v>87.900002000000001</v>
      </c>
      <c r="K709" s="4">
        <f>LOG(B709)</f>
        <v>1.9953280090774097</v>
      </c>
      <c r="L709" s="4">
        <f>LOG(C709)</f>
        <v>1.1676126727275302</v>
      </c>
      <c r="M709" s="4">
        <f>LOG(D709)</f>
        <v>1.0666985504229953</v>
      </c>
      <c r="N709" s="4">
        <f>LOG(E709)</f>
        <v>1.7631283693061335</v>
      </c>
      <c r="O709" s="4">
        <f>LOG(F709)</f>
        <v>2.725094521081469</v>
      </c>
      <c r="P709" s="4">
        <f>LOG(G709)</f>
        <v>0.98980565093682604</v>
      </c>
      <c r="Q709" s="4">
        <f>LOG(H709)</f>
        <v>1.8843988085544225</v>
      </c>
      <c r="R709" s="4">
        <f>LOG(I709)</f>
        <v>1.94398888495533</v>
      </c>
    </row>
    <row r="710" spans="1:18" x14ac:dyDescent="0.35">
      <c r="A710" s="1">
        <v>44253</v>
      </c>
      <c r="B710">
        <v>95.910004000000001</v>
      </c>
      <c r="C710" s="2">
        <v>14.445</v>
      </c>
      <c r="D710" s="3">
        <v>11.8</v>
      </c>
      <c r="E710" s="4">
        <v>58.5</v>
      </c>
      <c r="F710">
        <v>525</v>
      </c>
      <c r="G710">
        <v>9.7940000000000005</v>
      </c>
      <c r="H710">
        <v>75.650002000000001</v>
      </c>
      <c r="I710">
        <v>87.919998000000007</v>
      </c>
      <c r="K710" s="4">
        <f>LOG(B710)</f>
        <v>1.9818639091039341</v>
      </c>
      <c r="L710" s="4">
        <f>LOG(C710)</f>
        <v>1.1597175461802158</v>
      </c>
      <c r="M710" s="4">
        <f>LOG(D710)</f>
        <v>1.0718820073061255</v>
      </c>
      <c r="N710" s="4">
        <f>LOG(E710)</f>
        <v>1.7671558660821804</v>
      </c>
      <c r="O710" s="4">
        <f>LOG(F710)</f>
        <v>2.720159303405957</v>
      </c>
      <c r="P710" s="4">
        <f>LOG(G710)</f>
        <v>0.99096009968219934</v>
      </c>
      <c r="Q710" s="4">
        <f>LOG(H710)</f>
        <v>1.8788089438408837</v>
      </c>
      <c r="R710" s="4">
        <f>LOG(I710)</f>
        <v>1.9440876695361238</v>
      </c>
    </row>
    <row r="711" spans="1:18" x14ac:dyDescent="0.35">
      <c r="A711" s="1">
        <v>44256</v>
      </c>
      <c r="B711">
        <v>100.68</v>
      </c>
      <c r="C711" s="2">
        <v>14.35</v>
      </c>
      <c r="D711" s="3">
        <v>11.615</v>
      </c>
      <c r="E711" s="4">
        <v>56.459999000000003</v>
      </c>
      <c r="F711">
        <v>537.09997599999997</v>
      </c>
      <c r="G711">
        <v>9.548</v>
      </c>
      <c r="H711">
        <v>75.800003000000004</v>
      </c>
      <c r="I711">
        <v>86.040001000000004</v>
      </c>
      <c r="K711" s="4">
        <f>LOG(B711)</f>
        <v>2.0029432068763251</v>
      </c>
      <c r="L711" s="4">
        <f>LOG(C711)</f>
        <v>1.1568519010700111</v>
      </c>
      <c r="M711" s="4">
        <f>LOG(D711)</f>
        <v>1.0650192141362542</v>
      </c>
      <c r="N711" s="4">
        <f>LOG(E711)</f>
        <v>1.7517408661188267</v>
      </c>
      <c r="O711" s="4">
        <f>LOG(F711)</f>
        <v>2.7300551329693037</v>
      </c>
      <c r="P711" s="4">
        <f>LOG(G711)</f>
        <v>0.97991241033471699</v>
      </c>
      <c r="Q711" s="4">
        <f>LOG(H711)</f>
        <v>1.8796692228204892</v>
      </c>
      <c r="R711" s="4">
        <f>LOG(I711)</f>
        <v>1.9347004067630131</v>
      </c>
    </row>
    <row r="712" spans="1:18" x14ac:dyDescent="0.35">
      <c r="A712" s="1">
        <v>44257</v>
      </c>
      <c r="B712">
        <v>99.099997999999999</v>
      </c>
      <c r="C712" s="2">
        <v>14.234999999999999</v>
      </c>
      <c r="D712" s="3">
        <v>11.78</v>
      </c>
      <c r="E712" s="4">
        <v>57.240001999999997</v>
      </c>
      <c r="F712">
        <v>539.29998799999998</v>
      </c>
      <c r="G712">
        <v>9.6059999999999999</v>
      </c>
      <c r="H712">
        <v>76.419998000000007</v>
      </c>
      <c r="I712">
        <v>88.199996999999996</v>
      </c>
      <c r="K712" s="4">
        <f>LOG(B712)</f>
        <v>1.9960736457205026</v>
      </c>
      <c r="L712" s="4">
        <f>LOG(C712)</f>
        <v>1.153357471482974</v>
      </c>
      <c r="M712" s="4">
        <f>LOG(D712)</f>
        <v>1.0711452904510828</v>
      </c>
      <c r="N712" s="4">
        <f>LOG(E712)</f>
        <v>1.7576996402622487</v>
      </c>
      <c r="O712" s="4">
        <f>LOG(F712)</f>
        <v>2.7318304106246472</v>
      </c>
      <c r="P712" s="4">
        <f>LOG(G712)</f>
        <v>0.98254258230294333</v>
      </c>
      <c r="Q712" s="4">
        <f>LOG(H712)</f>
        <v>1.8832070219863999</v>
      </c>
      <c r="R712" s="4">
        <f>LOG(I712)</f>
        <v>1.9454685703598984</v>
      </c>
    </row>
    <row r="713" spans="1:18" x14ac:dyDescent="0.35">
      <c r="A713" s="1">
        <v>44258</v>
      </c>
      <c r="B713">
        <v>100.459999</v>
      </c>
      <c r="C713" s="2">
        <v>14.26</v>
      </c>
      <c r="D713" s="3">
        <v>11.975</v>
      </c>
      <c r="E713" s="4">
        <v>56.119999</v>
      </c>
      <c r="F713">
        <v>543.79998799999998</v>
      </c>
      <c r="G713">
        <v>9.6479999999999997</v>
      </c>
      <c r="H713">
        <v>76.339995999999999</v>
      </c>
      <c r="I713">
        <v>87.959998999999996</v>
      </c>
      <c r="K713" s="4">
        <f>LOG(B713)</f>
        <v>2.0019931695004716</v>
      </c>
      <c r="L713" s="4">
        <f>LOG(C713)</f>
        <v>1.1541195255158467</v>
      </c>
      <c r="M713" s="4">
        <f>LOG(D713)</f>
        <v>1.0782755220866007</v>
      </c>
      <c r="N713" s="4">
        <f>LOG(E713)</f>
        <v>1.7491176546176466</v>
      </c>
      <c r="O713" s="4">
        <f>LOG(F713)</f>
        <v>2.7354391936679323</v>
      </c>
      <c r="P713" s="4">
        <f>LOG(G713)</f>
        <v>0.98443729479607611</v>
      </c>
      <c r="Q713" s="4">
        <f>LOG(H713)</f>
        <v>1.8827521328572774</v>
      </c>
      <c r="R713" s="4">
        <f>LOG(I713)</f>
        <v>1.9442852157513439</v>
      </c>
    </row>
    <row r="714" spans="1:18" x14ac:dyDescent="0.35">
      <c r="A714" s="1">
        <v>44259</v>
      </c>
      <c r="B714">
        <v>100.300003</v>
      </c>
      <c r="C714" s="2">
        <v>14.33</v>
      </c>
      <c r="D714" s="3">
        <v>12.27</v>
      </c>
      <c r="E714" s="4">
        <v>55.32</v>
      </c>
      <c r="F714">
        <v>533.90002400000003</v>
      </c>
      <c r="G714">
        <v>9.6219999999999999</v>
      </c>
      <c r="H714">
        <v>75.349997999999999</v>
      </c>
      <c r="I714">
        <v>87.82</v>
      </c>
      <c r="K714" s="4">
        <f>LOG(B714)</f>
        <v>2.0013009460102826</v>
      </c>
      <c r="L714" s="4">
        <f>LOG(C714)</f>
        <v>1.1562461903973444</v>
      </c>
      <c r="M714" s="4">
        <f>LOG(D714)</f>
        <v>1.0888445627270043</v>
      </c>
      <c r="N714" s="4">
        <f>LOG(E714)</f>
        <v>1.7428821714372729</v>
      </c>
      <c r="O714" s="4">
        <f>LOG(F714)</f>
        <v>2.7274599403804176</v>
      </c>
      <c r="P714" s="4">
        <f>LOG(G714)</f>
        <v>0.98326535256654535</v>
      </c>
      <c r="Q714" s="4">
        <f>LOG(H714)</f>
        <v>1.8770832451232589</v>
      </c>
      <c r="R714" s="4">
        <f>LOG(I714)</f>
        <v>1.943593432768369</v>
      </c>
    </row>
    <row r="715" spans="1:18" x14ac:dyDescent="0.35">
      <c r="A715" s="1">
        <v>44260</v>
      </c>
      <c r="B715">
        <v>95.419998000000007</v>
      </c>
      <c r="C715" s="2">
        <v>14.28</v>
      </c>
      <c r="D715" s="3">
        <v>12.11</v>
      </c>
      <c r="E715" s="4">
        <v>56.139999000000003</v>
      </c>
      <c r="F715">
        <v>523.20001200000002</v>
      </c>
      <c r="G715">
        <v>9.7919999999999998</v>
      </c>
      <c r="H715">
        <v>76.75</v>
      </c>
      <c r="I715">
        <v>88.860000999999997</v>
      </c>
      <c r="K715" s="4">
        <f>LOG(B715)</f>
        <v>1.9796394031201094</v>
      </c>
      <c r="L715" s="4">
        <f>LOG(C715)</f>
        <v>1.1547282074401555</v>
      </c>
      <c r="M715" s="4">
        <f>LOG(D715)</f>
        <v>1.0831441431430522</v>
      </c>
      <c r="N715" s="4">
        <f>LOG(E715)</f>
        <v>1.7492724005625016</v>
      </c>
      <c r="O715" s="4">
        <f>LOG(F715)</f>
        <v>2.7186677452770933</v>
      </c>
      <c r="P715" s="4">
        <f>LOG(G715)</f>
        <v>0.99087140480148594</v>
      </c>
      <c r="Q715" s="4">
        <f>LOG(H715)</f>
        <v>1.885078384149224</v>
      </c>
      <c r="R715" s="4">
        <f>LOG(I715)</f>
        <v>1.9487063137922533</v>
      </c>
    </row>
    <row r="716" spans="1:18" x14ac:dyDescent="0.35">
      <c r="A716" s="1">
        <v>44263</v>
      </c>
      <c r="B716">
        <v>100.519997</v>
      </c>
      <c r="C716" s="2">
        <v>14.31</v>
      </c>
      <c r="D716" s="3">
        <v>12.215</v>
      </c>
      <c r="E716" s="4">
        <v>56.68</v>
      </c>
      <c r="F716">
        <v>534.90002400000003</v>
      </c>
      <c r="G716">
        <v>9.8719999999999999</v>
      </c>
      <c r="H716">
        <v>77.379997000000003</v>
      </c>
      <c r="I716">
        <v>86.519997000000004</v>
      </c>
      <c r="K716" s="4">
        <f>LOG(B716)</f>
        <v>2.0022524669591033</v>
      </c>
      <c r="L716" s="4">
        <f>LOG(C716)</f>
        <v>1.1556396337597763</v>
      </c>
      <c r="M716" s="4">
        <f>LOG(D716)</f>
        <v>1.0868934713094556</v>
      </c>
      <c r="N716" s="4">
        <f>LOG(E716)</f>
        <v>1.7534298415754228</v>
      </c>
      <c r="O716" s="4">
        <f>LOG(F716)</f>
        <v>2.7282726173810281</v>
      </c>
      <c r="P716" s="4">
        <f>LOG(G716)</f>
        <v>0.99440514668916646</v>
      </c>
      <c r="Q716" s="4">
        <f>LOG(H716)</f>
        <v>1.8886287085477556</v>
      </c>
      <c r="R716" s="4">
        <f>LOG(I716)</f>
        <v>1.9371164957082991</v>
      </c>
    </row>
    <row r="717" spans="1:18" x14ac:dyDescent="0.35">
      <c r="A717" s="1">
        <v>44264</v>
      </c>
      <c r="B717">
        <v>100.260002</v>
      </c>
      <c r="C717" s="2">
        <v>14.395</v>
      </c>
      <c r="D717" s="3">
        <v>12.565</v>
      </c>
      <c r="E717" s="4">
        <v>57.060001</v>
      </c>
      <c r="F717">
        <v>540.70001200000002</v>
      </c>
      <c r="G717">
        <v>9.9440000000000008</v>
      </c>
      <c r="H717">
        <v>78.370002999999997</v>
      </c>
      <c r="I717">
        <v>88.5</v>
      </c>
      <c r="K717" s="4">
        <f>LOG(B717)</f>
        <v>2.0011277089403996</v>
      </c>
      <c r="L717" s="4">
        <f>LOG(C717)</f>
        <v>1.1582116692141009</v>
      </c>
      <c r="M717" s="4">
        <f>LOG(D717)</f>
        <v>1.0991624929285948</v>
      </c>
      <c r="N717" s="4">
        <f>LOG(E717)</f>
        <v>1.7563317749322471</v>
      </c>
      <c r="O717" s="4">
        <f>LOG(F717)</f>
        <v>2.7329563792141185</v>
      </c>
      <c r="P717" s="4">
        <f>LOG(G717)</f>
        <v>0.9975611156335884</v>
      </c>
      <c r="Q717" s="4">
        <f>LOG(H717)</f>
        <v>1.8941498633926945</v>
      </c>
      <c r="R717" s="4">
        <f>LOG(I717)</f>
        <v>1.9469432706978254</v>
      </c>
    </row>
    <row r="718" spans="1:18" x14ac:dyDescent="0.35">
      <c r="A718" s="1">
        <v>44265</v>
      </c>
      <c r="B718">
        <v>98.989998</v>
      </c>
      <c r="C718" s="2">
        <v>14.59</v>
      </c>
      <c r="D718" s="3">
        <v>12.375</v>
      </c>
      <c r="E718" s="4">
        <v>56.619999</v>
      </c>
      <c r="F718">
        <v>553</v>
      </c>
      <c r="G718">
        <v>9.9179999999999993</v>
      </c>
      <c r="H718">
        <v>79.449996999999996</v>
      </c>
      <c r="I718">
        <v>89.440002000000007</v>
      </c>
      <c r="K718" s="4">
        <f>LOG(B718)</f>
        <v>1.9955913154778411</v>
      </c>
      <c r="L718" s="4">
        <f>LOG(C718)</f>
        <v>1.1640552918934517</v>
      </c>
      <c r="M718" s="4">
        <f>LOG(D718)</f>
        <v>1.0925452076056064</v>
      </c>
      <c r="N718" s="4">
        <f>LOG(E718)</f>
        <v>1.7529698573587471</v>
      </c>
      <c r="O718" s="4">
        <f>LOG(F718)</f>
        <v>2.7427251313046983</v>
      </c>
      <c r="P718" s="4">
        <f>LOG(G718)</f>
        <v>0.99642410395509107</v>
      </c>
      <c r="Q718" s="4">
        <f>LOG(H718)</f>
        <v>1.9000938851446134</v>
      </c>
      <c r="R718" s="4">
        <f>LOG(I718)</f>
        <v>1.9515318002537632</v>
      </c>
    </row>
    <row r="719" spans="1:18" x14ac:dyDescent="0.35">
      <c r="A719" s="1">
        <v>44266</v>
      </c>
      <c r="B719">
        <v>99.129997000000003</v>
      </c>
      <c r="C719" s="2">
        <v>14.3</v>
      </c>
      <c r="D719" s="3">
        <v>12.435</v>
      </c>
      <c r="E719" s="4">
        <v>57.720001000000003</v>
      </c>
      <c r="F719">
        <v>564.5</v>
      </c>
      <c r="G719">
        <v>10.199999999999999</v>
      </c>
      <c r="H719">
        <v>80.889999000000003</v>
      </c>
      <c r="I719">
        <v>89.400002000000001</v>
      </c>
      <c r="K719" s="4">
        <f>LOG(B719)</f>
        <v>1.9962050930351443</v>
      </c>
      <c r="L719" s="4">
        <f>LOG(C719)</f>
        <v>1.1553360374650619</v>
      </c>
      <c r="M719" s="4">
        <f>LOG(D719)</f>
        <v>1.0946457896059547</v>
      </c>
      <c r="N719" s="4">
        <f>LOG(E719)</f>
        <v>1.7613263299456159</v>
      </c>
      <c r="O719" s="4">
        <f>LOG(F719)</f>
        <v>2.7516639462609866</v>
      </c>
      <c r="P719" s="4">
        <f>LOG(G719)</f>
        <v>1.0086001717619175</v>
      </c>
      <c r="Q719" s="4">
        <f>LOG(H719)</f>
        <v>1.9078948300473315</v>
      </c>
      <c r="R719" s="4">
        <f>LOG(I719)</f>
        <v>1.9513375285116779</v>
      </c>
    </row>
    <row r="720" spans="1:18" x14ac:dyDescent="0.35">
      <c r="A720" s="1">
        <v>44267</v>
      </c>
      <c r="B720">
        <v>100</v>
      </c>
      <c r="C720" s="2">
        <v>14.6</v>
      </c>
      <c r="D720" s="3">
        <v>12.195</v>
      </c>
      <c r="E720" s="4">
        <v>57.32</v>
      </c>
      <c r="F720">
        <v>563.40002400000003</v>
      </c>
      <c r="G720">
        <v>10.185</v>
      </c>
      <c r="H720">
        <v>80.180000000000007</v>
      </c>
      <c r="I720">
        <v>89.379997000000003</v>
      </c>
      <c r="K720" s="4">
        <f>LOG(B720)</f>
        <v>2</v>
      </c>
      <c r="L720" s="4">
        <f>LOG(C720)</f>
        <v>1.1643528557844371</v>
      </c>
      <c r="M720" s="4">
        <f>LOG(D720)</f>
        <v>1.0861818046497493</v>
      </c>
      <c r="N720" s="4">
        <f>LOG(E720)</f>
        <v>1.7583061817253069</v>
      </c>
      <c r="O720" s="4">
        <f>LOG(F720)</f>
        <v>2.7508168611500516</v>
      </c>
      <c r="P720" s="4">
        <f>LOG(G720)</f>
        <v>1.007961033336183</v>
      </c>
      <c r="Q720" s="4">
        <f>LOG(H720)</f>
        <v>1.904066051914503</v>
      </c>
      <c r="R720" s="4">
        <f>LOG(I720)</f>
        <v>1.9512403357474386</v>
      </c>
    </row>
    <row r="721" spans="1:18" x14ac:dyDescent="0.35">
      <c r="A721" s="1">
        <v>44270</v>
      </c>
      <c r="B721">
        <v>100</v>
      </c>
      <c r="C721" s="2">
        <v>14.555</v>
      </c>
      <c r="D721" s="3">
        <v>12.32</v>
      </c>
      <c r="E721" s="4">
        <v>58.119999</v>
      </c>
      <c r="F721">
        <v>558.20001200000002</v>
      </c>
      <c r="G721">
        <v>10.24</v>
      </c>
      <c r="H721">
        <v>79.919998000000007</v>
      </c>
      <c r="I721">
        <v>91.139999000000003</v>
      </c>
      <c r="K721" s="4">
        <f>LOG(B721)</f>
        <v>2</v>
      </c>
      <c r="L721" s="4">
        <f>LOG(C721)</f>
        <v>1.1630122097748297</v>
      </c>
      <c r="M721" s="4">
        <f>LOG(D721)</f>
        <v>1.0906107078284066</v>
      </c>
      <c r="N721" s="4">
        <f>LOG(E721)</f>
        <v>1.7643255981536081</v>
      </c>
      <c r="O721" s="4">
        <f>LOG(F721)</f>
        <v>2.746789841488932</v>
      </c>
      <c r="P721" s="4">
        <f>LOG(G721)</f>
        <v>1.0102999566398119</v>
      </c>
      <c r="Q721" s="4">
        <f>LOG(H721)</f>
        <v>1.9026554643496956</v>
      </c>
      <c r="R721" s="4">
        <f>LOG(I721)</f>
        <v>1.9597090194812941</v>
      </c>
    </row>
    <row r="722" spans="1:18" x14ac:dyDescent="0.35">
      <c r="A722" s="1">
        <v>44271</v>
      </c>
      <c r="B722">
        <v>101.779999</v>
      </c>
      <c r="C722" s="2">
        <v>14.574999999999999</v>
      </c>
      <c r="D722" s="3">
        <v>12.16</v>
      </c>
      <c r="E722" s="4">
        <v>59.799999</v>
      </c>
      <c r="F722">
        <v>560.29998799999998</v>
      </c>
      <c r="G722">
        <v>10.335000000000001</v>
      </c>
      <c r="H722">
        <v>81.629997000000003</v>
      </c>
      <c r="I722">
        <v>91.199996999999996</v>
      </c>
      <c r="K722" s="4">
        <f>LOG(B722)</f>
        <v>2.0076624422702833</v>
      </c>
      <c r="L722" s="4">
        <f>LOG(C722)</f>
        <v>1.1636085634310516</v>
      </c>
      <c r="M722" s="4">
        <f>LOG(D722)</f>
        <v>1.0849335749367162</v>
      </c>
      <c r="N722" s="4">
        <f>LOG(E722)</f>
        <v>1.7767011767259613</v>
      </c>
      <c r="O722" s="4">
        <f>LOG(F722)</f>
        <v>2.7484206131662408</v>
      </c>
      <c r="P722" s="4">
        <f>LOG(G722)</f>
        <v>1.014310480963307</v>
      </c>
      <c r="Q722" s="4">
        <f>LOG(H722)</f>
        <v>1.911849780538579</v>
      </c>
      <c r="R722" s="4">
        <f>LOG(I722)</f>
        <v>1.9599948240424132</v>
      </c>
    </row>
    <row r="723" spans="1:18" x14ac:dyDescent="0.35">
      <c r="A723" s="1">
        <v>44272</v>
      </c>
      <c r="B723">
        <v>101</v>
      </c>
      <c r="C723" s="2">
        <v>14.43</v>
      </c>
      <c r="D723" s="3">
        <v>12.115</v>
      </c>
      <c r="E723" s="4">
        <v>59.720001000000003</v>
      </c>
      <c r="F723">
        <v>568.20001200000002</v>
      </c>
      <c r="G723">
        <v>10.395</v>
      </c>
      <c r="H723">
        <v>82.730002999999996</v>
      </c>
      <c r="I723">
        <v>91.540001000000004</v>
      </c>
      <c r="K723" s="4">
        <f>LOG(B723)</f>
        <v>2.0043213737826426</v>
      </c>
      <c r="L723" s="4">
        <f>LOG(C723)</f>
        <v>1.1592663310934941</v>
      </c>
      <c r="M723" s="4">
        <f>LOG(D723)</f>
        <v>1.083323418473525</v>
      </c>
      <c r="N723" s="4">
        <f>LOG(E723)</f>
        <v>1.776119806325166</v>
      </c>
      <c r="O723" s="4">
        <f>LOG(F723)</f>
        <v>2.7545012385589227</v>
      </c>
      <c r="P723" s="4">
        <f>LOG(G723)</f>
        <v>1.0168244936674879</v>
      </c>
      <c r="Q723" s="4">
        <f>LOG(H723)</f>
        <v>1.917663040075996</v>
      </c>
      <c r="R723" s="4">
        <f>LOG(I723)</f>
        <v>1.9616109128355945</v>
      </c>
    </row>
    <row r="724" spans="1:18" x14ac:dyDescent="0.35">
      <c r="A724" s="1">
        <v>44273</v>
      </c>
      <c r="B724">
        <v>101.099998</v>
      </c>
      <c r="C724" s="2">
        <v>14.74</v>
      </c>
      <c r="D724" s="3">
        <v>12.17</v>
      </c>
      <c r="E724" s="4">
        <v>59.84</v>
      </c>
      <c r="F724">
        <v>566.29998799999998</v>
      </c>
      <c r="G724">
        <v>10.445</v>
      </c>
      <c r="H724">
        <v>81.819999999999993</v>
      </c>
      <c r="I724">
        <v>91.519997000000004</v>
      </c>
      <c r="K724" s="4">
        <f>LOG(B724)</f>
        <v>2.0047511469996167</v>
      </c>
      <c r="L724" s="4">
        <f>LOG(C724)</f>
        <v>1.1684974835230326</v>
      </c>
      <c r="M724" s="4">
        <f>LOG(D724)</f>
        <v>1.085290578230065</v>
      </c>
      <c r="N724" s="4">
        <f>LOG(E724)</f>
        <v>1.7769915848564051</v>
      </c>
      <c r="O724" s="4">
        <f>LOG(F724)</f>
        <v>2.7530465524237502</v>
      </c>
      <c r="P724" s="4">
        <f>LOG(G724)</f>
        <v>1.0189084443163274</v>
      </c>
      <c r="Q724" s="4">
        <f>LOG(H724)</f>
        <v>1.9128594751623549</v>
      </c>
      <c r="R724" s="4">
        <f>LOG(I724)</f>
        <v>1.961515997212897</v>
      </c>
    </row>
    <row r="725" spans="1:18" x14ac:dyDescent="0.35">
      <c r="A725" s="1">
        <v>44274</v>
      </c>
      <c r="B725">
        <v>97.339995999999999</v>
      </c>
      <c r="C725" s="2">
        <v>14.765000000000001</v>
      </c>
      <c r="D725" s="3">
        <v>12.435</v>
      </c>
      <c r="E725" s="4">
        <v>58.880001</v>
      </c>
      <c r="F725">
        <v>557.40002400000003</v>
      </c>
      <c r="G725">
        <v>10.48</v>
      </c>
      <c r="H725">
        <v>82.269997000000004</v>
      </c>
      <c r="I725">
        <v>91.040001000000004</v>
      </c>
      <c r="K725" s="4">
        <f>LOG(B725)</f>
        <v>1.9882913240609912</v>
      </c>
      <c r="L725" s="4">
        <f>LOG(C725)</f>
        <v>1.1692334513010973</v>
      </c>
      <c r="M725" s="4">
        <f>LOG(D725)</f>
        <v>1.0946457896059547</v>
      </c>
      <c r="N725" s="4">
        <f>LOG(E725)</f>
        <v>1.7699678087053676</v>
      </c>
      <c r="O725" s="4">
        <f>LOG(F725)</f>
        <v>2.7461669830767246</v>
      </c>
      <c r="P725" s="4">
        <f>LOG(G725)</f>
        <v>1.0203612826477078</v>
      </c>
      <c r="Q725" s="4">
        <f>LOG(H725)</f>
        <v>1.9152414814695169</v>
      </c>
      <c r="R725" s="4">
        <f>LOG(I725)</f>
        <v>1.959232253821366</v>
      </c>
    </row>
    <row r="726" spans="1:18" x14ac:dyDescent="0.35">
      <c r="A726" s="1">
        <v>44277</v>
      </c>
      <c r="B726">
        <v>97.07</v>
      </c>
      <c r="C726" s="2">
        <v>14.6</v>
      </c>
      <c r="D726" s="3">
        <v>12.115</v>
      </c>
      <c r="E726" s="4">
        <v>59.02</v>
      </c>
      <c r="F726">
        <v>556.59997599999997</v>
      </c>
      <c r="G726">
        <v>10.46</v>
      </c>
      <c r="H726">
        <v>83.699996999999996</v>
      </c>
      <c r="I726">
        <v>88.699996999999996</v>
      </c>
      <c r="K726" s="4">
        <f>LOG(B726)</f>
        <v>1.987085029624122</v>
      </c>
      <c r="L726" s="4">
        <f>LOG(C726)</f>
        <v>1.1643528557844371</v>
      </c>
      <c r="M726" s="4">
        <f>LOG(D726)</f>
        <v>1.083323418473525</v>
      </c>
      <c r="N726" s="4">
        <f>LOG(E726)</f>
        <v>1.7709992051639407</v>
      </c>
      <c r="O726" s="4">
        <f>LOG(F726)</f>
        <v>2.7455431832717077</v>
      </c>
      <c r="P726" s="4">
        <f>LOG(G726)</f>
        <v>1.0195316845312554</v>
      </c>
      <c r="Q726" s="4">
        <f>LOG(H726)</f>
        <v>1.9227254424271492</v>
      </c>
      <c r="R726" s="4">
        <f>LOG(I726)</f>
        <v>1.9479236051430739</v>
      </c>
    </row>
    <row r="727" spans="1:18" x14ac:dyDescent="0.35">
      <c r="A727" s="1">
        <v>44278</v>
      </c>
      <c r="B727">
        <v>95.209998999999996</v>
      </c>
      <c r="C727" s="2">
        <v>14.75</v>
      </c>
      <c r="D727" s="3">
        <v>12.045</v>
      </c>
      <c r="E727" s="4">
        <v>59</v>
      </c>
      <c r="F727">
        <v>554.20001200000002</v>
      </c>
      <c r="G727">
        <v>10.484999999999999</v>
      </c>
      <c r="H727">
        <v>82.760002</v>
      </c>
      <c r="I727">
        <v>87.040001000000004</v>
      </c>
      <c r="K727" s="4">
        <f>LOG(B727)</f>
        <v>1.9786825605955067</v>
      </c>
      <c r="L727" s="4">
        <f>LOG(C727)</f>
        <v>1.1687920203141817</v>
      </c>
      <c r="M727" s="4">
        <f>LOG(D727)</f>
        <v>1.0808068043343622</v>
      </c>
      <c r="N727" s="4">
        <f>LOG(E727)</f>
        <v>1.7708520116421442</v>
      </c>
      <c r="O727" s="4">
        <f>LOG(F727)</f>
        <v>2.7436665308499188</v>
      </c>
      <c r="P727" s="4">
        <f>LOG(G727)</f>
        <v>1.0205684348013626</v>
      </c>
      <c r="Q727" s="4">
        <f>LOG(H727)</f>
        <v>1.9178204924889719</v>
      </c>
      <c r="R727" s="4">
        <f>LOG(I727)</f>
        <v>1.9397188873437012</v>
      </c>
    </row>
    <row r="728" spans="1:18" x14ac:dyDescent="0.35">
      <c r="A728" s="1">
        <v>44279</v>
      </c>
      <c r="B728">
        <v>95.970000999999996</v>
      </c>
      <c r="C728" s="2">
        <v>15.09</v>
      </c>
      <c r="D728" s="3">
        <v>11.92</v>
      </c>
      <c r="E728" s="4">
        <v>59.240001999999997</v>
      </c>
      <c r="F728">
        <v>553.40002400000003</v>
      </c>
      <c r="G728">
        <v>10.555</v>
      </c>
      <c r="H728">
        <v>82.470000999999996</v>
      </c>
      <c r="I728">
        <v>86.120002999999997</v>
      </c>
      <c r="K728" s="4">
        <f>LOG(B728)</f>
        <v>1.9821354993290845</v>
      </c>
      <c r="L728" s="4">
        <f>LOG(C728)</f>
        <v>1.1786892397755899</v>
      </c>
      <c r="M728" s="4">
        <f>LOG(D728)</f>
        <v>1.0762762554042176</v>
      </c>
      <c r="N728" s="4">
        <f>LOG(E728)</f>
        <v>1.7726150645113745</v>
      </c>
      <c r="O728" s="4">
        <f>LOG(F728)</f>
        <v>2.7430391736395325</v>
      </c>
      <c r="P728" s="4">
        <f>LOG(G728)</f>
        <v>1.0234582376436752</v>
      </c>
      <c r="Q728" s="4">
        <f>LOG(H728)</f>
        <v>1.9162959998292213</v>
      </c>
      <c r="R728" s="4">
        <f>LOG(I728)</f>
        <v>1.935104036280147</v>
      </c>
    </row>
    <row r="729" spans="1:18" x14ac:dyDescent="0.35">
      <c r="A729" s="1">
        <v>44280</v>
      </c>
      <c r="B729">
        <v>96.489998</v>
      </c>
      <c r="C729" s="2">
        <v>15.275</v>
      </c>
      <c r="D729" s="3">
        <v>12.065</v>
      </c>
      <c r="E729" s="4">
        <v>58.299999</v>
      </c>
      <c r="F729">
        <v>555.59997599999997</v>
      </c>
      <c r="G729">
        <v>10.425000000000001</v>
      </c>
      <c r="H729">
        <v>81.900002000000001</v>
      </c>
      <c r="I729">
        <v>87.919998000000007</v>
      </c>
      <c r="K729" s="4">
        <f>LOG(B729)</f>
        <v>1.9844822974004079</v>
      </c>
      <c r="L729" s="4">
        <f>LOG(C729)</f>
        <v>1.183981218914592</v>
      </c>
      <c r="M729" s="4">
        <f>LOG(D729)</f>
        <v>1.0815273262448046</v>
      </c>
      <c r="N729" s="4">
        <f>LOG(E729)</f>
        <v>1.7656685473097089</v>
      </c>
      <c r="O729" s="4">
        <f>LOG(F729)</f>
        <v>2.7447622183055569</v>
      </c>
      <c r="P729" s="4">
        <f>LOG(G729)</f>
        <v>1.0180760636457951</v>
      </c>
      <c r="Q729" s="4">
        <f>LOG(H729)</f>
        <v>1.9132839123659002</v>
      </c>
      <c r="R729" s="4">
        <f>LOG(I729)</f>
        <v>1.9440876695361238</v>
      </c>
    </row>
    <row r="730" spans="1:18" x14ac:dyDescent="0.35">
      <c r="A730" s="1">
        <v>44281</v>
      </c>
      <c r="B730">
        <v>97.68</v>
      </c>
      <c r="C730" s="2">
        <v>15.275</v>
      </c>
      <c r="D730" s="3">
        <v>12.045</v>
      </c>
      <c r="E730" s="4">
        <v>58.48</v>
      </c>
      <c r="F730">
        <v>554.90002400000003</v>
      </c>
      <c r="G730">
        <v>10.4</v>
      </c>
      <c r="H730">
        <v>83.129997000000003</v>
      </c>
      <c r="I730">
        <v>87.519997000000004</v>
      </c>
      <c r="K730" s="4">
        <f>LOG(B730)</f>
        <v>1.989805650936826</v>
      </c>
      <c r="L730" s="4">
        <f>LOG(C730)</f>
        <v>1.183981218914592</v>
      </c>
      <c r="M730" s="4">
        <f>LOG(D730)</f>
        <v>1.0808068043343622</v>
      </c>
      <c r="N730" s="4">
        <f>LOG(E730)</f>
        <v>1.7670073639498041</v>
      </c>
      <c r="O730" s="4">
        <f>LOG(F730)</f>
        <v>2.7442147435978517</v>
      </c>
      <c r="P730" s="4">
        <f>LOG(G730)</f>
        <v>1.0170333392987803</v>
      </c>
      <c r="Q730" s="4">
        <f>LOG(H730)</f>
        <v>1.9197577648290509</v>
      </c>
      <c r="R730" s="4">
        <f>LOG(I730)</f>
        <v>1.9421072941026614</v>
      </c>
    </row>
    <row r="731" spans="1:18" x14ac:dyDescent="0.35">
      <c r="A731" s="1">
        <v>44284</v>
      </c>
      <c r="B731">
        <v>97.400002000000001</v>
      </c>
      <c r="C731" s="2">
        <v>15.34</v>
      </c>
      <c r="D731" s="3">
        <v>12.234999999999999</v>
      </c>
      <c r="E731" s="4">
        <v>58.599997999999999</v>
      </c>
      <c r="F731">
        <v>554.90002400000003</v>
      </c>
      <c r="G731">
        <v>10.455</v>
      </c>
      <c r="H731">
        <v>83.57</v>
      </c>
      <c r="I731">
        <v>87.239998</v>
      </c>
      <c r="K731" s="4">
        <f>LOG(B731)</f>
        <v>1.9885589657963667</v>
      </c>
      <c r="L731" s="4">
        <f>LOG(C731)</f>
        <v>1.1858253596129622</v>
      </c>
      <c r="M731" s="4">
        <f>LOG(D731)</f>
        <v>1.087603973687808</v>
      </c>
      <c r="N731" s="4">
        <f>LOG(E731)</f>
        <v>1.7678976011957532</v>
      </c>
      <c r="O731" s="4">
        <f>LOG(F731)</f>
        <v>2.7442147435978517</v>
      </c>
      <c r="P731" s="4">
        <f>LOG(G731)</f>
        <v>1.0193240371536907</v>
      </c>
      <c r="Q731" s="4">
        <f>LOG(H731)</f>
        <v>1.9220504021671738</v>
      </c>
      <c r="R731" s="4">
        <f>LOG(I731)</f>
        <v>1.940715646950347</v>
      </c>
    </row>
    <row r="732" spans="1:18" x14ac:dyDescent="0.35">
      <c r="A732" s="1">
        <v>44285</v>
      </c>
      <c r="B732">
        <v>97.699996999999996</v>
      </c>
      <c r="C732" s="2">
        <v>15.345000000000001</v>
      </c>
      <c r="D732" s="3">
        <v>12.15</v>
      </c>
      <c r="E732" s="4">
        <v>59.099997999999999</v>
      </c>
      <c r="F732">
        <v>573.5</v>
      </c>
      <c r="G732">
        <v>10.59</v>
      </c>
      <c r="H732">
        <v>84.480002999999996</v>
      </c>
      <c r="I732">
        <v>87.879997000000003</v>
      </c>
      <c r="K732" s="4">
        <f>LOG(B732)</f>
        <v>1.9898945503832206</v>
      </c>
      <c r="L732" s="4">
        <f>LOG(C732)</f>
        <v>1.1859668927678415</v>
      </c>
      <c r="M732" s="4">
        <f>LOG(D732)</f>
        <v>1.0845762779343311</v>
      </c>
      <c r="N732" s="4">
        <f>LOG(E732)</f>
        <v>1.7715874661843183</v>
      </c>
      <c r="O732" s="4">
        <f>LOG(F732)</f>
        <v>2.7585334222372864</v>
      </c>
      <c r="P732" s="4">
        <f>LOG(G732)</f>
        <v>1.024895960107485</v>
      </c>
      <c r="Q732" s="4">
        <f>LOG(H732)</f>
        <v>1.926753920612126</v>
      </c>
      <c r="R732" s="4">
        <f>LOG(I732)</f>
        <v>1.9438900334227618</v>
      </c>
    </row>
    <row r="733" spans="1:18" x14ac:dyDescent="0.35">
      <c r="A733" s="1">
        <v>44286</v>
      </c>
      <c r="B733">
        <v>96.540001000000004</v>
      </c>
      <c r="C733" s="2">
        <v>15.445</v>
      </c>
      <c r="D733" s="3">
        <v>12.48</v>
      </c>
      <c r="E733" s="4">
        <v>58.799999</v>
      </c>
      <c r="F733">
        <v>568.09997599999997</v>
      </c>
      <c r="G733">
        <v>10.56</v>
      </c>
      <c r="H733">
        <v>83.860000999999997</v>
      </c>
      <c r="I733">
        <v>88.400002000000001</v>
      </c>
      <c r="K733" s="4">
        <f>LOG(B733)</f>
        <v>1.9847072989812695</v>
      </c>
      <c r="L733" s="4">
        <f>LOG(C733)</f>
        <v>1.1887879126374694</v>
      </c>
      <c r="M733" s="4">
        <f>LOG(D733)</f>
        <v>1.0962145853464051</v>
      </c>
      <c r="N733" s="4">
        <f>LOG(E733)</f>
        <v>1.7693773186901778</v>
      </c>
      <c r="O733" s="4">
        <f>LOG(F733)</f>
        <v>2.7544247709300174</v>
      </c>
      <c r="P733" s="4">
        <f>LOG(G733)</f>
        <v>1.0236639181977936</v>
      </c>
      <c r="Q733" s="4">
        <f>LOG(H733)</f>
        <v>1.9235548632463531</v>
      </c>
      <c r="R733" s="4">
        <f>LOG(I733)</f>
        <v>1.9464522748387401</v>
      </c>
    </row>
    <row r="734" spans="1:18" x14ac:dyDescent="0.35">
      <c r="A734" s="1">
        <v>44287</v>
      </c>
      <c r="B734">
        <v>100.41999800000001</v>
      </c>
      <c r="C734" s="2">
        <v>15.25</v>
      </c>
      <c r="D734" s="3">
        <v>12.345000000000001</v>
      </c>
      <c r="E734" s="4">
        <v>58.5</v>
      </c>
      <c r="F734">
        <v>571.70001200000002</v>
      </c>
      <c r="G734">
        <v>10.505000000000001</v>
      </c>
      <c r="H734">
        <v>84.25</v>
      </c>
      <c r="I734">
        <v>87.360000999999997</v>
      </c>
      <c r="K734" s="4">
        <f>LOG(B734)</f>
        <v>2.0018202083887666</v>
      </c>
      <c r="L734" s="4">
        <f>LOG(C734)</f>
        <v>1.1832698436828046</v>
      </c>
      <c r="M734" s="4">
        <f>LOG(D734)</f>
        <v>1.0914910942679512</v>
      </c>
      <c r="N734" s="4">
        <f>LOG(E734)</f>
        <v>1.7671558660821804</v>
      </c>
      <c r="O734" s="4">
        <f>LOG(F734)</f>
        <v>2.7571682013301264</v>
      </c>
      <c r="P734" s="4">
        <f>LOG(G734)</f>
        <v>1.0213960567419713</v>
      </c>
      <c r="Q734" s="4">
        <f>LOG(H734)</f>
        <v>1.9255699095433763</v>
      </c>
      <c r="R734" s="4">
        <f>LOG(I734)</f>
        <v>1.9413126303319816</v>
      </c>
    </row>
    <row r="735" spans="1:18" x14ac:dyDescent="0.35">
      <c r="A735" s="1">
        <v>44292</v>
      </c>
      <c r="B735">
        <v>100.699997</v>
      </c>
      <c r="C735" s="2">
        <v>15.19</v>
      </c>
      <c r="D735" s="3">
        <v>12.438000000000001</v>
      </c>
      <c r="E735" s="4">
        <v>58.220001000000003</v>
      </c>
      <c r="F735">
        <v>576.79998799999998</v>
      </c>
      <c r="G735">
        <v>10.468</v>
      </c>
      <c r="H735">
        <v>84.199996999999996</v>
      </c>
      <c r="I735">
        <v>89.919998000000007</v>
      </c>
      <c r="K735" s="4">
        <f>LOG(B735)</f>
        <v>2.0030294576153511</v>
      </c>
      <c r="L735" s="4">
        <f>LOG(C735)</f>
        <v>1.1815577738627863</v>
      </c>
      <c r="M735" s="4">
        <f>LOG(D735)</f>
        <v>1.0947505524775045</v>
      </c>
      <c r="N735" s="4">
        <f>LOG(E735)</f>
        <v>1.7650722085623329</v>
      </c>
      <c r="O735" s="4">
        <f>LOG(F735)</f>
        <v>2.7610252426761197</v>
      </c>
      <c r="P735" s="4">
        <f>LOG(G735)</f>
        <v>1.0198637139678433</v>
      </c>
      <c r="Q735" s="4">
        <f>LOG(H735)</f>
        <v>1.9253120760259741</v>
      </c>
      <c r="R735" s="4">
        <f>LOG(I735)</f>
        <v>1.9538562885654109</v>
      </c>
    </row>
    <row r="736" spans="1:18" x14ac:dyDescent="0.35">
      <c r="A736" s="1">
        <v>44293</v>
      </c>
      <c r="B736">
        <v>100.540001</v>
      </c>
      <c r="C736" s="2">
        <v>15.3</v>
      </c>
      <c r="D736" s="3">
        <v>12.442</v>
      </c>
      <c r="E736" s="4">
        <v>58.720001000000003</v>
      </c>
      <c r="F736">
        <v>577.20001200000002</v>
      </c>
      <c r="G736">
        <v>10.454000000000001</v>
      </c>
      <c r="H736">
        <v>84.349997999999999</v>
      </c>
      <c r="I736">
        <v>89.32</v>
      </c>
      <c r="K736" s="4">
        <f>LOG(B736)</f>
        <v>2.0023388852116755</v>
      </c>
      <c r="L736" s="4">
        <f>LOG(C736)</f>
        <v>1.1846914308175989</v>
      </c>
      <c r="M736" s="4">
        <f>LOG(D736)</f>
        <v>1.0948901970066509</v>
      </c>
      <c r="N736" s="4">
        <f>LOG(E736)</f>
        <v>1.7687860543040372</v>
      </c>
      <c r="O736" s="4">
        <f>LOG(F736)</f>
        <v>2.7613263314504479</v>
      </c>
      <c r="P736" s="4">
        <f>LOG(G736)</f>
        <v>1.0192824957617317</v>
      </c>
      <c r="Q736" s="4">
        <f>LOG(H736)</f>
        <v>1.9260850766277051</v>
      </c>
      <c r="R736" s="4">
        <f>LOG(I736)</f>
        <v>1.9509487143994002</v>
      </c>
    </row>
    <row r="737" spans="1:18" x14ac:dyDescent="0.35">
      <c r="A737" s="1">
        <v>44294</v>
      </c>
      <c r="B737">
        <v>100.800003</v>
      </c>
      <c r="C737" s="2">
        <v>15.154999999999999</v>
      </c>
      <c r="D737" s="3">
        <v>12.5</v>
      </c>
      <c r="E737" s="4">
        <v>59.639999000000003</v>
      </c>
      <c r="F737">
        <v>586.09997599999997</v>
      </c>
      <c r="G737">
        <v>10.504</v>
      </c>
      <c r="H737">
        <v>84.120002999999997</v>
      </c>
      <c r="I737">
        <v>89.139999000000003</v>
      </c>
      <c r="K737" s="4">
        <f>LOG(B737)</f>
        <v>2.0034605450349372</v>
      </c>
      <c r="L737" s="4">
        <f>LOG(C737)</f>
        <v>1.180555940703641</v>
      </c>
      <c r="M737" s="4">
        <f>LOG(D737)</f>
        <v>1.0969100130080565</v>
      </c>
      <c r="N737" s="4">
        <f>LOG(E737)</f>
        <v>1.775537627499024</v>
      </c>
      <c r="O737" s="4">
        <f>LOG(F737)</f>
        <v>2.7679717035978486</v>
      </c>
      <c r="P737" s="4">
        <f>LOG(G737)</f>
        <v>1.0213547130814229</v>
      </c>
      <c r="Q737" s="4">
        <f>LOG(H737)</f>
        <v>1.924899279502674</v>
      </c>
      <c r="R737" s="4">
        <f>LOG(I737)</f>
        <v>1.9500726248781082</v>
      </c>
    </row>
    <row r="738" spans="1:18" x14ac:dyDescent="0.35">
      <c r="A738" s="1">
        <v>44295</v>
      </c>
      <c r="B738">
        <v>101.099998</v>
      </c>
      <c r="C738" s="2">
        <v>14.88</v>
      </c>
      <c r="D738" s="3">
        <v>12.526</v>
      </c>
      <c r="E738" s="4">
        <v>60.09</v>
      </c>
      <c r="F738">
        <v>588.29998799999998</v>
      </c>
      <c r="G738">
        <v>10.56</v>
      </c>
      <c r="H738">
        <v>84.709998999999996</v>
      </c>
      <c r="I738">
        <v>90.699996999999996</v>
      </c>
      <c r="K738" s="4">
        <f>LOG(B738)</f>
        <v>2.0047511469996167</v>
      </c>
      <c r="L738" s="4">
        <f>LOG(C738)</f>
        <v>1.1726029312098598</v>
      </c>
      <c r="M738" s="4">
        <f>LOG(D738)</f>
        <v>1.0978124073652891</v>
      </c>
      <c r="N738" s="4">
        <f>LOG(E738)</f>
        <v>1.7788022040132387</v>
      </c>
      <c r="O738" s="4">
        <f>LOG(F738)</f>
        <v>2.7695988395288134</v>
      </c>
      <c r="P738" s="4">
        <f>LOG(G738)</f>
        <v>1.0236639181977936</v>
      </c>
      <c r="Q738" s="4">
        <f>LOG(H738)</f>
        <v>1.927934676614341</v>
      </c>
      <c r="R738" s="4">
        <f>LOG(I738)</f>
        <v>1.9576072726953382</v>
      </c>
    </row>
    <row r="739" spans="1:18" x14ac:dyDescent="0.35">
      <c r="A739" s="1">
        <v>44298</v>
      </c>
      <c r="B739">
        <v>99.900002000000001</v>
      </c>
      <c r="C739" s="2">
        <v>14.965</v>
      </c>
      <c r="D739" s="3">
        <v>12.532</v>
      </c>
      <c r="E739" s="4">
        <v>59.59</v>
      </c>
      <c r="F739">
        <v>589.70001200000002</v>
      </c>
      <c r="G739">
        <v>10.474</v>
      </c>
      <c r="H739">
        <v>85.059997999999993</v>
      </c>
      <c r="I739">
        <v>90.25</v>
      </c>
      <c r="K739" s="4">
        <f>LOG(B739)</f>
        <v>1.9995654969205665</v>
      </c>
      <c r="L739" s="4">
        <f>LOG(C739)</f>
        <v>1.1750767211762101</v>
      </c>
      <c r="M739" s="4">
        <f>LOG(D739)</f>
        <v>1.0980203862096676</v>
      </c>
      <c r="N739" s="4">
        <f>LOG(E739)</f>
        <v>1.7751733854247869</v>
      </c>
      <c r="O739" s="4">
        <f>LOG(F739)</f>
        <v>2.7706311366154082</v>
      </c>
      <c r="P739" s="4">
        <f>LOG(G739)</f>
        <v>1.0201125695654671</v>
      </c>
      <c r="Q739" s="4">
        <f>LOG(H739)</f>
        <v>1.9297253681665187</v>
      </c>
      <c r="R739" s="4">
        <f>LOG(I739)</f>
        <v>1.9554472105776954</v>
      </c>
    </row>
    <row r="740" spans="1:18" x14ac:dyDescent="0.35">
      <c r="A740" s="1">
        <v>44299</v>
      </c>
      <c r="B740">
        <v>98.400002000000001</v>
      </c>
      <c r="C740" s="2">
        <v>14.9</v>
      </c>
      <c r="D740" s="3">
        <v>12.528</v>
      </c>
      <c r="E740" s="4">
        <v>59.529998999999997</v>
      </c>
      <c r="F740">
        <v>594.79998799999998</v>
      </c>
      <c r="G740">
        <v>10.343999999999999</v>
      </c>
      <c r="H740">
        <v>84.690002000000007</v>
      </c>
      <c r="I740">
        <v>90.669998000000007</v>
      </c>
      <c r="K740" s="4">
        <f>LOG(B740)</f>
        <v>1.9929951072584651</v>
      </c>
      <c r="L740" s="4">
        <f>LOG(C740)</f>
        <v>1.173186268412274</v>
      </c>
      <c r="M740" s="4">
        <f>LOG(D740)</f>
        <v>1.0978817447138682</v>
      </c>
      <c r="N740" s="4">
        <f>LOG(E740)</f>
        <v>1.7747358752563647</v>
      </c>
      <c r="O740" s="4">
        <f>LOG(F740)</f>
        <v>2.7743709510880912</v>
      </c>
      <c r="P740" s="4">
        <f>LOG(G740)</f>
        <v>1.0146885118723377</v>
      </c>
      <c r="Q740" s="4">
        <f>LOG(H740)</f>
        <v>1.9278321431226799</v>
      </c>
      <c r="R740" s="4">
        <f>LOG(I740)</f>
        <v>1.9574636061502582</v>
      </c>
    </row>
    <row r="741" spans="1:18" x14ac:dyDescent="0.35">
      <c r="A741" s="1">
        <v>44300</v>
      </c>
      <c r="B741">
        <v>100.220001</v>
      </c>
      <c r="C741" s="2">
        <v>14.955</v>
      </c>
      <c r="D741" s="3">
        <v>12.518000000000001</v>
      </c>
      <c r="E741" s="4">
        <v>59.369999</v>
      </c>
      <c r="F741">
        <v>611.79998799999998</v>
      </c>
      <c r="G741">
        <v>10.234</v>
      </c>
      <c r="H741">
        <v>84.07</v>
      </c>
      <c r="I741">
        <v>90.879997000000003</v>
      </c>
      <c r="K741" s="4">
        <f>LOG(B741)</f>
        <v>2.0009544027398691</v>
      </c>
      <c r="L741" s="4">
        <f>LOG(C741)</f>
        <v>1.174786417367337</v>
      </c>
      <c r="M741" s="4">
        <f>LOG(D741)</f>
        <v>1.0975349472172775</v>
      </c>
      <c r="N741" s="4">
        <f>LOG(E741)</f>
        <v>1.7735670416110092</v>
      </c>
      <c r="O741" s="4">
        <f>LOG(F741)</f>
        <v>2.7866094641302981</v>
      </c>
      <c r="P741" s="4">
        <f>LOG(G741)</f>
        <v>1.0100454126360985</v>
      </c>
      <c r="Q741" s="4">
        <f>LOG(H741)</f>
        <v>1.9246410474171629</v>
      </c>
      <c r="R741" s="4">
        <f>LOG(I741)</f>
        <v>1.9584683040306379</v>
      </c>
    </row>
    <row r="742" spans="1:18" x14ac:dyDescent="0.35">
      <c r="A742" s="1">
        <v>44301</v>
      </c>
      <c r="B742">
        <v>102.839996</v>
      </c>
      <c r="C742" s="2">
        <v>14.994999999999999</v>
      </c>
      <c r="D742" s="3">
        <v>12.598000000000001</v>
      </c>
      <c r="E742" s="4">
        <v>58.810001</v>
      </c>
      <c r="F742">
        <v>616.70001200000002</v>
      </c>
      <c r="G742">
        <v>10.228</v>
      </c>
      <c r="H742">
        <v>84</v>
      </c>
      <c r="I742">
        <v>90.589995999999999</v>
      </c>
      <c r="K742" s="4">
        <f>LOG(B742)</f>
        <v>2.0121620510787777</v>
      </c>
      <c r="L742" s="4">
        <f>LOG(C742)</f>
        <v>1.175946470095546</v>
      </c>
      <c r="M742" s="4">
        <f>LOG(D742)</f>
        <v>1.1003016040138538</v>
      </c>
      <c r="N742" s="4">
        <f>LOG(E742)</f>
        <v>1.7694511867867422</v>
      </c>
      <c r="O742" s="4">
        <f>LOG(F742)</f>
        <v>2.7900739568769839</v>
      </c>
      <c r="P742" s="4">
        <f>LOG(G742)</f>
        <v>1.0097907193542979</v>
      </c>
      <c r="Q742" s="4">
        <f>LOG(H742)</f>
        <v>1.9242792860618816</v>
      </c>
      <c r="R742" s="4">
        <f>LOG(I742)</f>
        <v>1.9570802404816336</v>
      </c>
    </row>
    <row r="743" spans="1:18" x14ac:dyDescent="0.35">
      <c r="A743" s="1">
        <v>44302</v>
      </c>
      <c r="B743">
        <v>103.68</v>
      </c>
      <c r="C743" s="2">
        <v>15.14</v>
      </c>
      <c r="D743" s="3">
        <v>12.448</v>
      </c>
      <c r="E743" s="4">
        <v>59.18</v>
      </c>
      <c r="F743">
        <v>630</v>
      </c>
      <c r="G743">
        <v>10.228</v>
      </c>
      <c r="H743">
        <v>84.610000999999997</v>
      </c>
      <c r="I743">
        <v>89.82</v>
      </c>
      <c r="K743" s="4">
        <f>LOG(B743)</f>
        <v>2.0156949885265183</v>
      </c>
      <c r="L743" s="4">
        <f>LOG(C743)</f>
        <v>1.180125875164054</v>
      </c>
      <c r="M743" s="4">
        <f>LOG(D743)</f>
        <v>1.0950995796456138</v>
      </c>
      <c r="N743" s="4">
        <f>LOG(E743)</f>
        <v>1.7721749608246142</v>
      </c>
      <c r="O743" s="4">
        <f>LOG(F743)</f>
        <v>2.7993405494535817</v>
      </c>
      <c r="P743" s="4">
        <f>LOG(G743)</f>
        <v>1.0097907193542979</v>
      </c>
      <c r="Q743" s="4">
        <f>LOG(H743)</f>
        <v>1.9274217001833165</v>
      </c>
      <c r="R743" s="4">
        <f>LOG(I743)</f>
        <v>1.953373050726696</v>
      </c>
    </row>
    <row r="744" spans="1:18" x14ac:dyDescent="0.35">
      <c r="A744" s="1">
        <v>44305</v>
      </c>
      <c r="B744">
        <v>102.699997</v>
      </c>
      <c r="C744" s="2">
        <v>15.37</v>
      </c>
      <c r="D744" s="3">
        <v>12.462</v>
      </c>
      <c r="E744" s="4">
        <v>59.57</v>
      </c>
      <c r="F744">
        <v>624.90002400000003</v>
      </c>
      <c r="G744">
        <v>10.35</v>
      </c>
      <c r="H744">
        <v>85.010002</v>
      </c>
      <c r="I744">
        <v>90.650002000000001</v>
      </c>
      <c r="K744" s="4">
        <f>LOG(B744)</f>
        <v>2.0115704309109739</v>
      </c>
      <c r="L744" s="4">
        <f>LOG(C744)</f>
        <v>1.186673867499745</v>
      </c>
      <c r="M744" s="4">
        <f>LOG(D744)</f>
        <v>1.0955877469187427</v>
      </c>
      <c r="N744" s="4">
        <f>LOG(E744)</f>
        <v>1.7750276000988447</v>
      </c>
      <c r="O744" s="4">
        <f>LOG(F744)</f>
        <v>2.7958105413469849</v>
      </c>
      <c r="P744" s="4">
        <f>LOG(G744)</f>
        <v>1.0149403497929366</v>
      </c>
      <c r="Q744" s="4">
        <f>LOG(H744)</f>
        <v>1.9294700263949811</v>
      </c>
      <c r="R744" s="4">
        <f>LOG(I744)</f>
        <v>1.9573678180133141</v>
      </c>
    </row>
    <row r="745" spans="1:18" x14ac:dyDescent="0.35">
      <c r="A745" s="1">
        <v>44306</v>
      </c>
      <c r="B745">
        <v>97.940002000000007</v>
      </c>
      <c r="C745" s="2">
        <v>15.095000000000001</v>
      </c>
      <c r="D745" s="3">
        <v>12.598000000000001</v>
      </c>
      <c r="E745" s="4">
        <v>60.34</v>
      </c>
      <c r="F745">
        <v>605.29998799999998</v>
      </c>
      <c r="G745">
        <v>10.45</v>
      </c>
      <c r="H745">
        <v>86.209998999999996</v>
      </c>
      <c r="I745">
        <v>92.080001999999993</v>
      </c>
      <c r="K745" s="4">
        <f>LOG(B745)</f>
        <v>1.9909601085507818</v>
      </c>
      <c r="L745" s="4">
        <f>LOG(C745)</f>
        <v>1.1788331173591167</v>
      </c>
      <c r="M745" s="4">
        <f>LOG(D745)</f>
        <v>1.1003016040138538</v>
      </c>
      <c r="N745" s="4">
        <f>LOG(E745)</f>
        <v>1.7806053058389697</v>
      </c>
      <c r="O745" s="4">
        <f>LOG(F745)</f>
        <v>2.7819706653027159</v>
      </c>
      <c r="P745" s="4">
        <f>LOG(G745)</f>
        <v>1.0191162904470727</v>
      </c>
      <c r="Q745" s="4">
        <f>LOG(H745)</f>
        <v>1.9355576400553793</v>
      </c>
      <c r="R745" s="4">
        <f>LOG(I745)</f>
        <v>1.9641653200547171</v>
      </c>
    </row>
    <row r="746" spans="1:18" x14ac:dyDescent="0.35">
      <c r="A746" s="1">
        <v>44307</v>
      </c>
      <c r="B746">
        <v>97.730002999999996</v>
      </c>
      <c r="C746" s="2">
        <v>15.855</v>
      </c>
      <c r="D746" s="3">
        <v>12.224</v>
      </c>
      <c r="E746" s="4">
        <v>59.25</v>
      </c>
      <c r="F746">
        <v>624.59997599999997</v>
      </c>
      <c r="G746">
        <v>10.486000000000001</v>
      </c>
      <c r="H746">
        <v>86.059997999999993</v>
      </c>
      <c r="I746">
        <v>87.949996999999996</v>
      </c>
      <c r="K746" s="4">
        <f>LOG(B746)</f>
        <v>1.990027912101753</v>
      </c>
      <c r="L746" s="4">
        <f>LOG(C746)</f>
        <v>1.2001662463631075</v>
      </c>
      <c r="M746" s="4">
        <f>LOG(D746)</f>
        <v>1.0872133412316147</v>
      </c>
      <c r="N746" s="4">
        <f>LOG(E746)</f>
        <v>1.7726883546821415</v>
      </c>
      <c r="O746" s="4">
        <f>LOG(F746)</f>
        <v>2.7956019632065914</v>
      </c>
      <c r="P746" s="4">
        <f>LOG(G746)</f>
        <v>1.0206098533777046</v>
      </c>
      <c r="Q746" s="4">
        <f>LOG(H746)</f>
        <v>1.9348013316537065</v>
      </c>
      <c r="R746" s="4">
        <f>LOG(I746)</f>
        <v>1.9442358289795691</v>
      </c>
    </row>
    <row r="747" spans="1:18" x14ac:dyDescent="0.35">
      <c r="A747" s="1">
        <v>44308</v>
      </c>
      <c r="B747">
        <v>99.709998999999996</v>
      </c>
      <c r="C747" s="2">
        <v>15.82</v>
      </c>
      <c r="D747" s="3">
        <v>12.118</v>
      </c>
      <c r="E747" s="4">
        <v>58.779998999999997</v>
      </c>
      <c r="F747">
        <v>632</v>
      </c>
      <c r="G747">
        <v>10.481999999999999</v>
      </c>
      <c r="H747">
        <v>86.839995999999999</v>
      </c>
      <c r="I747">
        <v>87.419998000000007</v>
      </c>
      <c r="K747" s="4">
        <f>LOG(B747)</f>
        <v>1.9987387119002418</v>
      </c>
      <c r="L747" s="4">
        <f>LOG(C747)</f>
        <v>1.1992064791616577</v>
      </c>
      <c r="M747" s="4">
        <f>LOG(D747)</f>
        <v>1.0834309481605111</v>
      </c>
      <c r="N747" s="4">
        <f>LOG(E747)</f>
        <v>1.7692295743481201</v>
      </c>
      <c r="O747" s="4">
        <f>LOG(F747)</f>
        <v>2.8007170782823851</v>
      </c>
      <c r="P747" s="4">
        <f>LOG(G747)</f>
        <v>1.0204441553665746</v>
      </c>
      <c r="Q747" s="4">
        <f>LOG(H747)</f>
        <v>1.9387197947780299</v>
      </c>
      <c r="R747" s="4">
        <f>LOG(I747)</f>
        <v>1.9416107922178185</v>
      </c>
    </row>
    <row r="748" spans="1:18" x14ac:dyDescent="0.35">
      <c r="A748" s="1">
        <v>44309</v>
      </c>
      <c r="B748">
        <v>98.459998999999996</v>
      </c>
      <c r="C748" s="2">
        <v>15.76</v>
      </c>
      <c r="D748" s="3">
        <v>12.141999999999999</v>
      </c>
      <c r="E748" s="4">
        <v>59.68</v>
      </c>
      <c r="F748">
        <v>628.09997599999997</v>
      </c>
      <c r="G748">
        <v>10.311999999999999</v>
      </c>
      <c r="H748">
        <v>86.550003000000004</v>
      </c>
      <c r="I748">
        <v>86.959998999999996</v>
      </c>
      <c r="K748" s="4">
        <f>LOG(B748)</f>
        <v>1.9932598270258646</v>
      </c>
      <c r="L748" s="4">
        <f>LOG(C748)</f>
        <v>1.1975562131535364</v>
      </c>
      <c r="M748" s="4">
        <f>LOG(D748)</f>
        <v>1.08429022853693</v>
      </c>
      <c r="N748" s="4">
        <f>LOG(E748)</f>
        <v>1.7758288144646124</v>
      </c>
      <c r="O748" s="4">
        <f>LOG(F748)</f>
        <v>2.798028776809474</v>
      </c>
      <c r="P748" s="4">
        <f>LOG(G748)</f>
        <v>1.0133429043453466</v>
      </c>
      <c r="Q748" s="4">
        <f>LOG(H748)</f>
        <v>1.9372670872649473</v>
      </c>
      <c r="R748" s="4">
        <f>LOG(I748)</f>
        <v>1.9393195260840512</v>
      </c>
    </row>
    <row r="749" spans="1:18" x14ac:dyDescent="0.35">
      <c r="A749" s="1">
        <v>44312</v>
      </c>
      <c r="B749">
        <v>101.239998</v>
      </c>
      <c r="C749" s="2">
        <v>15.8</v>
      </c>
      <c r="D749" s="3">
        <v>12.17</v>
      </c>
      <c r="E749" s="4">
        <v>58.84</v>
      </c>
      <c r="F749">
        <v>625.79998799999998</v>
      </c>
      <c r="G749">
        <v>10.305999999999999</v>
      </c>
      <c r="H749">
        <v>85.339995999999999</v>
      </c>
      <c r="I749">
        <v>87.470000999999996</v>
      </c>
      <c r="K749" s="4">
        <f>LOG(B749)</f>
        <v>2.0053521279067126</v>
      </c>
      <c r="L749" s="4">
        <f>LOG(C749)</f>
        <v>1.1986570869544226</v>
      </c>
      <c r="M749" s="4">
        <f>LOG(D749)</f>
        <v>1.085290578230065</v>
      </c>
      <c r="N749" s="4">
        <f>LOG(E749)</f>
        <v>1.7696726640554925</v>
      </c>
      <c r="O749" s="4">
        <f>LOG(F749)</f>
        <v>2.7964355504823799</v>
      </c>
      <c r="P749" s="4">
        <f>LOG(G749)</f>
        <v>1.0130901381250559</v>
      </c>
      <c r="Q749" s="4">
        <f>LOG(H749)</f>
        <v>1.9311526181673293</v>
      </c>
      <c r="R749" s="4">
        <f>LOG(I749)</f>
        <v>1.9418591314904412</v>
      </c>
    </row>
    <row r="750" spans="1:18" x14ac:dyDescent="0.35">
      <c r="A750" s="1">
        <v>44313</v>
      </c>
      <c r="B750">
        <v>99.790001000000004</v>
      </c>
      <c r="C750" s="2">
        <v>15.965</v>
      </c>
      <c r="D750" s="3">
        <v>12.42</v>
      </c>
      <c r="E750" s="4">
        <v>58.16</v>
      </c>
      <c r="F750">
        <v>632.70001200000002</v>
      </c>
      <c r="G750">
        <v>10.31</v>
      </c>
      <c r="H750">
        <v>85.379997000000003</v>
      </c>
      <c r="I750">
        <v>89.300003000000004</v>
      </c>
      <c r="K750" s="4">
        <f>LOG(B750)</f>
        <v>1.9990870269779726</v>
      </c>
      <c r="L750" s="4">
        <f>LOG(C750)</f>
        <v>1.2031689228754636</v>
      </c>
      <c r="M750" s="4">
        <f>LOG(D750)</f>
        <v>1.0941215958405615</v>
      </c>
      <c r="N750" s="4">
        <f>LOG(E750)</f>
        <v>1.7646243978509815</v>
      </c>
      <c r="O750" s="4">
        <f>LOG(F750)</f>
        <v>2.8011978426961233</v>
      </c>
      <c r="P750" s="4">
        <f>LOG(G750)</f>
        <v>1.0132586652835165</v>
      </c>
      <c r="Q750" s="4">
        <f>LOG(H750)</f>
        <v>1.9313561352081074</v>
      </c>
      <c r="R750" s="4">
        <f>LOG(I750)</f>
        <v>1.9508514734785063</v>
      </c>
    </row>
    <row r="751" spans="1:18" x14ac:dyDescent="0.35">
      <c r="A751" s="1">
        <v>44314</v>
      </c>
      <c r="B751">
        <v>99.300003000000004</v>
      </c>
      <c r="C751" s="2">
        <v>15.955</v>
      </c>
      <c r="D751" s="3">
        <v>12.587999999999999</v>
      </c>
      <c r="E751" s="4">
        <v>57.900002000000001</v>
      </c>
      <c r="F751">
        <v>633.20001200000002</v>
      </c>
      <c r="G751">
        <v>10.334</v>
      </c>
      <c r="H751">
        <v>85.400002000000001</v>
      </c>
      <c r="I751">
        <v>89.889999000000003</v>
      </c>
      <c r="K751" s="4">
        <f>LOG(B751)</f>
        <v>1.9969492616160602</v>
      </c>
      <c r="L751" s="4">
        <f>LOG(C751)</f>
        <v>1.2028968085295293</v>
      </c>
      <c r="M751" s="4">
        <f>LOG(D751)</f>
        <v>1.0999567342411827</v>
      </c>
      <c r="N751" s="4">
        <f>LOG(E751)</f>
        <v>1.7626785787289725</v>
      </c>
      <c r="O751" s="4">
        <f>LOG(F751)</f>
        <v>2.8015409144207886</v>
      </c>
      <c r="P751" s="4">
        <f>LOG(G751)</f>
        <v>1.014268457209643</v>
      </c>
      <c r="Q751" s="4">
        <f>LOG(H751)</f>
        <v>1.9314578808598359</v>
      </c>
      <c r="R751" s="4">
        <f>LOG(I751)</f>
        <v>1.9537113755961562</v>
      </c>
    </row>
    <row r="752" spans="1:18" x14ac:dyDescent="0.35">
      <c r="A752" s="1">
        <v>44315</v>
      </c>
      <c r="B752">
        <v>100</v>
      </c>
      <c r="C752" s="2">
        <v>15.994999999999999</v>
      </c>
      <c r="D752" s="3">
        <v>12.752000000000001</v>
      </c>
      <c r="E752" s="4">
        <v>58.23</v>
      </c>
      <c r="F752">
        <v>635.70001200000002</v>
      </c>
      <c r="G752">
        <v>10.422000000000001</v>
      </c>
      <c r="H752">
        <v>87.470000999999996</v>
      </c>
      <c r="I752">
        <v>90.129997000000003</v>
      </c>
      <c r="K752" s="4">
        <f>LOG(B752)</f>
        <v>2</v>
      </c>
      <c r="L752" s="4">
        <f>LOG(C752)</f>
        <v>1.2039842444201259</v>
      </c>
      <c r="M752" s="4">
        <f>LOG(D752)</f>
        <v>1.1055783040520371</v>
      </c>
      <c r="N752" s="4">
        <f>LOG(E752)</f>
        <v>1.7651467901080253</v>
      </c>
      <c r="O752" s="4">
        <f>LOG(F752)</f>
        <v>2.8032522196285594</v>
      </c>
      <c r="P752" s="4">
        <f>LOG(G752)</f>
        <v>1.0179510688307423</v>
      </c>
      <c r="Q752" s="4">
        <f>LOG(H752)</f>
        <v>1.9418591314904412</v>
      </c>
      <c r="R752" s="4">
        <f>LOG(I752)</f>
        <v>1.9548693566108757</v>
      </c>
    </row>
    <row r="753" spans="1:18" x14ac:dyDescent="0.35">
      <c r="A753" s="1">
        <v>44316</v>
      </c>
      <c r="B753">
        <v>99.940002000000007</v>
      </c>
      <c r="C753" s="2">
        <v>16.105</v>
      </c>
      <c r="D753" s="3">
        <v>12.842000000000001</v>
      </c>
      <c r="E753" s="4">
        <v>59.130001</v>
      </c>
      <c r="F753">
        <v>626.20001200000002</v>
      </c>
      <c r="G753">
        <v>10.384</v>
      </c>
      <c r="H753">
        <v>86.839995999999999</v>
      </c>
      <c r="I753">
        <v>90.739998</v>
      </c>
      <c r="K753" s="4">
        <f>LOG(B753)</f>
        <v>1.9997393537976722</v>
      </c>
      <c r="L753" s="4">
        <f>LOG(C753)</f>
        <v>1.2069607291557103</v>
      </c>
      <c r="M753" s="4">
        <f>LOG(D753)</f>
        <v>1.1086326655804759</v>
      </c>
      <c r="N753" s="4">
        <f>LOG(E753)</f>
        <v>1.7718078863438458</v>
      </c>
      <c r="O753" s="4">
        <f>LOG(F753)</f>
        <v>2.7967130716033712</v>
      </c>
      <c r="P753" s="4">
        <f>LOG(G753)</f>
        <v>1.0163646794562939</v>
      </c>
      <c r="Q753" s="4">
        <f>LOG(H753)</f>
        <v>1.9387197947780299</v>
      </c>
      <c r="R753" s="4">
        <f>LOG(I753)</f>
        <v>1.9577987653577147</v>
      </c>
    </row>
    <row r="754" spans="1:18" x14ac:dyDescent="0.35">
      <c r="A754" s="1">
        <v>44319</v>
      </c>
      <c r="B754">
        <v>99.910004000000001</v>
      </c>
      <c r="C754" s="2">
        <v>16.174999</v>
      </c>
      <c r="D754" s="3">
        <v>12.872</v>
      </c>
      <c r="E754" s="4">
        <v>58.630001</v>
      </c>
      <c r="F754">
        <v>630.59997599999997</v>
      </c>
      <c r="G754">
        <v>10.35</v>
      </c>
      <c r="H754">
        <v>87.269997000000004</v>
      </c>
      <c r="I754">
        <v>91.400002000000001</v>
      </c>
      <c r="K754" s="4">
        <f>LOG(B754)</f>
        <v>1.9996089763588447</v>
      </c>
      <c r="L754" s="4">
        <f>LOG(C754)</f>
        <v>1.208844262491001</v>
      </c>
      <c r="M754" s="4">
        <f>LOG(D754)</f>
        <v>1.109646031090973</v>
      </c>
      <c r="N754" s="4">
        <f>LOG(E754)</f>
        <v>1.7681199015921738</v>
      </c>
      <c r="O754" s="4">
        <f>LOG(F754)</f>
        <v>2.7997539498830757</v>
      </c>
      <c r="P754" s="4">
        <f>LOG(G754)</f>
        <v>1.0149403497929366</v>
      </c>
      <c r="Q754" s="4">
        <f>LOG(H754)</f>
        <v>1.940864961037382</v>
      </c>
      <c r="R754" s="4">
        <f>LOG(I754)</f>
        <v>1.9609462052369928</v>
      </c>
    </row>
    <row r="755" spans="1:18" x14ac:dyDescent="0.35">
      <c r="A755" s="1">
        <v>44320</v>
      </c>
      <c r="B755">
        <v>96.730002999999996</v>
      </c>
      <c r="C755" s="2">
        <v>16.040001</v>
      </c>
      <c r="D755" s="3">
        <v>12.898</v>
      </c>
      <c r="E755" s="4">
        <v>59.450001</v>
      </c>
      <c r="F755">
        <v>618.90002400000003</v>
      </c>
      <c r="G755">
        <v>10.38</v>
      </c>
      <c r="H755">
        <v>86.690002000000007</v>
      </c>
      <c r="I755">
        <v>92.339995999999999</v>
      </c>
      <c r="K755" s="4">
        <f>LOG(B755)</f>
        <v>1.9855612012426247</v>
      </c>
      <c r="L755" s="4">
        <f>LOG(C755)</f>
        <v>1.2052043910238597</v>
      </c>
      <c r="M755" s="4">
        <f>LOG(D755)</f>
        <v>1.1105223726013229</v>
      </c>
      <c r="N755" s="4">
        <f>LOG(E755)</f>
        <v>1.7741518662599161</v>
      </c>
      <c r="O755" s="4">
        <f>LOG(F755)</f>
        <v>2.7916204995340927</v>
      </c>
      <c r="P755" s="4">
        <f>LOG(G755)</f>
        <v>1.0161973535124391</v>
      </c>
      <c r="Q755" s="4">
        <f>LOG(H755)</f>
        <v>1.9379690129709355</v>
      </c>
      <c r="R755" s="4">
        <f>LOG(I755)</f>
        <v>1.965389851402279</v>
      </c>
    </row>
    <row r="756" spans="1:18" x14ac:dyDescent="0.35">
      <c r="A756" s="1">
        <v>44321</v>
      </c>
      <c r="B756">
        <v>96.57</v>
      </c>
      <c r="C756" s="2">
        <v>16.254999000000002</v>
      </c>
      <c r="D756" s="3">
        <v>12.75</v>
      </c>
      <c r="E756" s="4">
        <v>59.02</v>
      </c>
      <c r="F756">
        <v>631.79998799999998</v>
      </c>
      <c r="G756">
        <v>10.442</v>
      </c>
      <c r="H756">
        <v>86.849997999999999</v>
      </c>
      <c r="I756">
        <v>93.669998000000007</v>
      </c>
      <c r="K756" s="4">
        <f>LOG(B756)</f>
        <v>1.9848422314052758</v>
      </c>
      <c r="L756" s="4">
        <f>LOG(C756)</f>
        <v>1.2109869471145511</v>
      </c>
      <c r="M756" s="4">
        <f>LOG(D756)</f>
        <v>1.105510184769974</v>
      </c>
      <c r="N756" s="4">
        <f>LOG(E756)</f>
        <v>1.7709992051639407</v>
      </c>
      <c r="O756" s="4">
        <f>LOG(F756)</f>
        <v>2.8005796133204219</v>
      </c>
      <c r="P756" s="4">
        <f>LOG(G756)</f>
        <v>1.0187836888746968</v>
      </c>
      <c r="Q756" s="4">
        <f>LOG(H756)</f>
        <v>1.9387698127820929</v>
      </c>
      <c r="R756" s="4">
        <f>LOG(I756)</f>
        <v>1.971600510957197</v>
      </c>
    </row>
    <row r="757" spans="1:18" x14ac:dyDescent="0.35">
      <c r="A757" s="1">
        <v>44322</v>
      </c>
      <c r="B757">
        <v>96.75</v>
      </c>
      <c r="C757" s="2">
        <v>16.555</v>
      </c>
      <c r="D757" s="3">
        <v>12.997999999999999</v>
      </c>
      <c r="E757" s="4">
        <v>59.110000999999997</v>
      </c>
      <c r="F757">
        <v>625.29998799999998</v>
      </c>
      <c r="G757">
        <v>10.446</v>
      </c>
      <c r="H757">
        <v>84.589995999999999</v>
      </c>
      <c r="I757">
        <v>94.379997000000003</v>
      </c>
      <c r="K757" s="4">
        <f>LOG(B757)</f>
        <v>1.9856509736909491</v>
      </c>
      <c r="L757" s="4">
        <f>LOG(C757)</f>
        <v>1.2189291850880872</v>
      </c>
      <c r="M757" s="4">
        <f>LOG(D757)</f>
        <v>1.1138765326310525</v>
      </c>
      <c r="N757" s="4">
        <f>LOG(E757)</f>
        <v>1.7716609666961125</v>
      </c>
      <c r="O757" s="4">
        <f>LOG(F757)</f>
        <v>2.7960884203462149</v>
      </c>
      <c r="P757" s="4">
        <f>LOG(G757)</f>
        <v>1.0189500215009748</v>
      </c>
      <c r="Q757" s="4">
        <f>LOG(H757)</f>
        <v>1.92731900442321</v>
      </c>
      <c r="R757" s="4">
        <f>LOG(I757)</f>
        <v>1.9748799592022741</v>
      </c>
    </row>
    <row r="758" spans="1:18" x14ac:dyDescent="0.35">
      <c r="A758" s="1">
        <v>44323</v>
      </c>
      <c r="B758">
        <v>98.370002999999997</v>
      </c>
      <c r="C758" s="2">
        <v>16.52</v>
      </c>
      <c r="D758" s="3">
        <v>13.087999999999999</v>
      </c>
      <c r="E758" s="4">
        <v>58.990001999999997</v>
      </c>
      <c r="F758">
        <v>631.40002400000003</v>
      </c>
      <c r="G758">
        <v>10.494</v>
      </c>
      <c r="H758">
        <v>84.300003000000004</v>
      </c>
      <c r="I758">
        <v>95.080001999999993</v>
      </c>
      <c r="K758" s="4">
        <f>LOG(B758)</f>
        <v>1.9928626846337509</v>
      </c>
      <c r="L758" s="4">
        <f>LOG(C758)</f>
        <v>1.2180100429843634</v>
      </c>
      <c r="M758" s="4">
        <f>LOG(D758)</f>
        <v>1.1168732863272477</v>
      </c>
      <c r="N758" s="4">
        <f>LOG(E758)</f>
        <v>1.7707784108934899</v>
      </c>
      <c r="O758" s="4">
        <f>LOG(F758)</f>
        <v>2.8003045940640656</v>
      </c>
      <c r="P758" s="4">
        <f>LOG(G758)</f>
        <v>1.0209410598623201</v>
      </c>
      <c r="Q758" s="4">
        <f>LOG(H758)</f>
        <v>1.9258275900800617</v>
      </c>
      <c r="R758" s="4">
        <f>LOG(I758)</f>
        <v>1.9780891821914914</v>
      </c>
    </row>
    <row r="759" spans="1:18" x14ac:dyDescent="0.35">
      <c r="A759" s="1">
        <v>44326</v>
      </c>
      <c r="B759">
        <v>98.360000999999997</v>
      </c>
      <c r="C759" s="2">
        <v>16.809999000000001</v>
      </c>
      <c r="D759" s="3">
        <v>12.87</v>
      </c>
      <c r="E759" s="4">
        <v>59.16</v>
      </c>
      <c r="F759">
        <v>625</v>
      </c>
      <c r="G759">
        <v>10.481999999999999</v>
      </c>
      <c r="H759">
        <v>85.440002000000007</v>
      </c>
      <c r="I759">
        <v>95.690002000000007</v>
      </c>
      <c r="K759" s="4">
        <f>LOG(B759)</f>
        <v>1.9928185244820362</v>
      </c>
      <c r="L759" s="4">
        <f>LOG(C759)</f>
        <v>1.2255676876039865</v>
      </c>
      <c r="M759" s="4">
        <f>LOG(D759)</f>
        <v>1.1095785469043866</v>
      </c>
      <c r="N759" s="4">
        <f>LOG(E759)</f>
        <v>1.7720281653248549</v>
      </c>
      <c r="O759" s="4">
        <f>LOG(F759)</f>
        <v>2.7958800173440754</v>
      </c>
      <c r="P759" s="4">
        <f>LOG(G759)</f>
        <v>1.0204441553665746</v>
      </c>
      <c r="Q759" s="4">
        <f>LOG(H759)</f>
        <v>1.9316612498505505</v>
      </c>
      <c r="R759" s="4">
        <f>LOG(I759)</f>
        <v>1.9808665636591922</v>
      </c>
    </row>
    <row r="760" spans="1:18" x14ac:dyDescent="0.35">
      <c r="A760" s="1">
        <v>44327</v>
      </c>
      <c r="B760">
        <v>95.900002000000001</v>
      </c>
      <c r="C760" s="2">
        <v>16.559999000000001</v>
      </c>
      <c r="D760" s="3">
        <v>13.375999999999999</v>
      </c>
      <c r="E760" s="4">
        <v>57.580002</v>
      </c>
      <c r="F760">
        <v>612.29998799999998</v>
      </c>
      <c r="G760">
        <v>10.6</v>
      </c>
      <c r="H760">
        <v>86.370002999999997</v>
      </c>
      <c r="I760">
        <v>94.800003000000004</v>
      </c>
      <c r="K760" s="4">
        <f>LOG(B760)</f>
        <v>1.9818186162278999</v>
      </c>
      <c r="L760" s="4">
        <f>LOG(C760)</f>
        <v>1.2190603062233485</v>
      </c>
      <c r="M760" s="4">
        <f>LOG(D760)</f>
        <v>1.1263262600949411</v>
      </c>
      <c r="N760" s="4">
        <f>LOG(E760)</f>
        <v>1.7602716756269703</v>
      </c>
      <c r="O760" s="4">
        <f>LOG(F760)</f>
        <v>2.7869642509243269</v>
      </c>
      <c r="P760" s="4">
        <f>LOG(G760)</f>
        <v>1.0253058652647702</v>
      </c>
      <c r="Q760" s="4">
        <f>LOG(H760)</f>
        <v>1.9363629346826514</v>
      </c>
      <c r="R760" s="4">
        <f>LOG(I760)</f>
        <v>1.9768083510815624</v>
      </c>
    </row>
    <row r="761" spans="1:18" x14ac:dyDescent="0.35">
      <c r="A761" s="1">
        <v>44328</v>
      </c>
      <c r="B761">
        <v>96.559997999999993</v>
      </c>
      <c r="C761" s="2">
        <v>16.885000000000002</v>
      </c>
      <c r="D761" s="3">
        <v>13.206</v>
      </c>
      <c r="E761" s="4">
        <v>55.98</v>
      </c>
      <c r="F761">
        <v>610.20001200000002</v>
      </c>
      <c r="G761">
        <v>10.353999999999999</v>
      </c>
      <c r="H761">
        <v>85.150002000000001</v>
      </c>
      <c r="I761">
        <v>92.739998</v>
      </c>
      <c r="K761" s="4">
        <f>LOG(B761)</f>
        <v>1.9847972480939637</v>
      </c>
      <c r="L761" s="4">
        <f>LOG(C761)</f>
        <v>1.2275010649714304</v>
      </c>
      <c r="M761" s="4">
        <f>LOG(D761)</f>
        <v>1.1207712929369915</v>
      </c>
      <c r="N761" s="4">
        <f>LOG(E761)</f>
        <v>1.7480328941301435</v>
      </c>
      <c r="O761" s="4">
        <f>LOG(F761)</f>
        <v>2.785472211847086</v>
      </c>
      <c r="P761" s="4">
        <f>LOG(G761)</f>
        <v>1.0151081606458372</v>
      </c>
      <c r="Q761" s="4">
        <f>LOG(H761)</f>
        <v>1.9301846624993122</v>
      </c>
      <c r="R761" s="4">
        <f>LOG(I761)</f>
        <v>1.9672670821939351</v>
      </c>
    </row>
    <row r="762" spans="1:18" x14ac:dyDescent="0.35">
      <c r="A762" s="1">
        <v>44329</v>
      </c>
      <c r="B762">
        <v>96</v>
      </c>
      <c r="C762" s="2">
        <v>16.940000999999999</v>
      </c>
      <c r="D762" s="3">
        <v>13.407999999999999</v>
      </c>
      <c r="E762" s="4">
        <v>56.759998000000003</v>
      </c>
      <c r="F762">
        <v>616</v>
      </c>
      <c r="G762">
        <v>10.484</v>
      </c>
      <c r="H762">
        <v>86</v>
      </c>
      <c r="I762">
        <v>94.169998000000007</v>
      </c>
      <c r="K762" s="4">
        <f>LOG(B762)</f>
        <v>1.9822712330395684</v>
      </c>
      <c r="L762" s="4">
        <f>LOG(C762)</f>
        <v>1.2289134316319059</v>
      </c>
      <c r="M762" s="4">
        <f>LOG(D762)</f>
        <v>1.1273640012862012</v>
      </c>
      <c r="N762" s="4">
        <f>LOG(E762)</f>
        <v>1.7540423714826003</v>
      </c>
      <c r="O762" s="4">
        <f>LOG(F762)</f>
        <v>2.7895807121644256</v>
      </c>
      <c r="P762" s="4">
        <f>LOG(G762)</f>
        <v>1.0205270122745629</v>
      </c>
      <c r="Q762" s="4">
        <f>LOG(H762)</f>
        <v>1.9344984512435677</v>
      </c>
      <c r="R762" s="4">
        <f>LOG(I762)</f>
        <v>1.9739125611960777</v>
      </c>
    </row>
    <row r="763" spans="1:18" x14ac:dyDescent="0.35">
      <c r="A763" s="1">
        <v>44330</v>
      </c>
      <c r="B763">
        <v>99.57</v>
      </c>
      <c r="C763" s="2">
        <v>17.049999</v>
      </c>
      <c r="D763" s="3">
        <v>13.226000000000001</v>
      </c>
      <c r="E763" s="4">
        <v>57.700001</v>
      </c>
      <c r="F763">
        <v>628.09997599999997</v>
      </c>
      <c r="G763">
        <v>10.478</v>
      </c>
      <c r="H763">
        <v>86.599997999999999</v>
      </c>
      <c r="I763">
        <v>93.440002000000007</v>
      </c>
      <c r="K763" s="4">
        <f>LOG(B763)</f>
        <v>1.9981285071282664</v>
      </c>
      <c r="L763" s="4">
        <f>LOG(C763)</f>
        <v>1.2317243578566988</v>
      </c>
      <c r="M763" s="4">
        <f>LOG(D763)</f>
        <v>1.1214285183679629</v>
      </c>
      <c r="N763" s="4">
        <f>LOG(E763)</f>
        <v>1.7611758206824988</v>
      </c>
      <c r="O763" s="4">
        <f>LOG(F763)</f>
        <v>2.798028776809474</v>
      </c>
      <c r="P763" s="4">
        <f>LOG(G763)</f>
        <v>1.0202783941119273</v>
      </c>
      <c r="Q763" s="4">
        <f>LOG(H763)</f>
        <v>1.9375178819874508</v>
      </c>
      <c r="R763" s="4">
        <f>LOG(I763)</f>
        <v>1.9705328390640109</v>
      </c>
    </row>
    <row r="764" spans="1:18" x14ac:dyDescent="0.35">
      <c r="A764" s="1">
        <v>44333</v>
      </c>
      <c r="B764">
        <v>96.900002000000001</v>
      </c>
      <c r="C764" s="2">
        <v>17.285</v>
      </c>
      <c r="D764" s="3">
        <v>13.326000000000001</v>
      </c>
      <c r="E764" s="4">
        <v>57.549999</v>
      </c>
      <c r="F764">
        <v>624</v>
      </c>
      <c r="G764">
        <v>10.558</v>
      </c>
      <c r="H764">
        <v>86.720000999999996</v>
      </c>
      <c r="I764">
        <v>95.410004000000001</v>
      </c>
      <c r="K764" s="4">
        <f>LOG(B764)</f>
        <v>1.9863237860145317</v>
      </c>
      <c r="L764" s="4">
        <f>LOG(C764)</f>
        <v>1.2376693838784256</v>
      </c>
      <c r="M764" s="4">
        <f>LOG(D764)</f>
        <v>1.1246998089321176</v>
      </c>
      <c r="N764" s="4">
        <f>LOG(E764)</f>
        <v>1.7600453204194251</v>
      </c>
      <c r="O764" s="4">
        <f>LOG(F764)</f>
        <v>2.7951845896824241</v>
      </c>
      <c r="P764" s="4">
        <f>LOG(G764)</f>
        <v>1.0235816576649397</v>
      </c>
      <c r="Q764" s="4">
        <f>LOG(H764)</f>
        <v>1.9381192742023199</v>
      </c>
      <c r="R764" s="4">
        <f>LOG(I764)</f>
        <v>1.9795939140564336</v>
      </c>
    </row>
    <row r="765" spans="1:18" x14ac:dyDescent="0.35">
      <c r="A765" s="1">
        <v>44334</v>
      </c>
      <c r="B765">
        <v>97.139999000000003</v>
      </c>
      <c r="C765" s="2">
        <v>17.334999</v>
      </c>
      <c r="D765" s="3">
        <v>13.342000000000001</v>
      </c>
      <c r="E765" s="4">
        <v>58.290000999999997</v>
      </c>
      <c r="F765">
        <v>623</v>
      </c>
      <c r="G765">
        <v>10.683999999999999</v>
      </c>
      <c r="H765">
        <v>87.639999000000003</v>
      </c>
      <c r="I765">
        <v>93.68</v>
      </c>
      <c r="K765" s="4">
        <f>LOG(B765)</f>
        <v>1.9873980946662073</v>
      </c>
      <c r="L765" s="4">
        <f>LOG(C765)</f>
        <v>1.2389238209393729</v>
      </c>
      <c r="M765" s="4">
        <f>LOG(D765)</f>
        <v>1.1252209363165644</v>
      </c>
      <c r="N765" s="4">
        <f>LOG(E765)</f>
        <v>1.7655940627700279</v>
      </c>
      <c r="O765" s="4">
        <f>LOG(F765)</f>
        <v>2.7944880466591697</v>
      </c>
      <c r="P765" s="4">
        <f>LOG(G765)</f>
        <v>1.0287338793493352</v>
      </c>
      <c r="Q765" s="4">
        <f>LOG(H765)</f>
        <v>1.9427023639332308</v>
      </c>
      <c r="R765" s="4">
        <f>LOG(I765)</f>
        <v>1.9716468820643067</v>
      </c>
    </row>
    <row r="766" spans="1:18" x14ac:dyDescent="0.35">
      <c r="A766" s="1">
        <v>44335</v>
      </c>
      <c r="B766">
        <v>95.059997999999993</v>
      </c>
      <c r="C766" s="2">
        <v>17.334999</v>
      </c>
      <c r="D766" s="3">
        <v>12.444000000000001</v>
      </c>
      <c r="E766" s="4">
        <v>58.049999</v>
      </c>
      <c r="F766">
        <v>619.09997599999997</v>
      </c>
      <c r="G766">
        <v>10.528</v>
      </c>
      <c r="H766">
        <v>87.230002999999996</v>
      </c>
      <c r="I766">
        <v>93.349997999999999</v>
      </c>
      <c r="K766" s="4">
        <f>LOG(B766)</f>
        <v>1.9779978008214687</v>
      </c>
      <c r="L766" s="4">
        <f>LOG(C766)</f>
        <v>1.2389238209393729</v>
      </c>
      <c r="M766" s="4">
        <f>LOG(D766)</f>
        <v>1.0949600024366659</v>
      </c>
      <c r="N766" s="4">
        <f>LOG(E766)</f>
        <v>1.7638022165932061</v>
      </c>
      <c r="O766" s="4">
        <f>LOG(F766)</f>
        <v>2.7917607871770662</v>
      </c>
      <c r="P766" s="4">
        <f>LOG(G766)</f>
        <v>1.0223458762698803</v>
      </c>
      <c r="Q766" s="4">
        <f>LOG(H766)</f>
        <v>1.940665887412014</v>
      </c>
      <c r="R766" s="4">
        <f>LOG(I766)</f>
        <v>1.9701143129804481</v>
      </c>
    </row>
    <row r="767" spans="1:18" x14ac:dyDescent="0.35">
      <c r="A767" s="1">
        <v>44336</v>
      </c>
      <c r="B767">
        <v>96.510002</v>
      </c>
      <c r="C767" s="2">
        <v>17.309999000000001</v>
      </c>
      <c r="D767" s="3">
        <v>12.118</v>
      </c>
      <c r="E767" s="4">
        <v>58.330002</v>
      </c>
      <c r="F767">
        <v>628.90002400000003</v>
      </c>
      <c r="G767">
        <v>10.378</v>
      </c>
      <c r="H767">
        <v>86.800003000000004</v>
      </c>
      <c r="I767">
        <v>91.830001999999993</v>
      </c>
      <c r="K767" s="4">
        <f>LOG(B767)</f>
        <v>1.9845723246216214</v>
      </c>
      <c r="L767" s="4">
        <f>LOG(C767)</f>
        <v>1.2382970427861684</v>
      </c>
      <c r="M767" s="4">
        <f>LOG(D767)</f>
        <v>1.0834309481605111</v>
      </c>
      <c r="N767" s="4">
        <f>LOG(E767)</f>
        <v>1.7658919913209625</v>
      </c>
      <c r="O767" s="4">
        <f>LOG(F767)</f>
        <v>2.798581611302037</v>
      </c>
      <c r="P767" s="4">
        <f>LOG(G767)</f>
        <v>1.0161136663589085</v>
      </c>
      <c r="Q767" s="4">
        <f>LOG(H767)</f>
        <v>1.9385197401866696</v>
      </c>
      <c r="R767" s="4">
        <f>LOG(I767)</f>
        <v>1.9629845937756594</v>
      </c>
    </row>
    <row r="768" spans="1:18" x14ac:dyDescent="0.35">
      <c r="A768" s="1">
        <v>44337</v>
      </c>
      <c r="B768">
        <v>97.910004000000001</v>
      </c>
      <c r="C768" s="2">
        <v>17.135000000000002</v>
      </c>
      <c r="D768" s="3">
        <v>12.194000000000001</v>
      </c>
      <c r="E768" s="4">
        <v>59.889999000000003</v>
      </c>
      <c r="F768">
        <v>631.59997599999997</v>
      </c>
      <c r="G768">
        <v>10.417999999999999</v>
      </c>
      <c r="H768">
        <v>88.099997999999999</v>
      </c>
      <c r="I768">
        <v>92.839995999999999</v>
      </c>
      <c r="K768" s="4">
        <f>LOG(B768)</f>
        <v>1.9908270683100782</v>
      </c>
      <c r="L768" s="4">
        <f>LOG(C768)</f>
        <v>1.2338841087658858</v>
      </c>
      <c r="M768" s="4">
        <f>LOG(D768)</f>
        <v>1.0861461906859013</v>
      </c>
      <c r="N768" s="4">
        <f>LOG(E768)</f>
        <v>1.7773543058326728</v>
      </c>
      <c r="O768" s="4">
        <f>LOG(F768)</f>
        <v>2.8004421048336159</v>
      </c>
      <c r="P768" s="4">
        <f>LOG(G768)</f>
        <v>1.0177843530966784</v>
      </c>
      <c r="Q768" s="4">
        <f>LOG(H768)</f>
        <v>1.9449758985529222</v>
      </c>
      <c r="R768" s="4">
        <f>LOG(I768)</f>
        <v>1.9677351130723553</v>
      </c>
    </row>
    <row r="769" spans="1:18" x14ac:dyDescent="0.35">
      <c r="A769" s="1">
        <v>44340</v>
      </c>
      <c r="B769">
        <v>98.260002</v>
      </c>
      <c r="C769" s="2">
        <v>17.204999999999998</v>
      </c>
      <c r="D769" s="3">
        <v>12.28</v>
      </c>
      <c r="E769" s="4">
        <v>60.529998999999997</v>
      </c>
      <c r="F769">
        <v>637.5</v>
      </c>
      <c r="G769">
        <v>10.532</v>
      </c>
      <c r="H769">
        <v>88.230002999999996</v>
      </c>
      <c r="I769">
        <v>93.419998000000007</v>
      </c>
      <c r="K769" s="4">
        <f>LOG(B769)</f>
        <v>1.9923767686385032</v>
      </c>
      <c r="L769" s="4">
        <f>LOG(C769)</f>
        <v>1.235654676956949</v>
      </c>
      <c r="M769" s="4">
        <f>LOG(D769)</f>
        <v>1.0891983668051488</v>
      </c>
      <c r="N769" s="4">
        <f>LOG(E769)</f>
        <v>1.7819706667376884</v>
      </c>
      <c r="O769" s="4">
        <f>LOG(F769)</f>
        <v>2.8044801891059929</v>
      </c>
      <c r="P769" s="4">
        <f>LOG(G769)</f>
        <v>1.0225108504340306</v>
      </c>
      <c r="Q769" s="4">
        <f>LOG(H769)</f>
        <v>1.9456162939936299</v>
      </c>
      <c r="R769" s="4">
        <f>LOG(I769)</f>
        <v>1.970439853654087</v>
      </c>
    </row>
    <row r="770" spans="1:18" x14ac:dyDescent="0.35">
      <c r="A770" s="1">
        <v>44341</v>
      </c>
      <c r="B770">
        <v>97.139999000000003</v>
      </c>
      <c r="C770" s="2">
        <v>17.024999999999999</v>
      </c>
      <c r="D770" s="3">
        <v>12.231999999999999</v>
      </c>
      <c r="E770" s="4">
        <v>60.52</v>
      </c>
      <c r="F770">
        <v>639.70001200000002</v>
      </c>
      <c r="G770">
        <v>10.536</v>
      </c>
      <c r="H770">
        <v>88.18</v>
      </c>
      <c r="I770">
        <v>93.830001999999993</v>
      </c>
      <c r="K770" s="4">
        <f>LOG(B770)</f>
        <v>1.9873980946662073</v>
      </c>
      <c r="L770" s="4">
        <f>LOG(C770)</f>
        <v>1.2310871205848228</v>
      </c>
      <c r="M770" s="4">
        <f>LOG(D770)</f>
        <v>1.0874974724042636</v>
      </c>
      <c r="N770" s="4">
        <f>LOG(E770)</f>
        <v>1.7818989193511492</v>
      </c>
      <c r="O770" s="4">
        <f>LOG(F770)</f>
        <v>2.8059763588644029</v>
      </c>
      <c r="P770" s="4">
        <f>LOG(G770)</f>
        <v>1.0226757619537274</v>
      </c>
      <c r="Q770" s="4">
        <f>LOG(H770)</f>
        <v>1.9453700944903038</v>
      </c>
      <c r="R770" s="4">
        <f>LOG(I770)</f>
        <v>1.9723417255827975</v>
      </c>
    </row>
    <row r="771" spans="1:18" x14ac:dyDescent="0.35">
      <c r="A771" s="1">
        <v>44342</v>
      </c>
      <c r="B771">
        <v>97.669998000000007</v>
      </c>
      <c r="C771" s="2">
        <v>16.370000999999998</v>
      </c>
      <c r="D771" s="3">
        <v>12.114000000000001</v>
      </c>
      <c r="E771" s="4">
        <v>60.34</v>
      </c>
      <c r="F771">
        <v>640.59997599999997</v>
      </c>
      <c r="G771">
        <v>10.44</v>
      </c>
      <c r="H771">
        <v>87.940002000000007</v>
      </c>
      <c r="I771">
        <v>93.300003000000004</v>
      </c>
      <c r="K771" s="4">
        <f>LOG(B771)</f>
        <v>1.9897611788256793</v>
      </c>
      <c r="L771" s="4">
        <f>LOG(C771)</f>
        <v>1.2140487059418417</v>
      </c>
      <c r="M771" s="4">
        <f>LOG(D771)</f>
        <v>1.083287569327283</v>
      </c>
      <c r="N771" s="4">
        <f>LOG(E771)</f>
        <v>1.7806053058389697</v>
      </c>
      <c r="O771" s="4">
        <f>LOG(F771)</f>
        <v>2.8065869180570133</v>
      </c>
      <c r="P771" s="4">
        <f>LOG(G771)</f>
        <v>1.0187004986662433</v>
      </c>
      <c r="Q771" s="4">
        <f>LOG(H771)</f>
        <v>1.9441864711607508</v>
      </c>
      <c r="R771" s="4">
        <f>LOG(I771)</f>
        <v>1.9698816577109526</v>
      </c>
    </row>
    <row r="772" spans="1:18" x14ac:dyDescent="0.35">
      <c r="A772" s="1">
        <v>44343</v>
      </c>
      <c r="B772">
        <v>106.68</v>
      </c>
      <c r="C772" s="2">
        <v>16.594999000000001</v>
      </c>
      <c r="D772" s="3">
        <v>11.976000000000001</v>
      </c>
      <c r="E772" s="4">
        <v>59.240001999999997</v>
      </c>
      <c r="F772">
        <v>648.40002400000003</v>
      </c>
      <c r="G772">
        <v>10.426</v>
      </c>
      <c r="H772">
        <v>88.660004000000001</v>
      </c>
      <c r="I772">
        <v>93.669998000000007</v>
      </c>
      <c r="K772" s="4">
        <f>LOG(B772)</f>
        <v>2.0280830070178384</v>
      </c>
      <c r="L772" s="4">
        <f>LOG(C772)</f>
        <v>1.2199772305744212</v>
      </c>
      <c r="M772" s="4">
        <f>LOG(D772)</f>
        <v>1.0783117873349959</v>
      </c>
      <c r="N772" s="4">
        <f>LOG(E772)</f>
        <v>1.7726150645113745</v>
      </c>
      <c r="O772" s="4">
        <f>LOG(F772)</f>
        <v>2.8118430222515349</v>
      </c>
      <c r="P772" s="4">
        <f>LOG(G772)</f>
        <v>1.0181177205910004</v>
      </c>
      <c r="Q772" s="4">
        <f>LOG(H772)</f>
        <v>1.9477277465570206</v>
      </c>
      <c r="R772" s="4">
        <f>LOG(I772)</f>
        <v>1.971600510957197</v>
      </c>
    </row>
    <row r="773" spans="1:18" x14ac:dyDescent="0.35">
      <c r="A773" s="1">
        <v>44344</v>
      </c>
      <c r="B773">
        <v>108</v>
      </c>
      <c r="C773" s="2">
        <v>16.700001</v>
      </c>
      <c r="D773" s="3">
        <v>12.118</v>
      </c>
      <c r="E773" s="4">
        <v>58.25</v>
      </c>
      <c r="F773">
        <v>655.79998799999998</v>
      </c>
      <c r="G773">
        <v>10.401999999999999</v>
      </c>
      <c r="H773">
        <v>86.870002999999997</v>
      </c>
      <c r="I773">
        <v>93.739998</v>
      </c>
      <c r="K773" s="4">
        <f>LOG(B773)</f>
        <v>2.0334237554869499</v>
      </c>
      <c r="L773" s="4">
        <f>LOG(C773)</f>
        <v>1.22271649715324</v>
      </c>
      <c r="M773" s="4">
        <f>LOG(D773)</f>
        <v>1.0834309481605111</v>
      </c>
      <c r="N773" s="4">
        <f>LOG(E773)</f>
        <v>1.7652959296980566</v>
      </c>
      <c r="O773" s="4">
        <f>LOG(F773)</f>
        <v>2.8167714043865124</v>
      </c>
      <c r="P773" s="4">
        <f>LOG(G773)</f>
        <v>1.0171168494388132</v>
      </c>
      <c r="Q773" s="4">
        <f>LOG(H773)</f>
        <v>1.938869836511069</v>
      </c>
      <c r="R773" s="4">
        <f>LOG(I773)</f>
        <v>1.9719249399182539</v>
      </c>
    </row>
    <row r="774" spans="1:18" x14ac:dyDescent="0.35">
      <c r="A774" s="1">
        <v>44347</v>
      </c>
      <c r="B774">
        <v>106.660004</v>
      </c>
      <c r="C774" s="2">
        <v>16.719999000000001</v>
      </c>
      <c r="D774" s="3">
        <v>12.302</v>
      </c>
      <c r="E774" s="4">
        <v>58.459999000000003</v>
      </c>
      <c r="F774">
        <v>652</v>
      </c>
      <c r="G774">
        <v>10.476000000000001</v>
      </c>
      <c r="H774">
        <v>87.959998999999996</v>
      </c>
      <c r="I774">
        <v>93.400002000000001</v>
      </c>
      <c r="K774" s="4">
        <f>LOG(B774)</f>
        <v>2.0280015956339184</v>
      </c>
      <c r="L774" s="4">
        <f>LOG(C774)</f>
        <v>1.2232362471284466</v>
      </c>
      <c r="M774" s="4">
        <f>LOG(D774)</f>
        <v>1.0899757226877289</v>
      </c>
      <c r="N774" s="4">
        <f>LOG(E774)</f>
        <v>1.7668588035925006</v>
      </c>
      <c r="O774" s="4">
        <f>LOG(F774)</f>
        <v>2.8142475957319202</v>
      </c>
      <c r="P774" s="4">
        <f>LOG(G774)</f>
        <v>1.0201954897531946</v>
      </c>
      <c r="Q774" s="4">
        <f>LOG(H774)</f>
        <v>1.9442852157513439</v>
      </c>
      <c r="R774" s="4">
        <f>LOG(I774)</f>
        <v>1.970346885529761</v>
      </c>
    </row>
    <row r="775" spans="1:18" x14ac:dyDescent="0.35">
      <c r="A775" s="1">
        <v>44348</v>
      </c>
      <c r="B775">
        <v>108.760002</v>
      </c>
      <c r="C775" s="2">
        <v>16.875</v>
      </c>
      <c r="D775" s="3">
        <v>12.202</v>
      </c>
      <c r="E775" s="4">
        <v>58.299999</v>
      </c>
      <c r="F775">
        <v>657.09997599999997</v>
      </c>
      <c r="G775">
        <v>10.41</v>
      </c>
      <c r="H775">
        <v>86.970000999999996</v>
      </c>
      <c r="I775">
        <v>92.919998000000007</v>
      </c>
      <c r="K775" s="4">
        <f>LOG(B775)</f>
        <v>2.0364692069017529</v>
      </c>
      <c r="L775" s="4">
        <f>LOG(C775)</f>
        <v>1.2272437815030626</v>
      </c>
      <c r="M775" s="4">
        <f>LOG(D775)</f>
        <v>1.0864310206563688</v>
      </c>
      <c r="N775" s="4">
        <f>LOG(E775)</f>
        <v>1.7656685473097089</v>
      </c>
      <c r="O775" s="4">
        <f>LOG(F775)</f>
        <v>2.8176314513282907</v>
      </c>
      <c r="P775" s="4">
        <f>LOG(G775)</f>
        <v>1.0174507295105362</v>
      </c>
      <c r="Q775" s="4">
        <f>LOG(H775)</f>
        <v>1.9393694750682724</v>
      </c>
      <c r="R775" s="4">
        <f>LOG(I775)</f>
        <v>1.9681091917804905</v>
      </c>
    </row>
    <row r="776" spans="1:18" x14ac:dyDescent="0.35">
      <c r="A776" s="1">
        <v>44349</v>
      </c>
      <c r="B776">
        <v>110.699997</v>
      </c>
      <c r="C776" s="2">
        <v>16.870000999999998</v>
      </c>
      <c r="D776" s="3">
        <v>12.454000000000001</v>
      </c>
      <c r="E776" s="4">
        <v>58.220001000000003</v>
      </c>
      <c r="F776">
        <v>661</v>
      </c>
      <c r="G776">
        <v>10.448</v>
      </c>
      <c r="H776">
        <v>85.860000999999997</v>
      </c>
      <c r="I776">
        <v>93.959998999999996</v>
      </c>
      <c r="K776" s="4">
        <f>LOG(B776)</f>
        <v>2.0441476091092246</v>
      </c>
      <c r="L776" s="4">
        <f>LOG(C776)</f>
        <v>1.2271151083327214</v>
      </c>
      <c r="M776" s="4">
        <f>LOG(D776)</f>
        <v>1.0953088613853812</v>
      </c>
      <c r="N776" s="4">
        <f>LOG(E776)</f>
        <v>1.7650722085623329</v>
      </c>
      <c r="O776" s="4">
        <f>LOG(F776)</f>
        <v>2.8202014594856402</v>
      </c>
      <c r="P776" s="4">
        <f>LOG(G776)</f>
        <v>1.0190331639309986</v>
      </c>
      <c r="Q776" s="4">
        <f>LOG(H776)</f>
        <v>1.93379088920159</v>
      </c>
      <c r="R776" s="4">
        <f>LOG(I776)</f>
        <v>1.9729430034834472</v>
      </c>
    </row>
    <row r="777" spans="1:18" x14ac:dyDescent="0.35">
      <c r="A777" s="1">
        <v>44350</v>
      </c>
      <c r="B777">
        <v>109.779999</v>
      </c>
      <c r="C777" s="2">
        <v>17.260000000000002</v>
      </c>
      <c r="D777" s="3">
        <v>12.38</v>
      </c>
      <c r="E777" s="4">
        <v>58.360000999999997</v>
      </c>
      <c r="F777">
        <v>654.29998799999998</v>
      </c>
      <c r="G777">
        <v>10.56</v>
      </c>
      <c r="H777">
        <v>85.510002</v>
      </c>
      <c r="I777">
        <v>93.870002999999997</v>
      </c>
      <c r="K777" s="4">
        <f>LOG(B777)</f>
        <v>2.0405232224895524</v>
      </c>
      <c r="L777" s="4">
        <f>LOG(C777)</f>
        <v>1.2370407913791908</v>
      </c>
      <c r="M777" s="4">
        <f>LOG(D777)</f>
        <v>1.0927206446840991</v>
      </c>
      <c r="N777" s="4">
        <f>LOG(E777)</f>
        <v>1.7661152906630604</v>
      </c>
      <c r="O777" s="4">
        <f>LOG(F777)</f>
        <v>2.8157769123333103</v>
      </c>
      <c r="P777" s="4">
        <f>LOG(G777)</f>
        <v>1.0236639181977936</v>
      </c>
      <c r="Q777" s="4">
        <f>LOG(H777)</f>
        <v>1.9320169165919485</v>
      </c>
      <c r="R777" s="4">
        <f>LOG(I777)</f>
        <v>1.9725268317455129</v>
      </c>
    </row>
    <row r="778" spans="1:18" x14ac:dyDescent="0.35">
      <c r="A778" s="1">
        <v>44351</v>
      </c>
      <c r="B778">
        <v>109.91999800000001</v>
      </c>
      <c r="C778" s="2">
        <v>17.325001</v>
      </c>
      <c r="D778" s="3">
        <v>12.327999999999999</v>
      </c>
      <c r="E778" s="4">
        <v>58.470001000000003</v>
      </c>
      <c r="F778">
        <v>651.20001200000002</v>
      </c>
      <c r="G778">
        <v>10.55</v>
      </c>
      <c r="H778">
        <v>85.480002999999996</v>
      </c>
      <c r="I778">
        <v>93.449996999999996</v>
      </c>
      <c r="K778" s="4">
        <f>LOG(B778)</f>
        <v>2.041076711813465</v>
      </c>
      <c r="L778" s="4">
        <f>LOG(C778)</f>
        <v>1.2386732683513462</v>
      </c>
      <c r="M778" s="4">
        <f>LOG(D778)</f>
        <v>1.0908926257103628</v>
      </c>
      <c r="N778" s="4">
        <f>LOG(E778)</f>
        <v>1.7669331012649301</v>
      </c>
      <c r="O778" s="4">
        <f>LOG(F778)</f>
        <v>2.8137143998841143</v>
      </c>
      <c r="P778" s="4">
        <f>LOG(G778)</f>
        <v>1.0232524596337116</v>
      </c>
      <c r="Q778" s="4">
        <f>LOG(H778)</f>
        <v>1.9318645287339997</v>
      </c>
      <c r="R778" s="4">
        <f>LOG(I778)</f>
        <v>1.9705792917728127</v>
      </c>
    </row>
    <row r="779" spans="1:18" x14ac:dyDescent="0.35">
      <c r="A779" s="1">
        <v>44354</v>
      </c>
      <c r="B779">
        <v>111.32</v>
      </c>
      <c r="C779" s="2">
        <v>17.375</v>
      </c>
      <c r="D779" s="3">
        <v>12.368</v>
      </c>
      <c r="E779" s="4">
        <v>58.860000999999997</v>
      </c>
      <c r="F779">
        <v>657.29998799999998</v>
      </c>
      <c r="G779">
        <v>10.513999999999999</v>
      </c>
      <c r="H779">
        <v>86.080001999999993</v>
      </c>
      <c r="I779">
        <v>93.449996999999996</v>
      </c>
      <c r="K779" s="4">
        <f>LOG(B779)</f>
        <v>2.0465731976620054</v>
      </c>
      <c r="L779" s="4">
        <f>LOG(C779)</f>
        <v>1.2399248132621514</v>
      </c>
      <c r="M779" s="4">
        <f>LOG(D779)</f>
        <v>1.0922994765742498</v>
      </c>
      <c r="N779" s="4">
        <f>LOG(E779)</f>
        <v>1.7698202651420236</v>
      </c>
      <c r="O779" s="4">
        <f>LOG(F779)</f>
        <v>2.8177636243516688</v>
      </c>
      <c r="P779" s="4">
        <f>LOG(G779)</f>
        <v>1.0217679726824065</v>
      </c>
      <c r="Q779" s="4">
        <f>LOG(H779)</f>
        <v>1.934902268412799</v>
      </c>
      <c r="R779" s="4">
        <f>LOG(I779)</f>
        <v>1.9705792917728127</v>
      </c>
    </row>
    <row r="780" spans="1:18" x14ac:dyDescent="0.35">
      <c r="A780" s="1">
        <v>44355</v>
      </c>
      <c r="B780">
        <v>110.5</v>
      </c>
      <c r="C780" s="2">
        <v>17.415001</v>
      </c>
      <c r="D780" s="3">
        <v>12.49</v>
      </c>
      <c r="E780" s="4">
        <v>58.869999</v>
      </c>
      <c r="F780">
        <v>659.70001200000002</v>
      </c>
      <c r="G780">
        <v>10.52</v>
      </c>
      <c r="H780">
        <v>86.18</v>
      </c>
      <c r="I780">
        <v>93.910004000000001</v>
      </c>
      <c r="K780" s="4">
        <f>LOG(B780)</f>
        <v>2.0433622780211294</v>
      </c>
      <c r="L780" s="4">
        <f>LOG(C780)</f>
        <v>1.2409235037322091</v>
      </c>
      <c r="M780" s="4">
        <f>LOG(D780)</f>
        <v>1.0965624383741355</v>
      </c>
      <c r="N780" s="4">
        <f>LOG(E780)</f>
        <v>1.7698940284349907</v>
      </c>
      <c r="O780" s="4">
        <f>LOG(F780)</f>
        <v>2.8193464919803071</v>
      </c>
      <c r="P780" s="4">
        <f>LOG(G780)</f>
        <v>1.0220157398177203</v>
      </c>
      <c r="Q780" s="4">
        <f>LOG(H780)</f>
        <v>1.9354064897523491</v>
      </c>
      <c r="R780" s="4">
        <f>LOG(I780)</f>
        <v>1.9727118590453936</v>
      </c>
    </row>
    <row r="781" spans="1:18" x14ac:dyDescent="0.35">
      <c r="A781" s="1">
        <v>44356</v>
      </c>
      <c r="B781">
        <v>110.599998</v>
      </c>
      <c r="C781" s="2">
        <v>17.149999999999999</v>
      </c>
      <c r="D781" s="3">
        <v>12.26</v>
      </c>
      <c r="E781" s="4">
        <v>59.330002</v>
      </c>
      <c r="F781">
        <v>662.5</v>
      </c>
      <c r="G781">
        <v>10.502000000000001</v>
      </c>
      <c r="H781">
        <v>85.330001999999993</v>
      </c>
      <c r="I781">
        <v>94.169998000000007</v>
      </c>
      <c r="K781" s="4">
        <f>LOG(B781)</f>
        <v>2.0437551191152528</v>
      </c>
      <c r="L781" s="4">
        <f>LOG(C781)</f>
        <v>1.2342641243787893</v>
      </c>
      <c r="M781" s="4">
        <f>LOG(D781)</f>
        <v>1.0884904701823963</v>
      </c>
      <c r="N781" s="4">
        <f>LOG(E781)</f>
        <v>1.7732743629774159</v>
      </c>
      <c r="O781" s="4">
        <f>LOG(F781)</f>
        <v>2.8211858826088454</v>
      </c>
      <c r="P781" s="4">
        <f>LOG(G781)</f>
        <v>1.0212720139510383</v>
      </c>
      <c r="Q781" s="4">
        <f>LOG(H781)</f>
        <v>1.9311017558118131</v>
      </c>
      <c r="R781" s="4">
        <f>LOG(I781)</f>
        <v>1.9739125611960777</v>
      </c>
    </row>
    <row r="782" spans="1:18" x14ac:dyDescent="0.35">
      <c r="A782" s="1">
        <v>44357</v>
      </c>
      <c r="B782">
        <v>110.519997</v>
      </c>
      <c r="C782" s="2">
        <v>17.184999000000001</v>
      </c>
      <c r="D782" s="3">
        <v>12.102</v>
      </c>
      <c r="E782" s="4">
        <v>58.810001</v>
      </c>
      <c r="F782">
        <v>657.70001200000002</v>
      </c>
      <c r="G782">
        <v>10.587999999999999</v>
      </c>
      <c r="H782">
        <v>86.5</v>
      </c>
      <c r="I782">
        <v>95.639999000000003</v>
      </c>
      <c r="K782" s="4">
        <f>LOG(B782)</f>
        <v>2.0434408644558069</v>
      </c>
      <c r="L782" s="4">
        <f>LOG(C782)</f>
        <v>1.2351495112015249</v>
      </c>
      <c r="M782" s="4">
        <f>LOG(D782)</f>
        <v>1.0828571485964091</v>
      </c>
      <c r="N782" s="4">
        <f>LOG(E782)</f>
        <v>1.7694511867867422</v>
      </c>
      <c r="O782" s="4">
        <f>LOG(F782)</f>
        <v>2.818027849783133</v>
      </c>
      <c r="P782" s="4">
        <f>LOG(G782)</f>
        <v>1.0248139326293106</v>
      </c>
      <c r="Q782" s="4">
        <f>LOG(H782)</f>
        <v>1.9370161074648142</v>
      </c>
      <c r="R782" s="4">
        <f>LOG(I782)</f>
        <v>1.9806395629028077</v>
      </c>
    </row>
    <row r="783" spans="1:18" x14ac:dyDescent="0.35">
      <c r="A783" s="1">
        <v>44358</v>
      </c>
      <c r="B783">
        <v>112.360001</v>
      </c>
      <c r="C783" s="2">
        <v>17.125</v>
      </c>
      <c r="D783" s="3">
        <v>12.391999999999999</v>
      </c>
      <c r="E783" s="4">
        <v>59.049999</v>
      </c>
      <c r="F783">
        <v>668.09997599999997</v>
      </c>
      <c r="G783">
        <v>10.45</v>
      </c>
      <c r="H783">
        <v>88.209998999999996</v>
      </c>
      <c r="I783">
        <v>94.099997999999999</v>
      </c>
      <c r="K783" s="4">
        <f>LOG(B783)</f>
        <v>2.0506117343947459</v>
      </c>
      <c r="L783" s="4">
        <f>LOG(C783)</f>
        <v>1.2336305801644631</v>
      </c>
      <c r="M783" s="4">
        <f>LOG(D783)</f>
        <v>1.0931414047511496</v>
      </c>
      <c r="N783" s="4">
        <f>LOG(E783)</f>
        <v>1.771219894594843</v>
      </c>
      <c r="O783" s="4">
        <f>LOG(F783)</f>
        <v>2.8248414561526412</v>
      </c>
      <c r="P783" s="4">
        <f>LOG(G783)</f>
        <v>1.0191162904470727</v>
      </c>
      <c r="Q783" s="4">
        <f>LOG(H783)</f>
        <v>1.9455178171544241</v>
      </c>
      <c r="R783" s="4">
        <f>LOG(I783)</f>
        <v>1.9735896141967684</v>
      </c>
    </row>
    <row r="784" spans="1:18" x14ac:dyDescent="0.35">
      <c r="A784" s="1">
        <v>44361</v>
      </c>
      <c r="B784">
        <v>112.400002</v>
      </c>
      <c r="C784" s="2">
        <v>17.195</v>
      </c>
      <c r="D784" s="3">
        <v>12.423999999999999</v>
      </c>
      <c r="E784" s="4">
        <v>59.369999</v>
      </c>
      <c r="F784">
        <v>672.59997599999997</v>
      </c>
      <c r="G784">
        <v>10.412000000000001</v>
      </c>
      <c r="H784">
        <v>88.900002000000001</v>
      </c>
      <c r="I784">
        <v>95.010002</v>
      </c>
      <c r="K784" s="4">
        <f>LOG(B784)</f>
        <v>2.0507663189607022</v>
      </c>
      <c r="L784" s="4">
        <f>LOG(C784)</f>
        <v>1.2354021801580324</v>
      </c>
      <c r="M784" s="4">
        <f>LOG(D784)</f>
        <v>1.0942614427205022</v>
      </c>
      <c r="N784" s="4">
        <f>LOG(E784)</f>
        <v>1.7735670416110092</v>
      </c>
      <c r="O784" s="4">
        <f>LOG(F784)</f>
        <v>2.8277568474819357</v>
      </c>
      <c r="P784" s="4">
        <f>LOG(G784)</f>
        <v>1.017534159437198</v>
      </c>
      <c r="Q784" s="4">
        <f>LOG(H784)</f>
        <v>1.9489017707406182</v>
      </c>
      <c r="R784" s="4">
        <f>LOG(I784)</f>
        <v>1.9777693272336536</v>
      </c>
    </row>
    <row r="785" spans="1:18" x14ac:dyDescent="0.35">
      <c r="A785" s="1">
        <v>44362</v>
      </c>
      <c r="B785">
        <v>113.18</v>
      </c>
      <c r="C785" s="2">
        <v>17.100000000000001</v>
      </c>
      <c r="D785" s="3">
        <v>12.458</v>
      </c>
      <c r="E785" s="4">
        <v>59.48</v>
      </c>
      <c r="F785">
        <v>677.79998799999998</v>
      </c>
      <c r="G785">
        <v>10.45</v>
      </c>
      <c r="H785">
        <v>88.889999000000003</v>
      </c>
      <c r="I785">
        <v>96.010002</v>
      </c>
      <c r="K785" s="4">
        <f>LOG(B785)</f>
        <v>2.0537696895993092</v>
      </c>
      <c r="L785" s="4">
        <f>LOG(C785)</f>
        <v>1.2329961103921538</v>
      </c>
      <c r="M785" s="4">
        <f>LOG(D785)</f>
        <v>1.0954483265381223</v>
      </c>
      <c r="N785" s="4">
        <f>LOG(E785)</f>
        <v>1.7743709598499167</v>
      </c>
      <c r="O785" s="4">
        <f>LOG(F785)</f>
        <v>2.8311015568124631</v>
      </c>
      <c r="P785" s="4">
        <f>LOG(G785)</f>
        <v>1.0191162904470727</v>
      </c>
      <c r="Q785" s="4">
        <f>LOG(H785)</f>
        <v>1.9488529013139617</v>
      </c>
      <c r="R785" s="4">
        <f>LOG(I785)</f>
        <v>1.9823164787389245</v>
      </c>
    </row>
    <row r="786" spans="1:18" x14ac:dyDescent="0.35">
      <c r="A786" s="1">
        <v>44363</v>
      </c>
      <c r="B786">
        <v>114.08000199999999</v>
      </c>
      <c r="C786" s="2">
        <v>16.875</v>
      </c>
      <c r="D786" s="3">
        <v>12.458</v>
      </c>
      <c r="E786" s="4">
        <v>59.299999</v>
      </c>
      <c r="F786">
        <v>682.29998799999998</v>
      </c>
      <c r="G786">
        <v>10.112</v>
      </c>
      <c r="H786">
        <v>88.860000999999997</v>
      </c>
      <c r="I786">
        <v>95.730002999999996</v>
      </c>
      <c r="K786" s="4">
        <f>LOG(B786)</f>
        <v>2.0572095201216487</v>
      </c>
      <c r="L786" s="4">
        <f>LOG(C786)</f>
        <v>1.2272437815030626</v>
      </c>
      <c r="M786" s="4">
        <f>LOG(D786)</f>
        <v>1.0954483265381223</v>
      </c>
      <c r="N786" s="4">
        <f>LOG(E786)</f>
        <v>1.7730546860405783</v>
      </c>
      <c r="O786" s="4">
        <f>LOG(F786)</f>
        <v>2.8339753636417209</v>
      </c>
      <c r="P786" s="4">
        <f>LOG(G786)</f>
        <v>1.0048370609383097</v>
      </c>
      <c r="Q786" s="4">
        <f>LOG(H786)</f>
        <v>1.9487063137922533</v>
      </c>
      <c r="R786" s="4">
        <f>LOG(I786)</f>
        <v>1.9810480725231532</v>
      </c>
    </row>
    <row r="787" spans="1:18" x14ac:dyDescent="0.35">
      <c r="A787" s="1">
        <v>44364</v>
      </c>
      <c r="B787">
        <v>114.599998</v>
      </c>
      <c r="C787" s="2">
        <v>17.004999000000002</v>
      </c>
      <c r="D787" s="3">
        <v>12.254</v>
      </c>
      <c r="E787" s="4">
        <v>59.34</v>
      </c>
      <c r="F787">
        <v>687.29998799999998</v>
      </c>
      <c r="G787">
        <v>10.045999999999999</v>
      </c>
      <c r="H787">
        <v>88.970000999999996</v>
      </c>
      <c r="I787">
        <v>95.809997999999993</v>
      </c>
      <c r="K787" s="4">
        <f>LOG(B787)</f>
        <v>2.059184610052061</v>
      </c>
      <c r="L787" s="4">
        <f>LOG(C787)</f>
        <v>1.2305766107295175</v>
      </c>
      <c r="M787" s="4">
        <f>LOG(D787)</f>
        <v>1.0882778759959351</v>
      </c>
      <c r="N787" s="4">
        <f>LOG(E787)</f>
        <v>1.7733475419808231</v>
      </c>
      <c r="O787" s="4">
        <f>LOG(F787)</f>
        <v>2.8371463363264411</v>
      </c>
      <c r="P787" s="4">
        <f>LOG(G787)</f>
        <v>1.0019931738235304</v>
      </c>
      <c r="Q787" s="4">
        <f>LOG(H787)</f>
        <v>1.9492435954496237</v>
      </c>
      <c r="R787" s="4">
        <f>LOG(I787)</f>
        <v>1.9814108311001437</v>
      </c>
    </row>
    <row r="788" spans="1:18" x14ac:dyDescent="0.35">
      <c r="A788" s="1">
        <v>44365</v>
      </c>
      <c r="B788">
        <v>112.720001</v>
      </c>
      <c r="C788" s="2">
        <v>16.855</v>
      </c>
      <c r="D788" s="3">
        <v>12.3</v>
      </c>
      <c r="E788" s="4">
        <v>59.189999</v>
      </c>
      <c r="F788">
        <v>681.09997599999997</v>
      </c>
      <c r="G788">
        <v>10.018000000000001</v>
      </c>
      <c r="H788">
        <v>88.889999000000003</v>
      </c>
      <c r="I788">
        <v>96.239998</v>
      </c>
      <c r="K788" s="4">
        <f>LOG(B788)</f>
        <v>2.0520009839541609</v>
      </c>
      <c r="L788" s="4">
        <f>LOG(C788)</f>
        <v>1.2267287568569907</v>
      </c>
      <c r="M788" s="4">
        <f>LOG(D788)</f>
        <v>1.0899051114393981</v>
      </c>
      <c r="N788" s="4">
        <f>LOG(E788)</f>
        <v>1.7722483326345586</v>
      </c>
      <c r="O788" s="4">
        <f>LOG(F788)</f>
        <v>2.8332108649793231</v>
      </c>
      <c r="P788" s="4">
        <f>LOG(G788)</f>
        <v>1.0007810273534956</v>
      </c>
      <c r="Q788" s="4">
        <f>LOG(H788)</f>
        <v>1.9488529013139617</v>
      </c>
      <c r="R788" s="4">
        <f>LOG(I788)</f>
        <v>1.9833556053065495</v>
      </c>
    </row>
    <row r="789" spans="1:18" x14ac:dyDescent="0.35">
      <c r="A789" s="1">
        <v>44368</v>
      </c>
      <c r="B789">
        <v>112.91999800000001</v>
      </c>
      <c r="C789" s="2">
        <v>17.065000999999999</v>
      </c>
      <c r="D789" s="3">
        <v>11.798</v>
      </c>
      <c r="E789" s="4">
        <v>58.560001</v>
      </c>
      <c r="F789">
        <v>680.09997599999997</v>
      </c>
      <c r="G789">
        <v>9.89</v>
      </c>
      <c r="H789">
        <v>87.980002999999996</v>
      </c>
      <c r="I789">
        <v>94.129997000000003</v>
      </c>
      <c r="K789" s="4">
        <f>LOG(B789)</f>
        <v>2.052770861782808</v>
      </c>
      <c r="L789" s="4">
        <f>LOG(C789)</f>
        <v>1.2321063180640845</v>
      </c>
      <c r="M789" s="4">
        <f>LOG(D789)</f>
        <v>1.0718083918331289</v>
      </c>
      <c r="N789" s="4">
        <f>LOG(E789)</f>
        <v>1.7676010754665663</v>
      </c>
      <c r="O789" s="4">
        <f>LOG(F789)</f>
        <v>2.8325727595203927</v>
      </c>
      <c r="P789" s="4">
        <f>LOG(G789)</f>
        <v>0.99519629159717948</v>
      </c>
      <c r="Q789" s="4">
        <f>LOG(H789)</f>
        <v>1.9443839724497032</v>
      </c>
      <c r="R789" s="4">
        <f>LOG(I789)</f>
        <v>1.9737280448467072</v>
      </c>
    </row>
    <row r="790" spans="1:18" x14ac:dyDescent="0.35">
      <c r="A790" s="1">
        <v>44369</v>
      </c>
      <c r="B790">
        <v>112.639999</v>
      </c>
      <c r="C790" s="2">
        <v>17.07</v>
      </c>
      <c r="D790" s="3">
        <v>11.832000000000001</v>
      </c>
      <c r="E790" s="4">
        <v>57.259998000000003</v>
      </c>
      <c r="F790">
        <v>681.20001200000002</v>
      </c>
      <c r="G790">
        <v>9.9039999999999999</v>
      </c>
      <c r="H790">
        <v>88.220000999999996</v>
      </c>
      <c r="I790">
        <v>94.019997000000004</v>
      </c>
      <c r="K790" s="4">
        <f>LOG(B790)</f>
        <v>2.0516926379424398</v>
      </c>
      <c r="L790" s="4">
        <f>LOG(C790)</f>
        <v>1.2322335211147337</v>
      </c>
      <c r="M790" s="4">
        <f>LOG(D790)</f>
        <v>1.0730581609888361</v>
      </c>
      <c r="N790" s="4">
        <f>LOG(E790)</f>
        <v>1.7578513285163695</v>
      </c>
      <c r="O790" s="4">
        <f>LOG(F790)</f>
        <v>2.8332746469410828</v>
      </c>
      <c r="P790" s="4">
        <f>LOG(G790)</f>
        <v>0.99581063167604278</v>
      </c>
      <c r="Q790" s="4">
        <f>LOG(H790)</f>
        <v>1.945567058365246</v>
      </c>
      <c r="R790" s="4">
        <f>LOG(I790)</f>
        <v>1.9732202329947197</v>
      </c>
    </row>
    <row r="791" spans="1:18" x14ac:dyDescent="0.35">
      <c r="A791" s="1">
        <v>44370</v>
      </c>
      <c r="B791">
        <v>111.300003</v>
      </c>
      <c r="C791" s="2">
        <v>16.950001</v>
      </c>
      <c r="D791" s="3">
        <v>11.872</v>
      </c>
      <c r="E791" s="4">
        <v>57</v>
      </c>
      <c r="F791">
        <v>669.09997599999997</v>
      </c>
      <c r="G791">
        <v>9.9160000000000004</v>
      </c>
      <c r="H791">
        <v>87.730002999999996</v>
      </c>
      <c r="I791">
        <v>94.290001000000004</v>
      </c>
      <c r="K791" s="4">
        <f>LOG(B791)</f>
        <v>2.046495176040759</v>
      </c>
      <c r="L791" s="4">
        <f>LOG(C791)</f>
        <v>1.2291697281611935</v>
      </c>
      <c r="M791" s="4">
        <f>LOG(D791)</f>
        <v>1.0745238879349519</v>
      </c>
      <c r="N791" s="4">
        <f>LOG(E791)</f>
        <v>1.7558748556724915</v>
      </c>
      <c r="O791" s="4">
        <f>LOG(F791)</f>
        <v>2.8254910143016878</v>
      </c>
      <c r="P791" s="4">
        <f>LOG(G791)</f>
        <v>0.99633651809578383</v>
      </c>
      <c r="Q791" s="4">
        <f>LOG(H791)</f>
        <v>1.9431481442096221</v>
      </c>
      <c r="R791" s="4">
        <f>LOG(I791)</f>
        <v>1.9744656403431866</v>
      </c>
    </row>
    <row r="792" spans="1:18" x14ac:dyDescent="0.35">
      <c r="A792" s="1">
        <v>44371</v>
      </c>
      <c r="B792">
        <v>111.91999800000001</v>
      </c>
      <c r="C792" s="2">
        <v>17.075001</v>
      </c>
      <c r="D792" s="3">
        <v>11.744</v>
      </c>
      <c r="E792" s="4">
        <v>57</v>
      </c>
      <c r="F792">
        <v>673.20001200000002</v>
      </c>
      <c r="G792">
        <v>9.657</v>
      </c>
      <c r="H792">
        <v>87.120002999999997</v>
      </c>
      <c r="I792">
        <v>92.75</v>
      </c>
      <c r="K792" s="4">
        <f>LOG(B792)</f>
        <v>2.0489076937229691</v>
      </c>
      <c r="L792" s="4">
        <f>LOG(C792)</f>
        <v>1.2323607377880925</v>
      </c>
      <c r="M792" s="4">
        <f>LOG(D792)</f>
        <v>1.0698160425719954</v>
      </c>
      <c r="N792" s="4">
        <f>LOG(E792)</f>
        <v>1.7558748556724915</v>
      </c>
      <c r="O792" s="4">
        <f>LOG(F792)</f>
        <v>2.8281441150452209</v>
      </c>
      <c r="P792" s="4">
        <f>LOG(G792)</f>
        <v>0.98484223140527594</v>
      </c>
      <c r="Q792" s="4">
        <f>LOG(H792)</f>
        <v>1.9401178817027624</v>
      </c>
      <c r="R792" s="4">
        <f>LOG(I792)</f>
        <v>1.9673139182870836</v>
      </c>
    </row>
    <row r="793" spans="1:18" x14ac:dyDescent="0.35">
      <c r="A793" s="1">
        <v>44372</v>
      </c>
      <c r="B793">
        <v>110.32</v>
      </c>
      <c r="C793" s="2">
        <v>16.959999</v>
      </c>
      <c r="D793" s="3">
        <v>11.882</v>
      </c>
      <c r="E793" s="4">
        <v>57.080002</v>
      </c>
      <c r="F793">
        <v>673.59997599999997</v>
      </c>
      <c r="G793">
        <v>9.6199999999999992</v>
      </c>
      <c r="H793">
        <v>87.599997999999999</v>
      </c>
      <c r="I793">
        <v>93.910004000000001</v>
      </c>
      <c r="K793" s="4">
        <f>LOG(B793)</f>
        <v>2.0426542531677931</v>
      </c>
      <c r="L793" s="4">
        <f>LOG(C793)</f>
        <v>1.2294258223137082</v>
      </c>
      <c r="M793" s="4">
        <f>LOG(D793)</f>
        <v>1.0748895480406682</v>
      </c>
      <c r="N793" s="4">
        <f>LOG(E793)</f>
        <v>1.7564839796596547</v>
      </c>
      <c r="O793" s="4">
        <f>LOG(F793)</f>
        <v>2.8284020630179176</v>
      </c>
      <c r="P793" s="4">
        <f>LOG(G793)</f>
        <v>0.98317507203781296</v>
      </c>
      <c r="Q793" s="4">
        <f>LOG(H793)</f>
        <v>1.9425040962526814</v>
      </c>
      <c r="R793" s="4">
        <f>LOG(I793)</f>
        <v>1.9727118590453936</v>
      </c>
    </row>
    <row r="794" spans="1:18" x14ac:dyDescent="0.35">
      <c r="A794" s="1">
        <v>44375</v>
      </c>
      <c r="B794">
        <v>107.099998</v>
      </c>
      <c r="C794" s="2">
        <v>16.725000000000001</v>
      </c>
      <c r="D794" s="3">
        <v>11.95</v>
      </c>
      <c r="E794" s="4">
        <v>57.869999</v>
      </c>
      <c r="F794">
        <v>667.59997599999997</v>
      </c>
      <c r="G794">
        <v>9.6080000000000005</v>
      </c>
      <c r="H794">
        <v>88.25</v>
      </c>
      <c r="I794">
        <v>93.260002</v>
      </c>
      <c r="K794" s="4">
        <f>LOG(B794)</f>
        <v>2.0297894627217814</v>
      </c>
      <c r="L794" s="4">
        <f>LOG(C794)</f>
        <v>1.2233661264398608</v>
      </c>
      <c r="M794" s="4">
        <f>LOG(D794)</f>
        <v>1.0773679052841565</v>
      </c>
      <c r="N794" s="4">
        <f>LOG(E794)</f>
        <v>1.7624534748588903</v>
      </c>
      <c r="O794" s="4">
        <f>LOG(F794)</f>
        <v>2.8245163123944654</v>
      </c>
      <c r="P794" s="4">
        <f>LOG(G794)</f>
        <v>0.98263299439484963</v>
      </c>
      <c r="Q794" s="4">
        <f>LOG(H794)</f>
        <v>1.9457147140598601</v>
      </c>
      <c r="R794" s="4">
        <f>LOG(I794)</f>
        <v>1.9696954204321013</v>
      </c>
    </row>
    <row r="795" spans="1:18" x14ac:dyDescent="0.35">
      <c r="A795" s="1">
        <v>44376</v>
      </c>
      <c r="B795">
        <v>106.480003</v>
      </c>
      <c r="C795" s="2">
        <v>16.504999000000002</v>
      </c>
      <c r="D795" s="3">
        <v>11.782</v>
      </c>
      <c r="E795" s="4">
        <v>59.139999000000003</v>
      </c>
      <c r="F795">
        <v>674</v>
      </c>
      <c r="G795">
        <v>9.5690000000000008</v>
      </c>
      <c r="H795">
        <v>89.110000999999997</v>
      </c>
      <c r="I795">
        <v>90.769997000000004</v>
      </c>
      <c r="K795" s="4">
        <f>LOG(B795)</f>
        <v>2.0272680547025637</v>
      </c>
      <c r="L795" s="4">
        <f>LOG(C795)</f>
        <v>1.2176155023534254</v>
      </c>
      <c r="M795" s="4">
        <f>LOG(D795)</f>
        <v>1.0712190183999746</v>
      </c>
      <c r="N795" s="4">
        <f>LOG(E795)</f>
        <v>1.7718813128466007</v>
      </c>
      <c r="O795" s="4">
        <f>LOG(F795)</f>
        <v>2.8286598965353198</v>
      </c>
      <c r="P795" s="4">
        <f>LOG(G795)</f>
        <v>0.98086655458207916</v>
      </c>
      <c r="Q795" s="4">
        <f>LOG(H795)</f>
        <v>1.9499264485416019</v>
      </c>
      <c r="R795" s="4">
        <f>LOG(I795)</f>
        <v>1.9579423210917253</v>
      </c>
    </row>
    <row r="796" spans="1:18" x14ac:dyDescent="0.35">
      <c r="A796" s="1">
        <v>44377</v>
      </c>
      <c r="B796">
        <v>108.44000200000001</v>
      </c>
      <c r="C796" s="2">
        <v>16.584999</v>
      </c>
      <c r="D796" s="3">
        <v>11.962</v>
      </c>
      <c r="E796" s="4">
        <v>59.439999</v>
      </c>
      <c r="F796">
        <v>661.29998799999998</v>
      </c>
      <c r="G796">
        <v>9.5630000000000006</v>
      </c>
      <c r="H796">
        <v>88.330001999999993</v>
      </c>
      <c r="I796">
        <v>90.529999000000004</v>
      </c>
      <c r="K796" s="4">
        <f>LOG(B796)</f>
        <v>2.0351895169183054</v>
      </c>
      <c r="L796" s="4">
        <f>LOG(C796)</f>
        <v>1.2197154496695202</v>
      </c>
      <c r="M796" s="4">
        <f>LOG(D796)</f>
        <v>1.0778037980760882</v>
      </c>
      <c r="N796" s="4">
        <f>LOG(E796)</f>
        <v>1.774078793446084</v>
      </c>
      <c r="O796" s="4">
        <f>LOG(F796)</f>
        <v>2.8203985148232409</v>
      </c>
      <c r="P796" s="4">
        <f>LOG(G796)</f>
        <v>0.98059415577622022</v>
      </c>
      <c r="Q796" s="4">
        <f>LOG(H796)</f>
        <v>1.9461082402703596</v>
      </c>
      <c r="R796" s="4">
        <f>LOG(I796)</f>
        <v>1.9567925155732511</v>
      </c>
    </row>
    <row r="797" spans="1:18" x14ac:dyDescent="0.35">
      <c r="A797" s="1">
        <v>44378</v>
      </c>
      <c r="B797">
        <v>109.900002</v>
      </c>
      <c r="C797" s="2">
        <v>16.754999000000002</v>
      </c>
      <c r="D797" s="3">
        <v>11.814</v>
      </c>
      <c r="E797" s="4">
        <v>59.369999</v>
      </c>
      <c r="F797">
        <v>663.90002400000003</v>
      </c>
      <c r="G797">
        <v>9.6150000000000002</v>
      </c>
      <c r="H797">
        <v>88.360000999999997</v>
      </c>
      <c r="I797">
        <v>89.989998</v>
      </c>
      <c r="K797" s="4">
        <f>LOG(B797)</f>
        <v>2.0409977003269386</v>
      </c>
      <c r="L797" s="4">
        <f>LOG(C797)</f>
        <v>1.2241444062509983</v>
      </c>
      <c r="M797" s="4">
        <f>LOG(D797)</f>
        <v>1.0723969665217619</v>
      </c>
      <c r="N797" s="4">
        <f>LOG(E797)</f>
        <v>1.7735670416110092</v>
      </c>
      <c r="O797" s="4">
        <f>LOG(F797)</f>
        <v>2.8221026843466754</v>
      </c>
      <c r="P797" s="4">
        <f>LOG(G797)</f>
        <v>0.9829492885744987</v>
      </c>
      <c r="Q797" s="4">
        <f>LOG(H797)</f>
        <v>1.9462557121144548</v>
      </c>
      <c r="R797" s="4">
        <f>LOG(I797)</f>
        <v>1.9541942421638014</v>
      </c>
    </row>
    <row r="798" spans="1:18" x14ac:dyDescent="0.35">
      <c r="A798" s="1">
        <v>44379</v>
      </c>
      <c r="B798">
        <v>112.220001</v>
      </c>
      <c r="C798" s="2">
        <v>16.889999</v>
      </c>
      <c r="D798" s="3">
        <v>11.988</v>
      </c>
      <c r="E798" s="4">
        <v>60.299999</v>
      </c>
      <c r="F798">
        <v>663.40002400000003</v>
      </c>
      <c r="G798">
        <v>9.6639999999999997</v>
      </c>
      <c r="H798">
        <v>88.459998999999996</v>
      </c>
      <c r="I798">
        <v>91.339995999999999</v>
      </c>
      <c r="K798" s="4">
        <f>LOG(B798)</f>
        <v>2.0500702682374659</v>
      </c>
      <c r="L798" s="4">
        <f>LOG(C798)</f>
        <v>1.2276296238578948</v>
      </c>
      <c r="M798" s="4">
        <f>LOG(D798)</f>
        <v>1.078746734273607</v>
      </c>
      <c r="N798" s="4">
        <f>LOG(E798)</f>
        <v>1.7803173049379211</v>
      </c>
      <c r="O798" s="4">
        <f>LOG(F798)</f>
        <v>2.8217754828950512</v>
      </c>
      <c r="P798" s="4">
        <f>LOG(G798)</f>
        <v>0.98515692127705656</v>
      </c>
      <c r="Q798" s="4">
        <f>LOG(H798)</f>
        <v>1.9467469301240836</v>
      </c>
      <c r="R798" s="4">
        <f>LOG(I798)</f>
        <v>1.9606609882521733</v>
      </c>
    </row>
    <row r="799" spans="1:18" x14ac:dyDescent="0.35">
      <c r="A799" s="1">
        <v>44382</v>
      </c>
      <c r="B799">
        <v>113.08000199999999</v>
      </c>
      <c r="C799" s="2">
        <v>17.035</v>
      </c>
      <c r="D799" s="3">
        <v>11.852</v>
      </c>
      <c r="E799" s="4">
        <v>60.209999000000003</v>
      </c>
      <c r="F799">
        <v>660.70001200000002</v>
      </c>
      <c r="G799">
        <v>9.6050000000000004</v>
      </c>
      <c r="H799">
        <v>87.900002000000001</v>
      </c>
      <c r="I799">
        <v>91.580001999999993</v>
      </c>
      <c r="K799" s="4">
        <f>LOG(B799)</f>
        <v>2.0533858074986719</v>
      </c>
      <c r="L799" s="4">
        <f>LOG(C799)</f>
        <v>1.2313421379038962</v>
      </c>
      <c r="M799" s="4">
        <f>LOG(D799)</f>
        <v>1.0737916428080134</v>
      </c>
      <c r="N799" s="4">
        <f>LOG(E799)</f>
        <v>1.779668619994152</v>
      </c>
      <c r="O799" s="4">
        <f>LOG(F799)</f>
        <v>2.8200043146962153</v>
      </c>
      <c r="P799" s="4">
        <f>LOG(G799)</f>
        <v>0.98249736919771247</v>
      </c>
      <c r="Q799" s="4">
        <f>LOG(H799)</f>
        <v>1.94398888495533</v>
      </c>
      <c r="R799" s="4">
        <f>LOG(I799)</f>
        <v>1.9618006486761614</v>
      </c>
    </row>
    <row r="800" spans="1:18" x14ac:dyDescent="0.35">
      <c r="A800" s="1">
        <v>44383</v>
      </c>
      <c r="B800">
        <v>110.879997</v>
      </c>
      <c r="C800" s="2">
        <v>17.075001</v>
      </c>
      <c r="D800" s="3">
        <v>12.05</v>
      </c>
      <c r="E800" s="4">
        <v>60</v>
      </c>
      <c r="F800">
        <v>655.79998799999998</v>
      </c>
      <c r="G800">
        <v>9.5969999999999995</v>
      </c>
      <c r="H800">
        <v>86.900002000000001</v>
      </c>
      <c r="I800">
        <v>91.860000999999997</v>
      </c>
      <c r="K800" s="4">
        <f>LOG(B800)</f>
        <v>2.0448532055173394</v>
      </c>
      <c r="L800" s="4">
        <f>LOG(C800)</f>
        <v>1.2323607377880925</v>
      </c>
      <c r="M800" s="4">
        <f>LOG(D800)</f>
        <v>1.0809870469108873</v>
      </c>
      <c r="N800" s="4">
        <f>LOG(E800)</f>
        <v>1.7781512503836436</v>
      </c>
      <c r="O800" s="4">
        <f>LOG(F800)</f>
        <v>2.8167714043865124</v>
      </c>
      <c r="P800" s="4">
        <f>LOG(G800)</f>
        <v>0.98213549480376949</v>
      </c>
      <c r="Q800" s="4">
        <f>LOG(H800)</f>
        <v>1.9390197864439365</v>
      </c>
      <c r="R800" s="4">
        <f>LOG(I800)</f>
        <v>1.9631264458096913</v>
      </c>
    </row>
    <row r="801" spans="1:18" x14ac:dyDescent="0.35">
      <c r="A801" s="1">
        <v>44384</v>
      </c>
      <c r="B801">
        <v>109.82</v>
      </c>
      <c r="C801" s="2">
        <v>17.100000000000001</v>
      </c>
      <c r="D801" s="3">
        <v>11.712</v>
      </c>
      <c r="E801" s="4">
        <v>60.41</v>
      </c>
      <c r="F801">
        <v>660.40002400000003</v>
      </c>
      <c r="G801">
        <v>9.5340000000000007</v>
      </c>
      <c r="H801">
        <v>86.769997000000004</v>
      </c>
      <c r="I801">
        <v>91.57</v>
      </c>
      <c r="K801" s="4">
        <f>LOG(B801)</f>
        <v>2.0406814393733579</v>
      </c>
      <c r="L801" s="4">
        <f>LOG(C801)</f>
        <v>1.2329961103921538</v>
      </c>
      <c r="M801" s="4">
        <f>LOG(D801)</f>
        <v>1.0686310637143166</v>
      </c>
      <c r="N801" s="4">
        <f>LOG(E801)</f>
        <v>1.7811088357294664</v>
      </c>
      <c r="O801" s="4">
        <f>LOG(F801)</f>
        <v>2.819807080373717</v>
      </c>
      <c r="P801" s="4">
        <f>LOG(G801)</f>
        <v>0.97927514759102319</v>
      </c>
      <c r="Q801" s="4">
        <f>LOG(H801)</f>
        <v>1.9383695824364384</v>
      </c>
      <c r="R801" s="4">
        <f>LOG(I801)</f>
        <v>1.9617532141867826</v>
      </c>
    </row>
    <row r="802" spans="1:18" x14ac:dyDescent="0.35">
      <c r="A802" s="1">
        <v>44385</v>
      </c>
      <c r="B802">
        <v>109.019997</v>
      </c>
      <c r="C802" s="2">
        <v>16.290001</v>
      </c>
      <c r="D802" s="3">
        <v>11.696</v>
      </c>
      <c r="E802" s="4">
        <v>60.5</v>
      </c>
      <c r="F802">
        <v>639.20001200000002</v>
      </c>
      <c r="G802">
        <v>9.4329999999999998</v>
      </c>
      <c r="H802">
        <v>86.800003000000004</v>
      </c>
      <c r="I802">
        <v>91.800003000000004</v>
      </c>
      <c r="K802" s="4">
        <f>LOG(B802)</f>
        <v>2.0375061657408113</v>
      </c>
      <c r="L802" s="4">
        <f>LOG(C802)</f>
        <v>1.2119211109686978</v>
      </c>
      <c r="M802" s="4">
        <f>LOG(D802)</f>
        <v>1.0680373596137853</v>
      </c>
      <c r="N802" s="4">
        <f>LOG(E802)</f>
        <v>1.7817553746524688</v>
      </c>
      <c r="O802" s="4">
        <f>LOG(F802)</f>
        <v>2.8056367744591482</v>
      </c>
      <c r="P802" s="4">
        <f>LOG(G802)</f>
        <v>0.97464983443872211</v>
      </c>
      <c r="Q802" s="4">
        <f>LOG(H802)</f>
        <v>1.9385197401866696</v>
      </c>
      <c r="R802" s="4">
        <f>LOG(I802)</f>
        <v>1.9628426953938722</v>
      </c>
    </row>
    <row r="803" spans="1:18" x14ac:dyDescent="0.35">
      <c r="A803" s="1">
        <v>44386</v>
      </c>
      <c r="B803">
        <v>112.760002</v>
      </c>
      <c r="C803" s="2">
        <v>16.350000000000001</v>
      </c>
      <c r="D803" s="3">
        <v>11.507999999999999</v>
      </c>
      <c r="E803" s="4">
        <v>59.279998999999997</v>
      </c>
      <c r="F803">
        <v>662.40002400000003</v>
      </c>
      <c r="G803">
        <v>9.3680000000000003</v>
      </c>
      <c r="H803">
        <v>85.779999000000004</v>
      </c>
      <c r="I803">
        <v>90.5</v>
      </c>
      <c r="K803" s="4">
        <f>LOG(B803)</f>
        <v>2.052155074902553</v>
      </c>
      <c r="L803" s="4">
        <f>LOG(C803)</f>
        <v>1.2135177569963049</v>
      </c>
      <c r="M803" s="4">
        <f>LOG(D803)</f>
        <v>1.0609998532182885</v>
      </c>
      <c r="N803" s="4">
        <f>LOG(E803)</f>
        <v>1.7729081876451165</v>
      </c>
      <c r="O803" s="4">
        <f>LOG(F803)</f>
        <v>2.8211203395121309</v>
      </c>
      <c r="P803" s="4">
        <f>LOG(G803)</f>
        <v>0.97164688206430672</v>
      </c>
      <c r="Q803" s="4">
        <f>LOG(H803)</f>
        <v>1.933386036840167</v>
      </c>
      <c r="R803" s="4">
        <f>LOG(I803)</f>
        <v>1.9566485792052033</v>
      </c>
    </row>
    <row r="804" spans="1:18" x14ac:dyDescent="0.35">
      <c r="A804" s="1">
        <v>44389</v>
      </c>
      <c r="B804">
        <v>112.199997</v>
      </c>
      <c r="C804" s="2">
        <v>16.280000999999999</v>
      </c>
      <c r="D804" s="3">
        <v>11.794</v>
      </c>
      <c r="E804" s="4">
        <v>59.459999000000003</v>
      </c>
      <c r="F804">
        <v>666</v>
      </c>
      <c r="G804">
        <v>9.4849999999999994</v>
      </c>
      <c r="H804">
        <v>87.220000999999996</v>
      </c>
      <c r="I804">
        <v>91.739998</v>
      </c>
      <c r="K804" s="4">
        <f>LOG(B804)</f>
        <v>2.0499928453079903</v>
      </c>
      <c r="L804" s="4">
        <f>LOG(C804)</f>
        <v>1.2116544272297467</v>
      </c>
      <c r="M804" s="4">
        <f>LOG(D804)</f>
        <v>1.0716611234417879</v>
      </c>
      <c r="N804" s="4">
        <f>LOG(E804)</f>
        <v>1.7742248975649417</v>
      </c>
      <c r="O804" s="4">
        <f>LOG(F804)</f>
        <v>2.823474229170301</v>
      </c>
      <c r="P804" s="4">
        <f>LOG(G804)</f>
        <v>0.97703733522468139</v>
      </c>
      <c r="Q804" s="4">
        <f>LOG(H804)</f>
        <v>1.9406160873167069</v>
      </c>
      <c r="R804" s="4">
        <f>LOG(I804)</f>
        <v>1.962558726328022</v>
      </c>
    </row>
    <row r="805" spans="1:18" x14ac:dyDescent="0.35">
      <c r="A805" s="1">
        <v>44390</v>
      </c>
      <c r="B805">
        <v>111.239998</v>
      </c>
      <c r="C805" s="2">
        <v>16.299999</v>
      </c>
      <c r="D805" s="3">
        <v>11.768000000000001</v>
      </c>
      <c r="E805" s="4">
        <v>59.68</v>
      </c>
      <c r="F805">
        <v>670.70001200000002</v>
      </c>
      <c r="G805">
        <v>9.5920000000000005</v>
      </c>
      <c r="H805">
        <v>88.800003000000004</v>
      </c>
      <c r="I805">
        <v>92.309997999999993</v>
      </c>
      <c r="K805" s="4">
        <f>LOG(B805)</f>
        <v>2.0462609723838789</v>
      </c>
      <c r="L805" s="4">
        <f>LOG(C805)</f>
        <v>1.2121875777601236</v>
      </c>
      <c r="M805" s="4">
        <f>LOG(D805)</f>
        <v>1.0707026597194738</v>
      </c>
      <c r="N805" s="4">
        <f>LOG(E805)</f>
        <v>1.7758288144646124</v>
      </c>
      <c r="O805" s="4">
        <f>LOG(F805)</f>
        <v>2.8265283141109419</v>
      </c>
      <c r="P805" s="4">
        <f>LOG(G805)</f>
        <v>0.98190917009079226</v>
      </c>
      <c r="Q805" s="4">
        <f>LOG(H805)</f>
        <v>1.9484129804507118</v>
      </c>
      <c r="R805" s="4">
        <f>LOG(I805)</f>
        <v>1.9652487415576423</v>
      </c>
    </row>
    <row r="806" spans="1:18" x14ac:dyDescent="0.35">
      <c r="A806" s="1">
        <v>44391</v>
      </c>
      <c r="B806">
        <v>110.980003</v>
      </c>
      <c r="C806" s="2">
        <v>16.204999999999998</v>
      </c>
      <c r="D806" s="3">
        <v>11.584</v>
      </c>
      <c r="E806" s="4">
        <v>59.720001000000003</v>
      </c>
      <c r="F806">
        <v>671.59997599999997</v>
      </c>
      <c r="G806">
        <v>9.6199999999999992</v>
      </c>
      <c r="H806">
        <v>88.730002999999996</v>
      </c>
      <c r="I806">
        <v>91.410004000000001</v>
      </c>
      <c r="K806" s="4">
        <f>LOG(B806)</f>
        <v>2.045244732217951</v>
      </c>
      <c r="L806" s="4">
        <f>LOG(C806)</f>
        <v>1.2096490353682288</v>
      </c>
      <c r="M806" s="4">
        <f>LOG(D806)</f>
        <v>1.0638585488530716</v>
      </c>
      <c r="N806" s="4">
        <f>LOG(E806)</f>
        <v>1.776119806325166</v>
      </c>
      <c r="O806" s="4">
        <f>LOG(F806)</f>
        <v>2.8271106719462558</v>
      </c>
      <c r="P806" s="4">
        <f>LOG(G806)</f>
        <v>0.98317507203781296</v>
      </c>
      <c r="Q806" s="4">
        <f>LOG(H806)</f>
        <v>1.9480704962026267</v>
      </c>
      <c r="R806" s="4">
        <f>LOG(I806)</f>
        <v>1.9609937279465794</v>
      </c>
    </row>
    <row r="807" spans="1:18" x14ac:dyDescent="0.35">
      <c r="A807" s="1">
        <v>44392</v>
      </c>
      <c r="B807">
        <v>110.400002</v>
      </c>
      <c r="C807" s="2">
        <v>16.145</v>
      </c>
      <c r="D807" s="3">
        <v>11.654</v>
      </c>
      <c r="E807" s="4">
        <v>59.669998</v>
      </c>
      <c r="F807">
        <v>663.20001200000002</v>
      </c>
      <c r="G807">
        <v>9.5939999999999994</v>
      </c>
      <c r="H807">
        <v>88.669998000000007</v>
      </c>
      <c r="I807">
        <v>90.029999000000004</v>
      </c>
      <c r="K807" s="4">
        <f>LOG(B807)</f>
        <v>2.0429690812608339</v>
      </c>
      <c r="L807" s="4">
        <f>LOG(C807)</f>
        <v>1.2080380493531804</v>
      </c>
      <c r="M807" s="4">
        <f>LOG(D807)</f>
        <v>1.0664750137541312</v>
      </c>
      <c r="N807" s="4">
        <f>LOG(E807)</f>
        <v>1.775756023287554</v>
      </c>
      <c r="O807" s="4">
        <f>LOG(F807)</f>
        <v>2.8216445254003801</v>
      </c>
      <c r="P807" s="4">
        <f>LOG(G807)</f>
        <v>0.9819997141298783</v>
      </c>
      <c r="Q807" s="4">
        <f>LOG(H807)</f>
        <v>1.9477766986689904</v>
      </c>
      <c r="R807" s="4">
        <f>LOG(I807)</f>
        <v>1.9543872453206288</v>
      </c>
    </row>
    <row r="808" spans="1:18" x14ac:dyDescent="0.35">
      <c r="A808" s="1">
        <v>44393</v>
      </c>
      <c r="B808">
        <v>110.639999</v>
      </c>
      <c r="C808" s="2">
        <v>16.239999999999998</v>
      </c>
      <c r="D808" s="3">
        <v>11.561999999999999</v>
      </c>
      <c r="E808" s="4">
        <v>58.84</v>
      </c>
      <c r="F808">
        <v>654.29998799999998</v>
      </c>
      <c r="G808">
        <v>9.5310000000000006</v>
      </c>
      <c r="H808">
        <v>87.150002000000001</v>
      </c>
      <c r="I808">
        <v>88.580001999999993</v>
      </c>
      <c r="K808" s="4">
        <f>LOG(B808)</f>
        <v>2.0439121631759605</v>
      </c>
      <c r="L808" s="4">
        <f>LOG(C808)</f>
        <v>1.2105860249051565</v>
      </c>
      <c r="M808" s="4">
        <f>LOG(D808)</f>
        <v>1.0630329650390966</v>
      </c>
      <c r="N808" s="4">
        <f>LOG(E808)</f>
        <v>1.7696726640554925</v>
      </c>
      <c r="O808" s="4">
        <f>LOG(F808)</f>
        <v>2.8157769123333103</v>
      </c>
      <c r="P808" s="4">
        <f>LOG(G808)</f>
        <v>0.97913846954680994</v>
      </c>
      <c r="Q808" s="4">
        <f>LOG(H808)</f>
        <v>1.9402674014126093</v>
      </c>
      <c r="R808" s="4">
        <f>LOG(I808)</f>
        <v>1.9473356857544404</v>
      </c>
    </row>
    <row r="809" spans="1:18" x14ac:dyDescent="0.35">
      <c r="A809" s="1">
        <v>44396</v>
      </c>
      <c r="B809">
        <v>103.58000199999999</v>
      </c>
      <c r="C809" s="2">
        <v>15.78</v>
      </c>
      <c r="D809" s="3">
        <v>11.45</v>
      </c>
      <c r="E809" s="4">
        <v>59.169998</v>
      </c>
      <c r="F809">
        <v>639.90002400000003</v>
      </c>
      <c r="G809">
        <v>9.593</v>
      </c>
      <c r="H809">
        <v>87.870002999999997</v>
      </c>
      <c r="I809">
        <v>89.190002000000007</v>
      </c>
      <c r="K809" s="4">
        <f>LOG(B809)</f>
        <v>2.0152759150675572</v>
      </c>
      <c r="L809" s="4">
        <f>LOG(C809)</f>
        <v>1.1981069988734014</v>
      </c>
      <c r="M809" s="4">
        <f>LOG(D809)</f>
        <v>1.0588054866759067</v>
      </c>
      <c r="N809" s="4">
        <f>LOG(E809)</f>
        <v>1.7721015545974619</v>
      </c>
      <c r="O809" s="4">
        <f>LOG(F809)</f>
        <v>2.8061121264576792</v>
      </c>
      <c r="P809" s="4">
        <f>LOG(G809)</f>
        <v>0.9819544444699736</v>
      </c>
      <c r="Q809" s="4">
        <f>LOG(H809)</f>
        <v>1.9438406412286586</v>
      </c>
      <c r="R809" s="4">
        <f>LOG(I809)</f>
        <v>1.9503161736632364</v>
      </c>
    </row>
    <row r="810" spans="1:18" x14ac:dyDescent="0.35">
      <c r="A810" s="1">
        <v>44397</v>
      </c>
      <c r="B810">
        <v>106</v>
      </c>
      <c r="C810" s="2">
        <v>15.675000000000001</v>
      </c>
      <c r="D810" s="3">
        <v>11.096</v>
      </c>
      <c r="E810" s="4">
        <v>58.459999000000003</v>
      </c>
      <c r="F810">
        <v>645.09997599999997</v>
      </c>
      <c r="G810">
        <v>9.3640000000000008</v>
      </c>
      <c r="H810">
        <v>86.769997000000004</v>
      </c>
      <c r="I810">
        <v>85.68</v>
      </c>
      <c r="K810" s="4">
        <f>LOG(B810)</f>
        <v>2.0253058652647704</v>
      </c>
      <c r="L810" s="4">
        <f>LOG(C810)</f>
        <v>1.1952075495027541</v>
      </c>
      <c r="M810" s="4">
        <f>LOG(D810)</f>
        <v>1.0451664480652285</v>
      </c>
      <c r="N810" s="4">
        <f>LOG(E810)</f>
        <v>1.7668588035925006</v>
      </c>
      <c r="O810" s="4">
        <f>LOG(F810)</f>
        <v>2.8096270257367597</v>
      </c>
      <c r="P810" s="4">
        <f>LOG(G810)</f>
        <v>0.97146140502458678</v>
      </c>
      <c r="Q810" s="4">
        <f>LOG(H810)</f>
        <v>1.9383695824364384</v>
      </c>
      <c r="R810" s="4">
        <f>LOG(I810)</f>
        <v>1.9328794578237993</v>
      </c>
    </row>
    <row r="811" spans="1:18" x14ac:dyDescent="0.35">
      <c r="A811" s="1">
        <v>44398</v>
      </c>
      <c r="B811">
        <v>110.639999</v>
      </c>
      <c r="C811" s="2">
        <v>15.71</v>
      </c>
      <c r="D811" s="3">
        <v>11.262</v>
      </c>
      <c r="E811" s="4">
        <v>58.509998000000003</v>
      </c>
      <c r="F811">
        <v>659.20001200000002</v>
      </c>
      <c r="G811">
        <v>9.3680000000000003</v>
      </c>
      <c r="H811">
        <v>87.089995999999999</v>
      </c>
      <c r="I811">
        <v>86.059997999999993</v>
      </c>
      <c r="K811" s="4">
        <f>LOG(B811)</f>
        <v>2.0439121631759605</v>
      </c>
      <c r="L811" s="4">
        <f>LOG(C811)</f>
        <v>1.1961761850399732</v>
      </c>
      <c r="M811" s="4">
        <f>LOG(D811)</f>
        <v>1.0516155230049899</v>
      </c>
      <c r="N811" s="4">
        <f>LOG(E811)</f>
        <v>1.7672300832655812</v>
      </c>
      <c r="O811" s="4">
        <f>LOG(F811)</f>
        <v>2.8190172065949053</v>
      </c>
      <c r="P811" s="4">
        <f>LOG(G811)</f>
        <v>0.97164688206430672</v>
      </c>
      <c r="Q811" s="4">
        <f>LOG(H811)</f>
        <v>1.9399682706044081</v>
      </c>
      <c r="R811" s="4">
        <f>LOG(I811)</f>
        <v>1.9348013316537065</v>
      </c>
    </row>
    <row r="812" spans="1:18" x14ac:dyDescent="0.35">
      <c r="A812" s="1">
        <v>44399</v>
      </c>
      <c r="B812">
        <v>109.519997</v>
      </c>
      <c r="C812" s="2">
        <v>15.765000000000001</v>
      </c>
      <c r="D812" s="3">
        <v>11.624000000000001</v>
      </c>
      <c r="E812" s="4">
        <v>58.970001000000003</v>
      </c>
      <c r="F812">
        <v>660.40002400000003</v>
      </c>
      <c r="G812">
        <v>9.4849999999999994</v>
      </c>
      <c r="H812">
        <v>87.029999000000004</v>
      </c>
      <c r="I812">
        <v>87.870002999999997</v>
      </c>
      <c r="K812" s="4">
        <f>LOG(B812)</f>
        <v>2.0394934232296271</v>
      </c>
      <c r="L812" s="4">
        <f>LOG(C812)</f>
        <v>1.1976939750839235</v>
      </c>
      <c r="M812" s="4">
        <f>LOG(D812)</f>
        <v>1.0653556012899652</v>
      </c>
      <c r="N812" s="4">
        <f>LOG(E812)</f>
        <v>1.7706311351424746</v>
      </c>
      <c r="O812" s="4">
        <f>LOG(F812)</f>
        <v>2.819807080373717</v>
      </c>
      <c r="P812" s="4">
        <f>LOG(G812)</f>
        <v>0.97703733522468139</v>
      </c>
      <c r="Q812" s="4">
        <f>LOG(H812)</f>
        <v>1.9396689785321566</v>
      </c>
      <c r="R812" s="4">
        <f>LOG(I812)</f>
        <v>1.9438406412286586</v>
      </c>
    </row>
    <row r="813" spans="1:18" x14ac:dyDescent="0.35">
      <c r="A813" s="1">
        <v>44400</v>
      </c>
      <c r="B813">
        <v>111.5</v>
      </c>
      <c r="C813" s="2">
        <v>15.945</v>
      </c>
      <c r="D813" s="3">
        <v>11.545999999999999</v>
      </c>
      <c r="E813" s="4">
        <v>57.73</v>
      </c>
      <c r="F813">
        <v>674</v>
      </c>
      <c r="G813">
        <v>9.4619999999999997</v>
      </c>
      <c r="H813">
        <v>87.529999000000004</v>
      </c>
      <c r="I813">
        <v>88.410004000000001</v>
      </c>
      <c r="K813" s="4">
        <f>LOG(B813)</f>
        <v>2.0472748673841794</v>
      </c>
      <c r="L813" s="4">
        <f>LOG(C813)</f>
        <v>1.2026245235789781</v>
      </c>
      <c r="M813" s="4">
        <f>LOG(D813)</f>
        <v>1.0624315531626123</v>
      </c>
      <c r="N813" s="4">
        <f>LOG(E813)</f>
        <v>1.761401557498631</v>
      </c>
      <c r="O813" s="4">
        <f>LOG(F813)</f>
        <v>2.8286598965353198</v>
      </c>
      <c r="P813" s="4">
        <f>LOG(G813)</f>
        <v>0.97598294371254646</v>
      </c>
      <c r="Q813" s="4">
        <f>LOG(H813)</f>
        <v>1.942156923505826</v>
      </c>
      <c r="R813" s="4">
        <f>LOG(I813)</f>
        <v>1.9465014102186984</v>
      </c>
    </row>
    <row r="814" spans="1:18" x14ac:dyDescent="0.35">
      <c r="A814" s="1">
        <v>44403</v>
      </c>
      <c r="B814">
        <v>112</v>
      </c>
      <c r="C814" s="2">
        <v>15.92</v>
      </c>
      <c r="D814" s="3">
        <v>11.672000000000001</v>
      </c>
      <c r="E814" s="4">
        <v>58.189999</v>
      </c>
      <c r="F814">
        <v>673.40002400000003</v>
      </c>
      <c r="G814">
        <v>9.5239999999999991</v>
      </c>
      <c r="H814">
        <v>88.07</v>
      </c>
      <c r="I814">
        <v>90.150002000000001</v>
      </c>
      <c r="K814" s="4">
        <f>LOG(B814)</f>
        <v>2.0492180226701815</v>
      </c>
      <c r="L814" s="4">
        <f>LOG(C814)</f>
        <v>1.2019430634016501</v>
      </c>
      <c r="M814" s="4">
        <f>LOG(D814)</f>
        <v>1.0671452788853952</v>
      </c>
      <c r="N814" s="4">
        <f>LOG(E814)</f>
        <v>1.7648483497300238</v>
      </c>
      <c r="O814" s="4">
        <f>LOG(F814)</f>
        <v>2.8282731275303403</v>
      </c>
      <c r="P814" s="4">
        <f>LOG(G814)</f>
        <v>0.97881938673284219</v>
      </c>
      <c r="Q814" s="4">
        <f>LOG(H814)</f>
        <v>1.9448279963432162</v>
      </c>
      <c r="R814" s="4">
        <f>LOG(I814)</f>
        <v>1.9549657406933509</v>
      </c>
    </row>
    <row r="815" spans="1:18" x14ac:dyDescent="0.35">
      <c r="A815" s="1">
        <v>44404</v>
      </c>
      <c r="B815">
        <v>112.32</v>
      </c>
      <c r="C815" s="2">
        <v>15.87</v>
      </c>
      <c r="D815" s="3">
        <v>11.874000000000001</v>
      </c>
      <c r="E815" s="4">
        <v>58.02</v>
      </c>
      <c r="F815">
        <v>669.59997599999997</v>
      </c>
      <c r="G815">
        <v>9.6229999999999993</v>
      </c>
      <c r="H815">
        <v>87.580001999999993</v>
      </c>
      <c r="I815">
        <v>90.010002</v>
      </c>
      <c r="K815" s="4">
        <f>LOG(B815)</f>
        <v>2.0504570947857301</v>
      </c>
      <c r="L815" s="4">
        <f>LOG(C815)</f>
        <v>1.2005769267548483</v>
      </c>
      <c r="M815" s="4">
        <f>LOG(D815)</f>
        <v>1.0745970445900399</v>
      </c>
      <c r="N815" s="4">
        <f>LOG(E815)</f>
        <v>1.7635777244666453</v>
      </c>
      <c r="O815" s="4">
        <f>LOG(F815)</f>
        <v>2.8258154294190927</v>
      </c>
      <c r="P815" s="4">
        <f>LOG(G815)</f>
        <v>0.98331048579411551</v>
      </c>
      <c r="Q815" s="4">
        <f>LOG(H815)</f>
        <v>1.94240495077377</v>
      </c>
      <c r="R815" s="4">
        <f>LOG(I815)</f>
        <v>1.9542907713510431</v>
      </c>
    </row>
    <row r="816" spans="1:18" x14ac:dyDescent="0.35">
      <c r="A816" s="1">
        <v>44405</v>
      </c>
      <c r="B816">
        <v>115.300003</v>
      </c>
      <c r="C816" s="2">
        <v>15.824999999999999</v>
      </c>
      <c r="D816" s="3">
        <v>11.744</v>
      </c>
      <c r="E816" s="4">
        <v>57.200001</v>
      </c>
      <c r="F816">
        <v>688.20001200000002</v>
      </c>
      <c r="G816">
        <v>9.66</v>
      </c>
      <c r="H816">
        <v>87.120002999999997</v>
      </c>
      <c r="I816">
        <v>89.010002</v>
      </c>
      <c r="K816" s="4">
        <f>LOG(B816)</f>
        <v>2.0618293185946421</v>
      </c>
      <c r="L816" s="4">
        <f>LOG(C816)</f>
        <v>1.1993437186893927</v>
      </c>
      <c r="M816" s="4">
        <f>LOG(D816)</f>
        <v>1.0698160425719954</v>
      </c>
      <c r="N816" s="4">
        <f>LOG(E816)</f>
        <v>1.7573960363855849</v>
      </c>
      <c r="O816" s="4">
        <f>LOG(F816)</f>
        <v>2.8377146758576135</v>
      </c>
      <c r="P816" s="4">
        <f>LOG(G816)</f>
        <v>0.9849771264154934</v>
      </c>
      <c r="Q816" s="4">
        <f>LOG(H816)</f>
        <v>1.9401178817027624</v>
      </c>
      <c r="R816" s="4">
        <f>LOG(I816)</f>
        <v>1.9494388107948344</v>
      </c>
    </row>
    <row r="817" spans="1:18" x14ac:dyDescent="0.35">
      <c r="A817" s="1">
        <v>44406</v>
      </c>
      <c r="B817">
        <v>116</v>
      </c>
      <c r="C817" s="2">
        <v>16.280000999999999</v>
      </c>
      <c r="D817" s="3">
        <v>11.718</v>
      </c>
      <c r="E817" s="4">
        <v>57.169998</v>
      </c>
      <c r="F817">
        <v>684</v>
      </c>
      <c r="G817">
        <v>9.6270000000000007</v>
      </c>
      <c r="H817">
        <v>87.589995999999999</v>
      </c>
      <c r="I817">
        <v>90.209998999999996</v>
      </c>
      <c r="K817" s="4">
        <f>LOG(B817)</f>
        <v>2.0644579892269186</v>
      </c>
      <c r="L817" s="4">
        <f>LOG(C817)</f>
        <v>1.2116544272297467</v>
      </c>
      <c r="M817" s="4">
        <f>LOG(D817)</f>
        <v>1.068853493671498</v>
      </c>
      <c r="N817" s="4">
        <f>LOG(E817)</f>
        <v>1.7571681770211822</v>
      </c>
      <c r="O817" s="4">
        <f>LOG(F817)</f>
        <v>2.8350561017201161</v>
      </c>
      <c r="P817" s="4">
        <f>LOG(G817)</f>
        <v>0.98349097181516654</v>
      </c>
      <c r="Q817" s="4">
        <f>LOG(H817)</f>
        <v>1.9424545065094143</v>
      </c>
      <c r="R817" s="4">
        <f>LOG(I817)</f>
        <v>1.955254678005919</v>
      </c>
    </row>
    <row r="818" spans="1:18" x14ac:dyDescent="0.35">
      <c r="A818" s="1">
        <v>44407</v>
      </c>
      <c r="B818">
        <v>115.699997</v>
      </c>
      <c r="C818" s="2">
        <v>15.66</v>
      </c>
      <c r="D818" s="3">
        <v>11.88</v>
      </c>
      <c r="E818" s="4">
        <v>60.860000999999997</v>
      </c>
      <c r="F818">
        <v>673.90002400000003</v>
      </c>
      <c r="G818">
        <v>9.3130000000000006</v>
      </c>
      <c r="H818">
        <v>86.519997000000004</v>
      </c>
      <c r="I818">
        <v>90.510002</v>
      </c>
      <c r="K818" s="4">
        <f>LOG(B818)</f>
        <v>2.0633333476908726</v>
      </c>
      <c r="L818" s="4">
        <f>LOG(C818)</f>
        <v>1.1947917577219247</v>
      </c>
      <c r="M818" s="4">
        <f>LOG(D818)</f>
        <v>1.0748164406451748</v>
      </c>
      <c r="N818" s="4">
        <f>LOG(E818)</f>
        <v>1.7843319551581074</v>
      </c>
      <c r="O818" s="4">
        <f>LOG(F818)</f>
        <v>2.8285954718384887</v>
      </c>
      <c r="P818" s="4">
        <f>LOG(G818)</f>
        <v>0.96908960295492153</v>
      </c>
      <c r="Q818" s="4">
        <f>LOG(H818)</f>
        <v>1.9371164957082991</v>
      </c>
      <c r="R818" s="4">
        <f>LOG(I818)</f>
        <v>1.9566965744912586</v>
      </c>
    </row>
    <row r="819" spans="1:18" x14ac:dyDescent="0.35">
      <c r="A819" s="1">
        <v>44410</v>
      </c>
      <c r="B819">
        <v>116.779999</v>
      </c>
      <c r="C819" s="2">
        <v>16.065000999999999</v>
      </c>
      <c r="D819" s="3">
        <v>11.76</v>
      </c>
      <c r="E819" s="4">
        <v>62.060001</v>
      </c>
      <c r="F819">
        <v>687</v>
      </c>
      <c r="G819">
        <v>9.3949999999999996</v>
      </c>
      <c r="H819">
        <v>86.879997000000003</v>
      </c>
      <c r="I819">
        <v>89.209998999999996</v>
      </c>
      <c r="K819" s="4">
        <f>LOG(B819)</f>
        <v>2.0673684671963568</v>
      </c>
      <c r="L819" s="4">
        <f>LOG(C819)</f>
        <v>1.2058807569211172</v>
      </c>
      <c r="M819" s="4">
        <f>LOG(D819)</f>
        <v>1.0704073217401198</v>
      </c>
      <c r="N819" s="4">
        <f>LOG(E819)</f>
        <v>1.7928117782461244</v>
      </c>
      <c r="O819" s="4">
        <f>LOG(F819)</f>
        <v>2.8369567370595505</v>
      </c>
      <c r="P819" s="4">
        <f>LOG(G819)</f>
        <v>0.97289678443654437</v>
      </c>
      <c r="Q819" s="4">
        <f>LOG(H819)</f>
        <v>1.9389197972484151</v>
      </c>
      <c r="R819" s="4">
        <f>LOG(I819)</f>
        <v>1.9504135345011546</v>
      </c>
    </row>
    <row r="820" spans="1:18" x14ac:dyDescent="0.35">
      <c r="A820" s="1">
        <v>44411</v>
      </c>
      <c r="B820">
        <v>114.779999</v>
      </c>
      <c r="C820" s="2">
        <v>16.34</v>
      </c>
      <c r="D820" s="3">
        <v>11.724</v>
      </c>
      <c r="E820" s="4">
        <v>63.279998999999997</v>
      </c>
      <c r="F820">
        <v>695.90002400000003</v>
      </c>
      <c r="G820">
        <v>9.4450000000000003</v>
      </c>
      <c r="H820">
        <v>86.75</v>
      </c>
      <c r="I820">
        <v>89.769997000000004</v>
      </c>
      <c r="K820" s="4">
        <f>LOG(B820)</f>
        <v>2.0598662166272272</v>
      </c>
      <c r="L820" s="4">
        <f>LOG(C820)</f>
        <v>1.2132520521963968</v>
      </c>
      <c r="M820" s="4">
        <f>LOG(D820)</f>
        <v>1.0690758097663979</v>
      </c>
      <c r="N820" s="4">
        <f>LOG(E820)</f>
        <v>1.8012664636265594</v>
      </c>
      <c r="O820" s="4">
        <f>LOG(F820)</f>
        <v>2.8425468514728385</v>
      </c>
      <c r="P820" s="4">
        <f>LOG(G820)</f>
        <v>0.97520196225785238</v>
      </c>
      <c r="Q820" s="4">
        <f>LOG(H820)</f>
        <v>1.9382694834629113</v>
      </c>
      <c r="R820" s="4">
        <f>LOG(I820)</f>
        <v>1.9531312106698717</v>
      </c>
    </row>
    <row r="821" spans="1:18" x14ac:dyDescent="0.35">
      <c r="A821" s="1">
        <v>44412</v>
      </c>
      <c r="B821">
        <v>114.44000200000001</v>
      </c>
      <c r="C821" s="2">
        <v>16.264999</v>
      </c>
      <c r="D821" s="3">
        <v>11.788</v>
      </c>
      <c r="E821" s="4">
        <v>63.630001</v>
      </c>
      <c r="F821">
        <v>694.70001200000002</v>
      </c>
      <c r="G821">
        <v>9.5079999999999991</v>
      </c>
      <c r="H821">
        <v>86.449996999999996</v>
      </c>
      <c r="I821">
        <v>89.550003000000004</v>
      </c>
      <c r="K821" s="4">
        <f>LOG(B821)</f>
        <v>2.0585778567231321</v>
      </c>
      <c r="L821" s="4">
        <f>LOG(C821)</f>
        <v>1.2112540409167045</v>
      </c>
      <c r="M821" s="4">
        <f>LOG(D821)</f>
        <v>1.0714401271778875</v>
      </c>
      <c r="N821" s="4">
        <f>LOG(E821)</f>
        <v>1.8036619300615344</v>
      </c>
      <c r="O821" s="4">
        <f>LOG(F821)</f>
        <v>2.8417973063762032</v>
      </c>
      <c r="P821" s="4">
        <f>LOG(G821)</f>
        <v>0.97808917305614262</v>
      </c>
      <c r="Q821" s="4">
        <f>LOG(H821)</f>
        <v>1.9367649825389932</v>
      </c>
      <c r="R821" s="4">
        <f>LOG(I821)</f>
        <v>1.952065604734279</v>
      </c>
    </row>
    <row r="822" spans="1:18" x14ac:dyDescent="0.35">
      <c r="A822" s="1">
        <v>44413</v>
      </c>
      <c r="B822">
        <v>116.639999</v>
      </c>
      <c r="C822" s="2">
        <v>16.274999999999999</v>
      </c>
      <c r="D822" s="3">
        <v>11.97</v>
      </c>
      <c r="E822" s="4">
        <v>62.779998999999997</v>
      </c>
      <c r="F822">
        <v>697.40002400000003</v>
      </c>
      <c r="G822">
        <v>9.4770000000000003</v>
      </c>
      <c r="H822">
        <v>84.5</v>
      </c>
      <c r="I822">
        <v>89.440002000000007</v>
      </c>
      <c r="K822" s="4">
        <f>LOG(B822)</f>
        <v>2.0668475072505244</v>
      </c>
      <c r="L822" s="4">
        <f>LOG(C822)</f>
        <v>1.2115209972402294</v>
      </c>
      <c r="M822" s="4">
        <f>LOG(D822)</f>
        <v>1.0780941504064108</v>
      </c>
      <c r="N822" s="4">
        <f>LOG(E822)</f>
        <v>1.7978213044463032</v>
      </c>
      <c r="O822" s="4">
        <f>LOG(F822)</f>
        <v>2.8434819579855661</v>
      </c>
      <c r="P822" s="4">
        <f>LOG(G822)</f>
        <v>0.97667088062481144</v>
      </c>
      <c r="Q822" s="4">
        <f>LOG(H822)</f>
        <v>1.9268567089496924</v>
      </c>
      <c r="R822" s="4">
        <f>LOG(I822)</f>
        <v>1.9515318002537632</v>
      </c>
    </row>
    <row r="823" spans="1:18" x14ac:dyDescent="0.35">
      <c r="A823" s="1">
        <v>44414</v>
      </c>
      <c r="B823">
        <v>116.900002</v>
      </c>
      <c r="C823" s="2">
        <v>16.379999000000002</v>
      </c>
      <c r="D823" s="3">
        <v>11.933999999999999</v>
      </c>
      <c r="E823" s="4">
        <v>63</v>
      </c>
      <c r="F823">
        <v>697.40002400000003</v>
      </c>
      <c r="G823">
        <v>9.4700000000000006</v>
      </c>
      <c r="H823">
        <v>85.120002999999997</v>
      </c>
      <c r="I823">
        <v>90.360000999999997</v>
      </c>
      <c r="K823" s="4">
        <f>LOG(B823)</f>
        <v>2.0678145185920278</v>
      </c>
      <c r="L823" s="4">
        <f>LOG(C823)</f>
        <v>1.2143138709106942</v>
      </c>
      <c r="M823" s="4">
        <f>LOG(D823)</f>
        <v>1.0767860335080792</v>
      </c>
      <c r="N823" s="4">
        <f>LOG(E823)</f>
        <v>1.7993405494535817</v>
      </c>
      <c r="O823" s="4">
        <f>LOG(F823)</f>
        <v>2.8434819579855661</v>
      </c>
      <c r="P823" s="4">
        <f>LOG(G823)</f>
        <v>0.97634997900327347</v>
      </c>
      <c r="Q823" s="4">
        <f>LOG(H823)</f>
        <v>1.9300316302574041</v>
      </c>
      <c r="R823" s="4">
        <f>LOG(I823)</f>
        <v>1.9559762270545946</v>
      </c>
    </row>
    <row r="824" spans="1:18" x14ac:dyDescent="0.35">
      <c r="A824" s="1">
        <v>44417</v>
      </c>
      <c r="B824">
        <v>114.760002</v>
      </c>
      <c r="C824" s="2">
        <v>16.465</v>
      </c>
      <c r="D824" s="3">
        <v>12.282</v>
      </c>
      <c r="E824" s="4">
        <v>62.700001</v>
      </c>
      <c r="F824">
        <v>697.40002400000003</v>
      </c>
      <c r="G824">
        <v>9.5239999999999991</v>
      </c>
      <c r="H824">
        <v>86.25</v>
      </c>
      <c r="I824">
        <v>90.459998999999996</v>
      </c>
      <c r="K824" s="4">
        <f>LOG(B824)</f>
        <v>2.059790547142704</v>
      </c>
      <c r="L824" s="4">
        <f>LOG(C824)</f>
        <v>1.2165617350479265</v>
      </c>
      <c r="M824" s="4">
        <f>LOG(D824)</f>
        <v>1.0892690930461493</v>
      </c>
      <c r="N824" s="4">
        <f>LOG(E824)</f>
        <v>1.7972675477572631</v>
      </c>
      <c r="O824" s="4">
        <f>LOG(F824)</f>
        <v>2.8434819579855661</v>
      </c>
      <c r="P824" s="4">
        <f>LOG(G824)</f>
        <v>0.97881938673284219</v>
      </c>
      <c r="Q824" s="4">
        <f>LOG(H824)</f>
        <v>1.9357591037453117</v>
      </c>
      <c r="R824" s="4">
        <f>LOG(I824)</f>
        <v>1.9564565786089438</v>
      </c>
    </row>
    <row r="825" spans="1:18" x14ac:dyDescent="0.35">
      <c r="A825" s="1">
        <v>44418</v>
      </c>
      <c r="B825">
        <v>115.160004</v>
      </c>
      <c r="C825" s="2">
        <v>16.565000999999999</v>
      </c>
      <c r="D825" s="3">
        <v>12.288</v>
      </c>
      <c r="E825" s="4">
        <v>62.700001</v>
      </c>
      <c r="F825">
        <v>701.59997599999997</v>
      </c>
      <c r="G825">
        <v>9.5359999999999996</v>
      </c>
      <c r="H825">
        <v>87.050003000000004</v>
      </c>
      <c r="I825">
        <v>89.550003000000004</v>
      </c>
      <c r="K825" s="4">
        <f>LOG(B825)</f>
        <v>2.0613016712909515</v>
      </c>
      <c r="L825" s="4">
        <f>LOG(C825)</f>
        <v>1.2191914664355743</v>
      </c>
      <c r="M825" s="4">
        <f>LOG(D825)</f>
        <v>1.0894812026874368</v>
      </c>
      <c r="N825" s="4">
        <f>LOG(E825)</f>
        <v>1.7972675477572631</v>
      </c>
      <c r="O825" s="4">
        <f>LOG(F825)</f>
        <v>2.8460895655018441</v>
      </c>
      <c r="P825" s="4">
        <f>LOG(G825)</f>
        <v>0.97936624239616121</v>
      </c>
      <c r="Q825" s="4">
        <f>LOG(H825)</f>
        <v>1.9397687904204197</v>
      </c>
      <c r="R825" s="4">
        <f>LOG(I825)</f>
        <v>1.952065604734279</v>
      </c>
    </row>
    <row r="826" spans="1:18" x14ac:dyDescent="0.35">
      <c r="A826" s="1">
        <v>44419</v>
      </c>
      <c r="B826">
        <v>115.720001</v>
      </c>
      <c r="C826" s="2">
        <v>16.975000000000001</v>
      </c>
      <c r="D826" s="3">
        <v>12.252000000000001</v>
      </c>
      <c r="E826" s="4">
        <v>63.299999</v>
      </c>
      <c r="F826">
        <v>704.79998799999998</v>
      </c>
      <c r="G826">
        <v>9.5250000000000004</v>
      </c>
      <c r="H826">
        <v>86.57</v>
      </c>
      <c r="I826">
        <v>89.519997000000004</v>
      </c>
      <c r="K826" s="4">
        <f>LOG(B826)</f>
        <v>2.0634084287289221</v>
      </c>
      <c r="L826" s="4">
        <f>LOG(C826)</f>
        <v>1.2298097829525394</v>
      </c>
      <c r="M826" s="4">
        <f>LOG(D826)</f>
        <v>1.0882069881345351</v>
      </c>
      <c r="N826" s="4">
        <f>LOG(E826)</f>
        <v>1.8014037031564627</v>
      </c>
      <c r="O826" s="4">
        <f>LOG(F826)</f>
        <v>2.8480658880096472</v>
      </c>
      <c r="P826" s="4">
        <f>LOG(G826)</f>
        <v>0.9788649843476569</v>
      </c>
      <c r="Q826" s="4">
        <f>LOG(H826)</f>
        <v>1.9373674175172895</v>
      </c>
      <c r="R826" s="4">
        <f>LOG(I826)</f>
        <v>1.9519200589661887</v>
      </c>
    </row>
    <row r="827" spans="1:18" x14ac:dyDescent="0.35">
      <c r="A827" s="1">
        <v>44420</v>
      </c>
      <c r="B827">
        <v>115.300003</v>
      </c>
      <c r="C827" s="2">
        <v>16.945</v>
      </c>
      <c r="D827" s="3">
        <v>12.324</v>
      </c>
      <c r="E827" s="4">
        <v>63.68</v>
      </c>
      <c r="F827">
        <v>712</v>
      </c>
      <c r="G827">
        <v>9.5489999999999995</v>
      </c>
      <c r="H827">
        <v>86.629997000000003</v>
      </c>
      <c r="I827">
        <v>90.910004000000001</v>
      </c>
      <c r="K827" s="4">
        <f>LOG(B827)</f>
        <v>2.0618293185946421</v>
      </c>
      <c r="L827" s="4">
        <f>LOG(C827)</f>
        <v>1.229041573173397</v>
      </c>
      <c r="M827" s="4">
        <f>LOG(D827)</f>
        <v>1.090751689644903</v>
      </c>
      <c r="N827" s="4">
        <f>LOG(E827)</f>
        <v>1.8040030547296126</v>
      </c>
      <c r="O827" s="4">
        <f>LOG(F827)</f>
        <v>2.8524799936368566</v>
      </c>
      <c r="P827" s="4">
        <f>LOG(G827)</f>
        <v>0.97995789334066552</v>
      </c>
      <c r="Q827" s="4">
        <f>LOG(H827)</f>
        <v>1.9376682993593715</v>
      </c>
      <c r="R827" s="4">
        <f>LOG(I827)</f>
        <v>1.958611676873645</v>
      </c>
    </row>
    <row r="828" spans="1:18" x14ac:dyDescent="0.35">
      <c r="A828" s="1">
        <v>44421</v>
      </c>
      <c r="B828">
        <v>115.44000200000001</v>
      </c>
      <c r="C828" s="2">
        <v>16.995000999999998</v>
      </c>
      <c r="D828" s="3">
        <v>12.242000000000001</v>
      </c>
      <c r="E828" s="4">
        <v>64</v>
      </c>
      <c r="F828">
        <v>709.79998799999998</v>
      </c>
      <c r="G828">
        <v>9.5719999999999992</v>
      </c>
      <c r="H828">
        <v>87.330001999999993</v>
      </c>
      <c r="I828">
        <v>91.360000999999997</v>
      </c>
      <c r="K828" s="4">
        <f>LOG(B828)</f>
        <v>2.0623563256095974</v>
      </c>
      <c r="L828" s="4">
        <f>LOG(C828)</f>
        <v>1.2303211944733279</v>
      </c>
      <c r="M828" s="4">
        <f>LOG(D828)</f>
        <v>1.0878523751631686</v>
      </c>
      <c r="N828" s="4">
        <f>LOG(E828)</f>
        <v>1.8061799739838871</v>
      </c>
      <c r="O828" s="4">
        <f>LOG(F828)</f>
        <v>2.8511359876693172</v>
      </c>
      <c r="P828" s="4">
        <f>LOG(G828)</f>
        <v>0.98100268994139972</v>
      </c>
      <c r="Q828" s="4">
        <f>LOG(H828)</f>
        <v>1.9411634701045279</v>
      </c>
      <c r="R828" s="4">
        <f>LOG(I828)</f>
        <v>1.960756095655434</v>
      </c>
    </row>
    <row r="829" spans="1:18" x14ac:dyDescent="0.35">
      <c r="A829" s="1">
        <v>44424</v>
      </c>
      <c r="B829">
        <v>114.620003</v>
      </c>
      <c r="C829" s="2">
        <v>17.174999</v>
      </c>
      <c r="D829" s="3">
        <v>12.294</v>
      </c>
      <c r="E829" s="4">
        <v>64.480002999999996</v>
      </c>
      <c r="F829">
        <v>694.90002400000003</v>
      </c>
      <c r="G829">
        <v>9.6259999999999994</v>
      </c>
      <c r="H829">
        <v>87.449996999999996</v>
      </c>
      <c r="I829">
        <v>91.459998999999996</v>
      </c>
      <c r="K829" s="4">
        <f>LOG(B829)</f>
        <v>2.0592604154887124</v>
      </c>
      <c r="L829" s="4">
        <f>LOG(C829)</f>
        <v>1.2348967204451546</v>
      </c>
      <c r="M829" s="4">
        <f>LOG(D829)</f>
        <v>1.0896932087848386</v>
      </c>
      <c r="N829" s="4">
        <f>LOG(E829)</f>
        <v>1.8094250490030426</v>
      </c>
      <c r="O829" s="4">
        <f>LOG(F829)</f>
        <v>2.8419223266788283</v>
      </c>
      <c r="P829" s="4">
        <f>LOG(G829)</f>
        <v>0.98344585734133971</v>
      </c>
      <c r="Q829" s="4">
        <f>LOG(H829)</f>
        <v>1.9417597989160851</v>
      </c>
      <c r="R829" s="4">
        <f>LOG(I829)</f>
        <v>1.9612311922961994</v>
      </c>
    </row>
    <row r="830" spans="1:18" x14ac:dyDescent="0.35">
      <c r="A830" s="1">
        <v>44425</v>
      </c>
      <c r="B830">
        <v>113.540001</v>
      </c>
      <c r="C830" s="2">
        <v>17.235001</v>
      </c>
      <c r="D830" s="3">
        <v>12.183999999999999</v>
      </c>
      <c r="E830" s="4">
        <v>65</v>
      </c>
      <c r="F830">
        <v>690.5</v>
      </c>
      <c r="G830">
        <v>9.6039999999999992</v>
      </c>
      <c r="H830">
        <v>88.050003000000004</v>
      </c>
      <c r="I830">
        <v>91.169998000000007</v>
      </c>
      <c r="K830" s="4">
        <f>LOG(B830)</f>
        <v>2.0551488937144291</v>
      </c>
      <c r="L830" s="4">
        <f>LOG(C830)</f>
        <v>1.2364113129423691</v>
      </c>
      <c r="M830" s="4">
        <f>LOG(D830)</f>
        <v>1.0857898903279861</v>
      </c>
      <c r="N830" s="4">
        <f>LOG(E830)</f>
        <v>1.8129133566428555</v>
      </c>
      <c r="O830" s="4">
        <f>LOG(F830)</f>
        <v>2.8391636829146503</v>
      </c>
      <c r="P830" s="4">
        <f>LOG(G830)</f>
        <v>0.98245215138498965</v>
      </c>
      <c r="Q830" s="4">
        <f>LOG(H830)</f>
        <v>1.9447293751003818</v>
      </c>
      <c r="R830" s="4">
        <f>LOG(I830)</f>
        <v>1.9598519452724694</v>
      </c>
    </row>
    <row r="831" spans="1:18" x14ac:dyDescent="0.35">
      <c r="A831" s="1">
        <v>44426</v>
      </c>
      <c r="B831">
        <v>113.620003</v>
      </c>
      <c r="C831" s="2">
        <v>17.07</v>
      </c>
      <c r="D831" s="3">
        <v>11.948</v>
      </c>
      <c r="E831" s="4">
        <v>64.860000999999997</v>
      </c>
      <c r="F831">
        <v>654.90002400000003</v>
      </c>
      <c r="G831">
        <v>9.6170000000000009</v>
      </c>
      <c r="H831">
        <v>89.290001000000004</v>
      </c>
      <c r="I831">
        <v>90.449996999999996</v>
      </c>
      <c r="K831" s="4">
        <f>LOG(B831)</f>
        <v>2.0554547964082652</v>
      </c>
      <c r="L831" s="4">
        <f>LOG(C831)</f>
        <v>1.2322335211147337</v>
      </c>
      <c r="M831" s="4">
        <f>LOG(D831)</f>
        <v>1.0772952139320906</v>
      </c>
      <c r="N831" s="4">
        <f>LOG(E831)</f>
        <v>1.8119769510328294</v>
      </c>
      <c r="O831" s="4">
        <f>LOG(F831)</f>
        <v>2.8161750063443116</v>
      </c>
      <c r="P831" s="4">
        <f>LOG(G831)</f>
        <v>0.98303961604610202</v>
      </c>
      <c r="Q831" s="4">
        <f>LOG(H831)</f>
        <v>1.9508028278285232</v>
      </c>
      <c r="R831" s="4">
        <f>LOG(I831)</f>
        <v>1.9564085567913718</v>
      </c>
    </row>
    <row r="832" spans="1:18" x14ac:dyDescent="0.35">
      <c r="A832" s="1">
        <v>44427</v>
      </c>
      <c r="B832">
        <v>110.040001</v>
      </c>
      <c r="C832" s="2">
        <v>17.139999</v>
      </c>
      <c r="D832" s="3">
        <v>11.976000000000001</v>
      </c>
      <c r="E832" s="4">
        <v>63.970001000000003</v>
      </c>
      <c r="F832">
        <v>613.09997599999997</v>
      </c>
      <c r="G832">
        <v>9.6959999999999997</v>
      </c>
      <c r="H832">
        <v>89.650002000000001</v>
      </c>
      <c r="I832">
        <v>91.730002999999996</v>
      </c>
      <c r="K832" s="4">
        <f>LOG(B832)</f>
        <v>2.0415505856643423</v>
      </c>
      <c r="L832" s="4">
        <f>LOG(C832)</f>
        <v>1.2340107922491108</v>
      </c>
      <c r="M832" s="4">
        <f>LOG(D832)</f>
        <v>1.0783117873349959</v>
      </c>
      <c r="N832" s="4">
        <f>LOG(E832)</f>
        <v>1.8059763575065964</v>
      </c>
      <c r="O832" s="4">
        <f>LOG(F832)</f>
        <v>2.7875312991266346</v>
      </c>
      <c r="P832" s="4">
        <f>LOG(G832)</f>
        <v>0.98659260682221095</v>
      </c>
      <c r="Q832" s="4">
        <f>LOG(H832)</f>
        <v>1.9525503035868681</v>
      </c>
      <c r="R832" s="4">
        <f>LOG(I832)</f>
        <v>1.9625114077110573</v>
      </c>
    </row>
    <row r="833" spans="1:18" x14ac:dyDescent="0.35">
      <c r="A833" s="1">
        <v>44428</v>
      </c>
      <c r="B833">
        <v>110.480003</v>
      </c>
      <c r="C833" s="2">
        <v>17.290001</v>
      </c>
      <c r="D833" s="3">
        <v>11.73</v>
      </c>
      <c r="E833" s="4">
        <v>63.82</v>
      </c>
      <c r="F833">
        <v>620</v>
      </c>
      <c r="G833">
        <v>9.6890000000000001</v>
      </c>
      <c r="H833">
        <v>90.169998000000007</v>
      </c>
      <c r="I833">
        <v>90.610000999999997</v>
      </c>
      <c r="K833" s="4">
        <f>LOG(B833)</f>
        <v>2.0432836773635095</v>
      </c>
      <c r="L833" s="4">
        <f>LOG(C833)</f>
        <v>1.2377950183921684</v>
      </c>
      <c r="M833" s="4">
        <f>LOG(D833)</f>
        <v>1.0692980121155293</v>
      </c>
      <c r="N833" s="4">
        <f>LOG(E833)</f>
        <v>1.8049567998574916</v>
      </c>
      <c r="O833" s="4">
        <f>LOG(F833)</f>
        <v>2.7923916894982539</v>
      </c>
      <c r="P833" s="4">
        <f>LOG(G833)</f>
        <v>0.98627895590599124</v>
      </c>
      <c r="Q833" s="4">
        <f>LOG(H833)</f>
        <v>1.9550620600422388</v>
      </c>
      <c r="R833" s="4">
        <f>LOG(I833)</f>
        <v>1.9571761351978545</v>
      </c>
    </row>
    <row r="834" spans="1:18" x14ac:dyDescent="0.35">
      <c r="A834" s="1">
        <v>44431</v>
      </c>
      <c r="B834">
        <v>111.720001</v>
      </c>
      <c r="C834" s="2">
        <v>17.290001</v>
      </c>
      <c r="D834" s="3">
        <v>11.75</v>
      </c>
      <c r="E834" s="4">
        <v>63.599997999999999</v>
      </c>
      <c r="F834">
        <v>636.59997599999997</v>
      </c>
      <c r="G834">
        <v>9.82</v>
      </c>
      <c r="H834">
        <v>90.730002999999996</v>
      </c>
      <c r="I834">
        <v>90.269997000000004</v>
      </c>
      <c r="K834" s="4">
        <f>LOG(B834)</f>
        <v>2.0481309309163152</v>
      </c>
      <c r="L834" s="4">
        <f>LOG(C834)</f>
        <v>1.2377950183921684</v>
      </c>
      <c r="M834" s="4">
        <f>LOG(D834)</f>
        <v>1.070037866607755</v>
      </c>
      <c r="N834" s="4">
        <f>LOG(E834)</f>
        <v>1.8034571019913546</v>
      </c>
      <c r="O834" s="4">
        <f>LOG(F834)</f>
        <v>2.8038666179119591</v>
      </c>
      <c r="P834" s="4">
        <f>LOG(G834)</f>
        <v>0.99211148778694969</v>
      </c>
      <c r="Q834" s="4">
        <f>LOG(H834)</f>
        <v>1.957750925237286</v>
      </c>
      <c r="R834" s="4">
        <f>LOG(I834)</f>
        <v>1.9555434280265596</v>
      </c>
    </row>
    <row r="835" spans="1:18" x14ac:dyDescent="0.35">
      <c r="A835" s="1">
        <v>44432</v>
      </c>
      <c r="B835">
        <v>113.459999</v>
      </c>
      <c r="C835" s="2">
        <v>17.065000999999999</v>
      </c>
      <c r="D835" s="3">
        <v>11.956</v>
      </c>
      <c r="E835" s="4">
        <v>63.5</v>
      </c>
      <c r="F835">
        <v>624.29998799999998</v>
      </c>
      <c r="G835">
        <v>9.7940000000000005</v>
      </c>
      <c r="H835">
        <v>89.57</v>
      </c>
      <c r="I835">
        <v>90.739998</v>
      </c>
      <c r="K835" s="4">
        <f>LOG(B835)</f>
        <v>2.0548427754009513</v>
      </c>
      <c r="L835" s="4">
        <f>LOG(C835)</f>
        <v>1.2321063180640845</v>
      </c>
      <c r="M835" s="4">
        <f>LOG(D835)</f>
        <v>1.0775859063672431</v>
      </c>
      <c r="N835" s="4">
        <f>LOG(E835)</f>
        <v>1.8027737252919758</v>
      </c>
      <c r="O835" s="4">
        <f>LOG(F835)</f>
        <v>2.7953933265834858</v>
      </c>
      <c r="P835" s="4">
        <f>LOG(G835)</f>
        <v>0.99096009968219934</v>
      </c>
      <c r="Q835" s="4">
        <f>LOG(H835)</f>
        <v>1.9521625742144626</v>
      </c>
      <c r="R835" s="4">
        <f>LOG(I835)</f>
        <v>1.9577987653577147</v>
      </c>
    </row>
    <row r="836" spans="1:18" x14ac:dyDescent="0.35">
      <c r="A836" s="1">
        <v>44433</v>
      </c>
      <c r="B836">
        <v>115.91999800000001</v>
      </c>
      <c r="C836" s="2">
        <v>16.870000999999998</v>
      </c>
      <c r="D836" s="3">
        <v>12.038</v>
      </c>
      <c r="E836" s="4">
        <v>63.099997999999999</v>
      </c>
      <c r="F836">
        <v>622.09997599999997</v>
      </c>
      <c r="G836">
        <v>9.7629999999999999</v>
      </c>
      <c r="H836">
        <v>88.580001999999993</v>
      </c>
      <c r="I836">
        <v>90.779999000000004</v>
      </c>
      <c r="K836" s="4">
        <f>LOG(B836)</f>
        <v>2.0641583649701145</v>
      </c>
      <c r="L836" s="4">
        <f>LOG(C836)</f>
        <v>1.2271151083327214</v>
      </c>
      <c r="M836" s="4">
        <f>LOG(D836)</f>
        <v>1.0805543389887711</v>
      </c>
      <c r="N836" s="4">
        <f>LOG(E836)</f>
        <v>1.8000293454788574</v>
      </c>
      <c r="O836" s="4">
        <f>LOG(F836)</f>
        <v>2.7938601845880195</v>
      </c>
      <c r="P836" s="4">
        <f>LOG(G836)</f>
        <v>0.98958328931100514</v>
      </c>
      <c r="Q836" s="4">
        <f>LOG(H836)</f>
        <v>1.9473356857544404</v>
      </c>
      <c r="R836" s="4">
        <f>LOG(I836)</f>
        <v>1.9579901736227978</v>
      </c>
    </row>
    <row r="837" spans="1:18" x14ac:dyDescent="0.35">
      <c r="A837" s="1">
        <v>44434</v>
      </c>
      <c r="B837">
        <v>115</v>
      </c>
      <c r="C837" s="2">
        <v>16.850000000000001</v>
      </c>
      <c r="D837" s="3">
        <v>12.204000000000001</v>
      </c>
      <c r="E837" s="4">
        <v>62.349997999999999</v>
      </c>
      <c r="F837">
        <v>621.59997599999997</v>
      </c>
      <c r="G837">
        <v>9.7609999999999992</v>
      </c>
      <c r="H837">
        <v>88.040001000000004</v>
      </c>
      <c r="I837">
        <v>91.269997000000004</v>
      </c>
      <c r="K837" s="4">
        <f>LOG(B837)</f>
        <v>2.0606978403536118</v>
      </c>
      <c r="L837" s="4">
        <f>LOG(C837)</f>
        <v>1.2265999052073575</v>
      </c>
      <c r="M837" s="4">
        <f>LOG(D837)</f>
        <v>1.0865021989703694</v>
      </c>
      <c r="N837" s="4">
        <f>LOG(E837)</f>
        <v>1.7948364438837037</v>
      </c>
      <c r="O837" s="4">
        <f>LOG(F837)</f>
        <v>2.7935109890247309</v>
      </c>
      <c r="P837" s="4">
        <f>LOG(G837)</f>
        <v>0.98949431277270916</v>
      </c>
      <c r="Q837" s="4">
        <f>LOG(H837)</f>
        <v>1.9446800388142327</v>
      </c>
      <c r="R837" s="4">
        <f>LOG(I837)</f>
        <v>1.960328036255097</v>
      </c>
    </row>
    <row r="838" spans="1:18" x14ac:dyDescent="0.35">
      <c r="A838" s="1">
        <v>44435</v>
      </c>
      <c r="B838">
        <v>115.019997</v>
      </c>
      <c r="C838" s="2">
        <v>16.899999999999999</v>
      </c>
      <c r="D838" s="3">
        <v>12.122</v>
      </c>
      <c r="E838" s="4">
        <v>62.139999000000003</v>
      </c>
      <c r="F838">
        <v>623.09997599999997</v>
      </c>
      <c r="G838">
        <v>9.6940000000000008</v>
      </c>
      <c r="H838">
        <v>88.449996999999996</v>
      </c>
      <c r="I838">
        <v>90.959998999999996</v>
      </c>
      <c r="K838" s="4">
        <f>LOG(B838)</f>
        <v>2.0607733519342548</v>
      </c>
      <c r="L838" s="4">
        <f>LOG(C838)</f>
        <v>1.2278867046136734</v>
      </c>
      <c r="M838" s="4">
        <f>LOG(D838)</f>
        <v>1.0835742796739913</v>
      </c>
      <c r="N838" s="4">
        <f>LOG(E838)</f>
        <v>1.7933712419299874</v>
      </c>
      <c r="O838" s="4">
        <f>LOG(F838)</f>
        <v>2.7945577345270007</v>
      </c>
      <c r="P838" s="4">
        <f>LOG(G838)</f>
        <v>0.98650301538674046</v>
      </c>
      <c r="Q838" s="4">
        <f>LOG(H838)</f>
        <v>1.9466978225155727</v>
      </c>
      <c r="R838" s="4">
        <f>LOG(I838)</f>
        <v>1.9588504469051127</v>
      </c>
    </row>
    <row r="839" spans="1:18" x14ac:dyDescent="0.35">
      <c r="A839" s="1">
        <v>44438</v>
      </c>
      <c r="B839">
        <v>114.860001</v>
      </c>
      <c r="C839" s="2">
        <v>16.91</v>
      </c>
      <c r="D839" s="3">
        <v>12.114000000000001</v>
      </c>
      <c r="E839" s="4">
        <v>62.16</v>
      </c>
      <c r="F839">
        <v>625</v>
      </c>
      <c r="G839">
        <v>9.6790000000000003</v>
      </c>
      <c r="H839">
        <v>88.18</v>
      </c>
      <c r="I839">
        <v>90.889999000000003</v>
      </c>
      <c r="K839" s="4">
        <f>LOG(B839)</f>
        <v>2.0601688157262243</v>
      </c>
      <c r="L839" s="4">
        <f>LOG(C839)</f>
        <v>1.2281436075977417</v>
      </c>
      <c r="M839" s="4">
        <f>LOG(D839)</f>
        <v>1.083287569327283</v>
      </c>
      <c r="N839" s="4">
        <f>LOG(E839)</f>
        <v>1.7935110057928578</v>
      </c>
      <c r="O839" s="4">
        <f>LOG(F839)</f>
        <v>2.7958800173440754</v>
      </c>
      <c r="P839" s="4">
        <f>LOG(G839)</f>
        <v>0.98583048985839217</v>
      </c>
      <c r="Q839" s="4">
        <f>LOG(H839)</f>
        <v>1.9453700944903038</v>
      </c>
      <c r="R839" s="4">
        <f>LOG(I839)</f>
        <v>1.9585160986447983</v>
      </c>
    </row>
    <row r="840" spans="1:18" x14ac:dyDescent="0.35">
      <c r="A840" s="1">
        <v>44439</v>
      </c>
      <c r="B840">
        <v>115.699997</v>
      </c>
      <c r="C840" s="2">
        <v>16.850000000000001</v>
      </c>
      <c r="D840" s="3">
        <v>12.087999999999999</v>
      </c>
      <c r="E840" s="4">
        <v>61.970001000000003</v>
      </c>
      <c r="F840">
        <v>626.79998799999998</v>
      </c>
      <c r="G840">
        <v>9.6780000000000008</v>
      </c>
      <c r="H840">
        <v>88.059997999999993</v>
      </c>
      <c r="I840">
        <v>90.459998999999996</v>
      </c>
      <c r="K840" s="4">
        <f>LOG(B840)</f>
        <v>2.0633333476908726</v>
      </c>
      <c r="L840" s="4">
        <f>LOG(C840)</f>
        <v>1.2265999052073575</v>
      </c>
      <c r="M840" s="4">
        <f>LOG(D840)</f>
        <v>1.0823544513309689</v>
      </c>
      <c r="N840" s="4">
        <f>LOG(E840)</f>
        <v>1.7921815031578194</v>
      </c>
      <c r="O840" s="4">
        <f>LOG(F840)</f>
        <v>2.7971289794820442</v>
      </c>
      <c r="P840" s="4">
        <f>LOG(G840)</f>
        <v>0.9857856177726052</v>
      </c>
      <c r="Q840" s="4">
        <f>LOG(H840)</f>
        <v>1.9447786712599029</v>
      </c>
      <c r="R840" s="4">
        <f>LOG(I840)</f>
        <v>1.9564565786089438</v>
      </c>
    </row>
    <row r="841" spans="1:18" x14ac:dyDescent="0.35">
      <c r="A841" s="1">
        <v>44440</v>
      </c>
      <c r="B841">
        <v>118</v>
      </c>
      <c r="C841" s="2">
        <v>15.925000000000001</v>
      </c>
      <c r="D841" s="3">
        <v>12.21</v>
      </c>
      <c r="E841" s="4">
        <v>61.869999</v>
      </c>
      <c r="F841">
        <v>646.79998799999998</v>
      </c>
      <c r="G841">
        <v>9.6199999999999992</v>
      </c>
      <c r="H841">
        <v>87.620002999999997</v>
      </c>
      <c r="I841">
        <v>90.889999000000003</v>
      </c>
      <c r="K841" s="4">
        <f>LOG(B841)</f>
        <v>2.0718820073061255</v>
      </c>
      <c r="L841" s="4">
        <f>LOG(C841)</f>
        <v>1.2020794410073881</v>
      </c>
      <c r="M841" s="4">
        <f>LOG(D841)</f>
        <v>1.0867156639448825</v>
      </c>
      <c r="N841" s="4">
        <f>LOG(E841)</f>
        <v>1.7914801090005328</v>
      </c>
      <c r="O841" s="4">
        <f>LOG(F841)</f>
        <v>2.8107700031769518</v>
      </c>
      <c r="P841" s="4">
        <f>LOG(G841)</f>
        <v>0.98317507203781296</v>
      </c>
      <c r="Q841" s="4">
        <f>LOG(H841)</f>
        <v>1.9426032637118602</v>
      </c>
      <c r="R841" s="4">
        <f>LOG(I841)</f>
        <v>1.9585160986447983</v>
      </c>
    </row>
    <row r="842" spans="1:18" x14ac:dyDescent="0.35">
      <c r="A842" s="1">
        <v>44441</v>
      </c>
      <c r="B842">
        <v>116.779999</v>
      </c>
      <c r="C842" s="2">
        <v>15.885</v>
      </c>
      <c r="D842" s="3">
        <v>12.327999999999999</v>
      </c>
      <c r="E842" s="4">
        <v>61.810001</v>
      </c>
      <c r="F842">
        <v>647</v>
      </c>
      <c r="G842">
        <v>9.6460000000000008</v>
      </c>
      <c r="H842">
        <v>88.129997000000003</v>
      </c>
      <c r="I842">
        <v>93.75</v>
      </c>
      <c r="K842" s="4">
        <f>LOG(B842)</f>
        <v>2.0673684671963568</v>
      </c>
      <c r="L842" s="4">
        <f>LOG(C842)</f>
        <v>1.2009872191631663</v>
      </c>
      <c r="M842" s="4">
        <f>LOG(D842)</f>
        <v>1.0908926257103628</v>
      </c>
      <c r="N842" s="4">
        <f>LOG(E842)</f>
        <v>1.7910587506181073</v>
      </c>
      <c r="O842" s="4">
        <f>LOG(F842)</f>
        <v>2.8109042806687006</v>
      </c>
      <c r="P842" s="4">
        <f>LOG(G842)</f>
        <v>0.98434725758586383</v>
      </c>
      <c r="Q842" s="4">
        <f>LOG(H842)</f>
        <v>1.945123755338465</v>
      </c>
      <c r="R842" s="4">
        <f>LOG(I842)</f>
        <v>1.9719712763997566</v>
      </c>
    </row>
    <row r="843" spans="1:18" x14ac:dyDescent="0.35">
      <c r="A843" s="1">
        <v>44442</v>
      </c>
      <c r="B843">
        <v>114.480003</v>
      </c>
      <c r="C843" s="2">
        <v>15.53</v>
      </c>
      <c r="D843" s="3">
        <v>12.356</v>
      </c>
      <c r="E843" s="4">
        <v>61.110000999999997</v>
      </c>
      <c r="F843">
        <v>634.90002400000003</v>
      </c>
      <c r="G843">
        <v>9.5890000000000004</v>
      </c>
      <c r="H843">
        <v>88.199996999999996</v>
      </c>
      <c r="I843">
        <v>92.980002999999996</v>
      </c>
      <c r="K843" s="4">
        <f>LOG(B843)</f>
        <v>2.0587296321326023</v>
      </c>
      <c r="L843" s="4">
        <f>LOG(C843)</f>
        <v>1.1911714557285584</v>
      </c>
      <c r="M843" s="4">
        <f>LOG(D843)</f>
        <v>1.091877899629413</v>
      </c>
      <c r="N843" s="4">
        <f>LOG(E843)</f>
        <v>1.7861122908265927</v>
      </c>
      <c r="O843" s="4">
        <f>LOG(F843)</f>
        <v>2.8027053434912168</v>
      </c>
      <c r="P843" s="4">
        <f>LOG(G843)</f>
        <v>0.98177331862774719</v>
      </c>
      <c r="Q843" s="4">
        <f>LOG(H843)</f>
        <v>1.9454685703598984</v>
      </c>
      <c r="R843" s="4">
        <f>LOG(I843)</f>
        <v>1.968389555859581</v>
      </c>
    </row>
    <row r="844" spans="1:18" x14ac:dyDescent="0.35">
      <c r="A844" s="1">
        <v>44445</v>
      </c>
      <c r="B844">
        <v>115.879997</v>
      </c>
      <c r="C844" s="2">
        <v>15.82</v>
      </c>
      <c r="D844" s="3">
        <v>12.118</v>
      </c>
      <c r="E844" s="4">
        <v>61.509998000000003</v>
      </c>
      <c r="F844">
        <v>648.70001200000002</v>
      </c>
      <c r="G844">
        <v>9.5489999999999995</v>
      </c>
      <c r="H844">
        <v>87.849997999999999</v>
      </c>
      <c r="I844">
        <v>91.139999000000003</v>
      </c>
      <c r="K844" s="4">
        <f>LOG(B844)</f>
        <v>2.0640084752883392</v>
      </c>
      <c r="L844" s="4">
        <f>LOG(C844)</f>
        <v>1.1992064791616577</v>
      </c>
      <c r="M844" s="4">
        <f>LOG(D844)</f>
        <v>1.0834309481605111</v>
      </c>
      <c r="N844" s="4">
        <f>LOG(E844)</f>
        <v>1.7889457129026458</v>
      </c>
      <c r="O844" s="4">
        <f>LOG(F844)</f>
        <v>2.8120439059640385</v>
      </c>
      <c r="P844" s="4">
        <f>LOG(G844)</f>
        <v>0.97995789334066552</v>
      </c>
      <c r="Q844" s="4">
        <f>LOG(H844)</f>
        <v>1.9437417559441315</v>
      </c>
      <c r="R844" s="4">
        <f>LOG(I844)</f>
        <v>1.9597090194812941</v>
      </c>
    </row>
    <row r="845" spans="1:18" x14ac:dyDescent="0.35">
      <c r="A845" s="1">
        <v>44446</v>
      </c>
      <c r="B845">
        <v>114.099998</v>
      </c>
      <c r="C845" s="2">
        <v>15.635</v>
      </c>
      <c r="D845" s="3">
        <v>12.218</v>
      </c>
      <c r="E845" s="4">
        <v>61.759998000000003</v>
      </c>
      <c r="F845">
        <v>653</v>
      </c>
      <c r="G845">
        <v>9.5350000000000001</v>
      </c>
      <c r="H845">
        <v>87.800003000000004</v>
      </c>
      <c r="I845">
        <v>90.980002999999996</v>
      </c>
      <c r="K845" s="4">
        <f>LOG(B845)</f>
        <v>2.0572856368056907</v>
      </c>
      <c r="L845" s="4">
        <f>LOG(C845)</f>
        <v>1.1940978855789521</v>
      </c>
      <c r="M845" s="4">
        <f>LOG(D845)</f>
        <v>1.0870001207959907</v>
      </c>
      <c r="N845" s="4">
        <f>LOG(E845)</f>
        <v>1.790707273263739</v>
      </c>
      <c r="O845" s="4">
        <f>LOG(F845)</f>
        <v>2.8149131812750738</v>
      </c>
      <c r="P845" s="4">
        <f>LOG(G845)</f>
        <v>0.97932069738202443</v>
      </c>
      <c r="Q845" s="4">
        <f>LOG(H845)</f>
        <v>1.9434945307453215</v>
      </c>
      <c r="R845" s="4">
        <f>LOG(I845)</f>
        <v>1.9589459468144841</v>
      </c>
    </row>
    <row r="846" spans="1:18" x14ac:dyDescent="0.35">
      <c r="A846" s="1">
        <v>44447</v>
      </c>
      <c r="B846">
        <v>113.720001</v>
      </c>
      <c r="C846" s="2">
        <v>15.725</v>
      </c>
      <c r="D846" s="3">
        <v>12.244</v>
      </c>
      <c r="E846" s="4">
        <v>60.220001000000003</v>
      </c>
      <c r="F846">
        <v>648.70001200000002</v>
      </c>
      <c r="G846">
        <v>9.5139999999999993</v>
      </c>
      <c r="H846">
        <v>86.949996999999996</v>
      </c>
      <c r="I846">
        <v>90.800003000000004</v>
      </c>
      <c r="K846" s="4">
        <f>LOG(B846)</f>
        <v>2.0558368548373851</v>
      </c>
      <c r="L846" s="4">
        <f>LOG(C846)</f>
        <v>1.1965906541173066</v>
      </c>
      <c r="M846" s="4">
        <f>LOG(D846)</f>
        <v>1.087923320925297</v>
      </c>
      <c r="N846" s="4">
        <f>LOG(E846)</f>
        <v>1.7797407583885385</v>
      </c>
      <c r="O846" s="4">
        <f>LOG(F846)</f>
        <v>2.8120439059640385</v>
      </c>
      <c r="P846" s="4">
        <f>LOG(G846)</f>
        <v>0.97836314708388283</v>
      </c>
      <c r="Q846" s="4">
        <f>LOG(H846)</f>
        <v>1.9392695713544474</v>
      </c>
      <c r="R846" s="4">
        <f>LOG(I846)</f>
        <v>1.9580858628700215</v>
      </c>
    </row>
    <row r="847" spans="1:18" x14ac:dyDescent="0.35">
      <c r="A847" s="1">
        <v>44448</v>
      </c>
      <c r="B847">
        <v>115.199997</v>
      </c>
      <c r="C847" s="2">
        <v>15.525</v>
      </c>
      <c r="D847" s="3">
        <v>12.086</v>
      </c>
      <c r="E847" s="4">
        <v>59.599997999999999</v>
      </c>
      <c r="F847">
        <v>658.40002400000003</v>
      </c>
      <c r="G847">
        <v>9.5459999999999994</v>
      </c>
      <c r="H847">
        <v>84.790001000000004</v>
      </c>
      <c r="I847">
        <v>91.860000999999997</v>
      </c>
      <c r="K847" s="4">
        <f>LOG(B847)</f>
        <v>2.0614524677774408</v>
      </c>
      <c r="L847" s="4">
        <f>LOG(C847)</f>
        <v>1.1910316088486179</v>
      </c>
      <c r="M847" s="4">
        <f>LOG(D847)</f>
        <v>1.0822825899124375</v>
      </c>
      <c r="N847" s="4">
        <f>LOG(E847)</f>
        <v>1.7752462451665958</v>
      </c>
      <c r="O847" s="4">
        <f>LOG(F847)</f>
        <v>2.8184898380351178</v>
      </c>
      <c r="P847" s="4">
        <f>LOG(G847)</f>
        <v>0.97982143003022515</v>
      </c>
      <c r="Q847" s="4">
        <f>LOG(H847)</f>
        <v>1.9283446403868634</v>
      </c>
      <c r="R847" s="4">
        <f>LOG(I847)</f>
        <v>1.9631264458096913</v>
      </c>
    </row>
    <row r="848" spans="1:18" x14ac:dyDescent="0.35">
      <c r="A848" s="1">
        <v>44449</v>
      </c>
      <c r="B848">
        <v>114.360001</v>
      </c>
      <c r="C848" s="2">
        <v>15.25</v>
      </c>
      <c r="D848" s="3">
        <v>12.106</v>
      </c>
      <c r="E848" s="4">
        <v>60.110000999999997</v>
      </c>
      <c r="F848">
        <v>663.5</v>
      </c>
      <c r="G848">
        <v>9.4649999999999999</v>
      </c>
      <c r="H848">
        <v>83.309997999999993</v>
      </c>
      <c r="I848">
        <v>90</v>
      </c>
      <c r="K848" s="4">
        <f>LOG(B848)</f>
        <v>2.0582741504835593</v>
      </c>
      <c r="L848" s="4">
        <f>LOG(C848)</f>
        <v>1.1832698436828046</v>
      </c>
      <c r="M848" s="4">
        <f>LOG(D848)</f>
        <v>1.0830006695765333</v>
      </c>
      <c r="N848" s="4">
        <f>LOG(E848)</f>
        <v>1.7789467351936121</v>
      </c>
      <c r="O848" s="4">
        <f>LOG(F848)</f>
        <v>2.8218409272004541</v>
      </c>
      <c r="P848" s="4">
        <f>LOG(G848)</f>
        <v>0.97612061829981556</v>
      </c>
      <c r="Q848" s="4">
        <f>LOG(H848)</f>
        <v>1.920697124043933</v>
      </c>
      <c r="R848" s="4">
        <f>LOG(I848)</f>
        <v>1.954242509439325</v>
      </c>
    </row>
    <row r="849" spans="1:18" x14ac:dyDescent="0.35">
      <c r="A849" s="1">
        <v>44452</v>
      </c>
      <c r="B849">
        <v>115.08000199999999</v>
      </c>
      <c r="C849" s="2">
        <v>15.175000000000001</v>
      </c>
      <c r="D849" s="3">
        <v>11.974</v>
      </c>
      <c r="E849" s="4">
        <v>59.52</v>
      </c>
      <c r="F849">
        <v>657</v>
      </c>
      <c r="G849">
        <v>9.3550000000000004</v>
      </c>
      <c r="H849">
        <v>81.870002999999997</v>
      </c>
      <c r="I849">
        <v>87.93</v>
      </c>
      <c r="K849" s="4">
        <f>LOG(B849)</f>
        <v>2.0609998607659854</v>
      </c>
      <c r="L849" s="4">
        <f>LOG(C849)</f>
        <v>1.1811286997472952</v>
      </c>
      <c r="M849" s="4">
        <f>LOG(D849)</f>
        <v>1.0782392538096661</v>
      </c>
      <c r="N849" s="4">
        <f>LOG(E849)</f>
        <v>1.7746629225378223</v>
      </c>
      <c r="O849" s="4">
        <f>LOG(F849)</f>
        <v>2.8175653695597807</v>
      </c>
      <c r="P849" s="4">
        <f>LOG(G849)</f>
        <v>0.97104379183602874</v>
      </c>
      <c r="Q849" s="4">
        <f>LOG(H849)</f>
        <v>1.9131248063036108</v>
      </c>
      <c r="R849" s="4">
        <f>LOG(I849)</f>
        <v>1.944137073158098</v>
      </c>
    </row>
    <row r="850" spans="1:18" x14ac:dyDescent="0.35">
      <c r="A850" s="1">
        <v>44453</v>
      </c>
      <c r="B850">
        <v>112.760002</v>
      </c>
      <c r="C850" s="2">
        <v>15.04</v>
      </c>
      <c r="D850" s="3">
        <v>12.128</v>
      </c>
      <c r="E850" s="4">
        <v>59.830002</v>
      </c>
      <c r="F850">
        <v>646.79998799999998</v>
      </c>
      <c r="G850">
        <v>9.4169999999999998</v>
      </c>
      <c r="H850">
        <v>81.480002999999996</v>
      </c>
      <c r="I850">
        <v>88.970000999999996</v>
      </c>
      <c r="K850" s="4">
        <f>LOG(B850)</f>
        <v>2.052155074902553</v>
      </c>
      <c r="L850" s="4">
        <f>LOG(C850)</f>
        <v>1.1772478362556233</v>
      </c>
      <c r="M850" s="4">
        <f>LOG(D850)</f>
        <v>1.0837891882879782</v>
      </c>
      <c r="N850" s="4">
        <f>LOG(E850)</f>
        <v>1.7769190173596621</v>
      </c>
      <c r="O850" s="4">
        <f>LOG(F850)</f>
        <v>2.8107700031769518</v>
      </c>
      <c r="P850" s="4">
        <f>LOG(G850)</f>
        <v>0.9739125704197048</v>
      </c>
      <c r="Q850" s="4">
        <f>LOG(H850)</f>
        <v>1.9110510363183502</v>
      </c>
      <c r="R850" s="4">
        <f>LOG(I850)</f>
        <v>1.9492435954496237</v>
      </c>
    </row>
    <row r="851" spans="1:18" x14ac:dyDescent="0.35">
      <c r="A851" s="1">
        <v>44454</v>
      </c>
      <c r="B851">
        <v>112.360001</v>
      </c>
      <c r="C851" s="2">
        <v>15.135</v>
      </c>
      <c r="D851" s="3">
        <v>11.82</v>
      </c>
      <c r="E851" s="4">
        <v>60.099997999999999</v>
      </c>
      <c r="F851">
        <v>621.20001200000002</v>
      </c>
      <c r="G851">
        <v>9.3949999999999996</v>
      </c>
      <c r="H851">
        <v>81.819999999999993</v>
      </c>
      <c r="I851">
        <v>88.82</v>
      </c>
      <c r="K851" s="4">
        <f>LOG(B851)</f>
        <v>2.0506117343947459</v>
      </c>
      <c r="L851" s="4">
        <f>LOG(C851)</f>
        <v>1.1799824252925917</v>
      </c>
      <c r="M851" s="4">
        <f>LOG(D851)</f>
        <v>1.0726174765452365</v>
      </c>
      <c r="N851" s="4">
        <f>LOG(E851)</f>
        <v>1.7788744575503439</v>
      </c>
      <c r="O851" s="4">
        <f>LOG(F851)</f>
        <v>2.7932314554459827</v>
      </c>
      <c r="P851" s="4">
        <f>LOG(G851)</f>
        <v>0.97289678443654437</v>
      </c>
      <c r="Q851" s="4">
        <f>LOG(H851)</f>
        <v>1.9128594751623549</v>
      </c>
      <c r="R851" s="4">
        <f>LOG(I851)</f>
        <v>1.9485107688376571</v>
      </c>
    </row>
    <row r="852" spans="1:18" x14ac:dyDescent="0.35">
      <c r="A852" s="1">
        <v>44455</v>
      </c>
      <c r="B852">
        <v>114.879997</v>
      </c>
      <c r="C852" s="2">
        <v>14.875</v>
      </c>
      <c r="D852" s="3">
        <v>11.836</v>
      </c>
      <c r="E852" s="4">
        <v>59.419998</v>
      </c>
      <c r="F852">
        <v>628</v>
      </c>
      <c r="G852">
        <v>9.3689999999999998</v>
      </c>
      <c r="H852">
        <v>81.349997999999999</v>
      </c>
      <c r="I852">
        <v>87.120002999999997</v>
      </c>
      <c r="K852" s="4">
        <f>LOG(B852)</f>
        <v>2.0602444155569692</v>
      </c>
      <c r="L852" s="4">
        <f>LOG(C852)</f>
        <v>1.1724569744005873</v>
      </c>
      <c r="M852" s="4">
        <f>LOG(D852)</f>
        <v>1.0732049564885955</v>
      </c>
      <c r="N852" s="4">
        <f>LOG(E852)</f>
        <v>1.773932632849857</v>
      </c>
      <c r="O852" s="4">
        <f>LOG(F852)</f>
        <v>2.7979596437371961</v>
      </c>
      <c r="P852" s="4">
        <f>LOG(G852)</f>
        <v>0.97169323894986104</v>
      </c>
      <c r="Q852" s="4">
        <f>LOG(H852)</f>
        <v>1.9103575465956928</v>
      </c>
      <c r="R852" s="4">
        <f>LOG(I852)</f>
        <v>1.9401178817027624</v>
      </c>
    </row>
    <row r="853" spans="1:18" x14ac:dyDescent="0.35">
      <c r="A853" s="1">
        <v>44456</v>
      </c>
      <c r="B853">
        <v>113.040001</v>
      </c>
      <c r="C853" s="2">
        <v>14.71</v>
      </c>
      <c r="D853" s="3">
        <v>11.87</v>
      </c>
      <c r="E853" s="4">
        <v>59.560001</v>
      </c>
      <c r="F853">
        <v>631</v>
      </c>
      <c r="G853">
        <v>9.3070000000000004</v>
      </c>
      <c r="H853">
        <v>81.669998000000007</v>
      </c>
      <c r="I853">
        <v>88.129997000000003</v>
      </c>
      <c r="K853" s="4">
        <f>LOG(B853)</f>
        <v>2.0532321526824564</v>
      </c>
      <c r="L853" s="4">
        <f>LOG(C853)</f>
        <v>1.1676126727275302</v>
      </c>
      <c r="M853" s="4">
        <f>LOG(D853)</f>
        <v>1.0744507189545911</v>
      </c>
      <c r="N853" s="4">
        <f>LOG(E853)</f>
        <v>1.7749546963718523</v>
      </c>
      <c r="O853" s="4">
        <f>LOG(F853)</f>
        <v>2.8000293592441343</v>
      </c>
      <c r="P853" s="4">
        <f>LOG(G853)</f>
        <v>0.96880971391285819</v>
      </c>
      <c r="Q853" s="4">
        <f>LOG(H853)</f>
        <v>1.9120625449531532</v>
      </c>
      <c r="R853" s="4">
        <f>LOG(I853)</f>
        <v>1.945123755338465</v>
      </c>
    </row>
    <row r="854" spans="1:18" x14ac:dyDescent="0.35">
      <c r="A854" s="1">
        <v>44459</v>
      </c>
      <c r="B854">
        <v>111.94000200000001</v>
      </c>
      <c r="C854" s="2">
        <v>14.65</v>
      </c>
      <c r="D854" s="3">
        <v>11.66</v>
      </c>
      <c r="E854" s="4">
        <v>59.32</v>
      </c>
      <c r="F854">
        <v>618.70001200000002</v>
      </c>
      <c r="G854">
        <v>9.3529999999999998</v>
      </c>
      <c r="H854">
        <v>81.550003000000004</v>
      </c>
      <c r="I854">
        <v>86.160004000000001</v>
      </c>
      <c r="K854" s="4">
        <f>LOG(B854)</f>
        <v>2.0489853103301265</v>
      </c>
      <c r="L854" s="4">
        <f>LOG(C854)</f>
        <v>1.1658376246901283</v>
      </c>
      <c r="M854" s="4">
        <f>LOG(D854)</f>
        <v>1.0666985504229953</v>
      </c>
      <c r="N854" s="4">
        <f>LOG(E854)</f>
        <v>1.7732011423563445</v>
      </c>
      <c r="O854" s="4">
        <f>LOG(F854)</f>
        <v>2.7914801244433622</v>
      </c>
      <c r="P854" s="4">
        <f>LOG(G854)</f>
        <v>0.97095093434542412</v>
      </c>
      <c r="Q854" s="4">
        <f>LOG(H854)</f>
        <v>1.9114239813527927</v>
      </c>
      <c r="R854" s="4">
        <f>LOG(I854)</f>
        <v>1.9353057104521569</v>
      </c>
    </row>
    <row r="855" spans="1:18" x14ac:dyDescent="0.35">
      <c r="A855" s="1">
        <v>44460</v>
      </c>
      <c r="B855">
        <v>113.279999</v>
      </c>
      <c r="C855" s="2">
        <v>14.785</v>
      </c>
      <c r="D855" s="3">
        <v>11.21</v>
      </c>
      <c r="E855" s="4">
        <v>58.91</v>
      </c>
      <c r="F855">
        <v>636</v>
      </c>
      <c r="G855">
        <v>9.2750000000000004</v>
      </c>
      <c r="H855">
        <v>82.010002</v>
      </c>
      <c r="I855">
        <v>86.800003000000004</v>
      </c>
      <c r="K855" s="4">
        <f>LOG(B855)</f>
        <v>2.0541532365118793</v>
      </c>
      <c r="L855" s="4">
        <f>LOG(C855)</f>
        <v>1.1698213288621364</v>
      </c>
      <c r="M855" s="4">
        <f>LOG(D855)</f>
        <v>1.0496056125949731</v>
      </c>
      <c r="N855" s="4">
        <f>LOG(E855)</f>
        <v>1.7701890227359933</v>
      </c>
      <c r="O855" s="4">
        <f>LOG(F855)</f>
        <v>2.8034571156484138</v>
      </c>
      <c r="P855" s="4">
        <f>LOG(G855)</f>
        <v>0.96731391828708346</v>
      </c>
      <c r="Q855" s="4">
        <f>LOG(H855)</f>
        <v>1.913866822487496</v>
      </c>
      <c r="R855" s="4">
        <f>LOG(I855)</f>
        <v>1.9385197401866696</v>
      </c>
    </row>
    <row r="856" spans="1:18" x14ac:dyDescent="0.35">
      <c r="A856" s="1">
        <v>44461</v>
      </c>
      <c r="B856">
        <v>115.839996</v>
      </c>
      <c r="C856" s="2">
        <v>15.105</v>
      </c>
      <c r="D856" s="3">
        <v>11.2</v>
      </c>
      <c r="E856" s="4">
        <v>59.529998999999997</v>
      </c>
      <c r="F856">
        <v>643.29998799999998</v>
      </c>
      <c r="G856">
        <v>9.2859999999999996</v>
      </c>
      <c r="H856">
        <v>82.230002999999996</v>
      </c>
      <c r="I856">
        <v>88.160004000000001</v>
      </c>
      <c r="K856" s="4">
        <f>LOG(B856)</f>
        <v>2.063858533856715</v>
      </c>
      <c r="L856" s="4">
        <f>LOG(C856)</f>
        <v>1.1791207296092994</v>
      </c>
      <c r="M856" s="4">
        <f>LOG(D856)</f>
        <v>1.0492180226701815</v>
      </c>
      <c r="N856" s="4">
        <f>LOG(E856)</f>
        <v>1.7747358752563647</v>
      </c>
      <c r="O856" s="4">
        <f>LOG(F856)</f>
        <v>2.8084135432991184</v>
      </c>
      <c r="P856" s="4">
        <f>LOG(G856)</f>
        <v>0.96782867933015526</v>
      </c>
      <c r="Q856" s="4">
        <f>LOG(H856)</f>
        <v>1.9150303061035414</v>
      </c>
      <c r="R856" s="4">
        <f>LOG(I856)</f>
        <v>1.9452716012125406</v>
      </c>
    </row>
    <row r="857" spans="1:18" x14ac:dyDescent="0.35">
      <c r="A857" s="1">
        <v>44462</v>
      </c>
      <c r="B857">
        <v>116.68</v>
      </c>
      <c r="C857" s="2">
        <v>15.36</v>
      </c>
      <c r="D857" s="3">
        <v>11.566000000000001</v>
      </c>
      <c r="E857" s="4">
        <v>59.869999</v>
      </c>
      <c r="F857">
        <v>654.09997599999997</v>
      </c>
      <c r="G857">
        <v>9.3529999999999998</v>
      </c>
      <c r="H857">
        <v>82.730002999999996</v>
      </c>
      <c r="I857">
        <v>89.150002000000001</v>
      </c>
      <c r="K857" s="4">
        <f>LOG(B857)</f>
        <v>2.0669964204496951</v>
      </c>
      <c r="L857" s="4">
        <f>LOG(C857)</f>
        <v>1.1863912156954932</v>
      </c>
      <c r="M857" s="4">
        <f>LOG(D857)</f>
        <v>1.0631831879675759</v>
      </c>
      <c r="N857" s="4">
        <f>LOG(E857)</f>
        <v>1.7772092508917265</v>
      </c>
      <c r="O857" s="4">
        <f>LOG(F857)</f>
        <v>2.8156441331969893</v>
      </c>
      <c r="P857" s="4">
        <f>LOG(G857)</f>
        <v>0.97095093434542412</v>
      </c>
      <c r="Q857" s="4">
        <f>LOG(H857)</f>
        <v>1.917663040075996</v>
      </c>
      <c r="R857" s="4">
        <f>LOG(I857)</f>
        <v>1.950121357254379</v>
      </c>
    </row>
    <row r="858" spans="1:18" x14ac:dyDescent="0.35">
      <c r="A858" s="1">
        <v>44463</v>
      </c>
      <c r="B858">
        <v>115.400002</v>
      </c>
      <c r="C858" s="2">
        <v>15.54</v>
      </c>
      <c r="D858" s="3">
        <v>11.872</v>
      </c>
      <c r="E858" s="4">
        <v>59.700001</v>
      </c>
      <c r="F858">
        <v>642.90002400000003</v>
      </c>
      <c r="G858">
        <v>9.3279999999999994</v>
      </c>
      <c r="H858">
        <v>82.860000999999997</v>
      </c>
      <c r="I858">
        <v>89.349997999999999</v>
      </c>
      <c r="K858" s="4">
        <f>LOG(B858)</f>
        <v>2.0622058163464798</v>
      </c>
      <c r="L858" s="4">
        <f>LOG(C858)</f>
        <v>1.1914510144648955</v>
      </c>
      <c r="M858" s="4">
        <f>LOG(D858)</f>
        <v>1.0745238879349519</v>
      </c>
      <c r="N858" s="4">
        <f>LOG(E858)</f>
        <v>1.7759743384039834</v>
      </c>
      <c r="O858" s="4">
        <f>LOG(F858)</f>
        <v>2.8081434419740705</v>
      </c>
      <c r="P858" s="4">
        <f>LOG(G858)</f>
        <v>0.96978853741493887</v>
      </c>
      <c r="Q858" s="4">
        <f>LOG(H858)</f>
        <v>1.9183449342035792</v>
      </c>
      <c r="R858" s="4">
        <f>LOG(I858)</f>
        <v>1.9510945471204657</v>
      </c>
    </row>
    <row r="859" spans="1:18" x14ac:dyDescent="0.35">
      <c r="A859" s="1">
        <v>44466</v>
      </c>
      <c r="B859">
        <v>117.239998</v>
      </c>
      <c r="C859" s="2">
        <v>15.555</v>
      </c>
      <c r="D859" s="3">
        <v>11.9</v>
      </c>
      <c r="E859" s="4">
        <v>59.41</v>
      </c>
      <c r="F859">
        <v>637.5</v>
      </c>
      <c r="G859">
        <v>9.33</v>
      </c>
      <c r="H859">
        <v>82.019997000000004</v>
      </c>
      <c r="I859">
        <v>89.260002</v>
      </c>
      <c r="K859" s="4">
        <f>LOG(B859)</f>
        <v>2.0690758023577578</v>
      </c>
      <c r="L859" s="4">
        <f>LOG(C859)</f>
        <v>1.1918700154447222</v>
      </c>
      <c r="M859" s="4">
        <f>LOG(D859)</f>
        <v>1.0755469613925308</v>
      </c>
      <c r="N859" s="4">
        <f>LOG(E859)</f>
        <v>1.7738595523766869</v>
      </c>
      <c r="O859" s="4">
        <f>LOG(F859)</f>
        <v>2.8044801891059929</v>
      </c>
      <c r="P859" s="4">
        <f>LOG(G859)</f>
        <v>0.96988164374649999</v>
      </c>
      <c r="Q859" s="4">
        <f>LOG(H859)</f>
        <v>1.9139197490665174</v>
      </c>
      <c r="R859" s="4">
        <f>LOG(I859)</f>
        <v>1.9506568922355094</v>
      </c>
    </row>
    <row r="860" spans="1:18" x14ac:dyDescent="0.35">
      <c r="A860" s="1">
        <v>44467</v>
      </c>
      <c r="B860">
        <v>113.360001</v>
      </c>
      <c r="C860" s="2">
        <v>15.98</v>
      </c>
      <c r="D860" s="3">
        <v>12.318</v>
      </c>
      <c r="E860" s="4">
        <v>59.279998999999997</v>
      </c>
      <c r="F860">
        <v>617.90002400000003</v>
      </c>
      <c r="G860">
        <v>9.4320000000000004</v>
      </c>
      <c r="H860">
        <v>82.120002999999997</v>
      </c>
      <c r="I860">
        <v>92.589995999999999</v>
      </c>
      <c r="K860" s="4">
        <f>LOG(B860)</f>
        <v>2.0544598410705128</v>
      </c>
      <c r="L860" s="4">
        <f>LOG(C860)</f>
        <v>1.2035767749779727</v>
      </c>
      <c r="M860" s="4">
        <f>LOG(D860)</f>
        <v>1.0905401997542354</v>
      </c>
      <c r="N860" s="4">
        <f>LOG(E860)</f>
        <v>1.7729081876451165</v>
      </c>
      <c r="O860" s="4">
        <f>LOG(F860)</f>
        <v>2.7909182120831124</v>
      </c>
      <c r="P860" s="4">
        <f>LOG(G860)</f>
        <v>0.97460379208703274</v>
      </c>
      <c r="Q860" s="4">
        <f>LOG(H860)</f>
        <v>1.9144489565641585</v>
      </c>
      <c r="R860" s="4">
        <f>LOG(I860)</f>
        <v>1.966564065335263</v>
      </c>
    </row>
    <row r="861" spans="1:18" x14ac:dyDescent="0.35">
      <c r="A861" s="1">
        <v>44468</v>
      </c>
      <c r="B861">
        <v>117.300003</v>
      </c>
      <c r="C861" s="2">
        <v>15.975</v>
      </c>
      <c r="D861" s="3">
        <v>12.04</v>
      </c>
      <c r="E861" s="4">
        <v>58.66</v>
      </c>
      <c r="F861">
        <v>625.5</v>
      </c>
      <c r="G861">
        <v>9.4030000000000005</v>
      </c>
      <c r="H861">
        <v>81.709998999999996</v>
      </c>
      <c r="I861">
        <v>89.900002000000001</v>
      </c>
      <c r="K861" s="4">
        <f>LOG(B861)</f>
        <v>2.0692980232228049</v>
      </c>
      <c r="L861" s="4">
        <f>LOG(C861)</f>
        <v>1.2034408668304377</v>
      </c>
      <c r="M861" s="4">
        <f>LOG(D861)</f>
        <v>1.0806264869218056</v>
      </c>
      <c r="N861" s="4">
        <f>LOG(E861)</f>
        <v>1.7683420586445333</v>
      </c>
      <c r="O861" s="4">
        <f>LOG(F861)</f>
        <v>2.7962273140294389</v>
      </c>
      <c r="P861" s="4">
        <f>LOG(G861)</f>
        <v>0.9732664361085287</v>
      </c>
      <c r="Q861" s="4">
        <f>LOG(H861)</f>
        <v>1.9122752051837408</v>
      </c>
      <c r="R861" s="4">
        <f>LOG(I861)</f>
        <v>1.9537597013949524</v>
      </c>
    </row>
    <row r="862" spans="1:18" x14ac:dyDescent="0.35">
      <c r="A862" s="1">
        <v>44469</v>
      </c>
      <c r="B862">
        <v>115.099998</v>
      </c>
      <c r="C862" s="2">
        <v>15.545</v>
      </c>
      <c r="D862" s="3">
        <v>12.045999999999999</v>
      </c>
      <c r="E862" s="4">
        <v>59.360000999999997</v>
      </c>
      <c r="F862">
        <v>620.09997599999997</v>
      </c>
      <c r="G862">
        <v>9.4019999999999992</v>
      </c>
      <c r="H862">
        <v>83.709998999999996</v>
      </c>
      <c r="I862">
        <v>90.620002999999997</v>
      </c>
      <c r="K862" s="4">
        <f>LOG(B862)</f>
        <v>2.0610753160834063</v>
      </c>
      <c r="L862" s="4">
        <f>LOG(C862)</f>
        <v>1.1915907263792107</v>
      </c>
      <c r="M862" s="4">
        <f>LOG(D862)</f>
        <v>1.0808428588345615</v>
      </c>
      <c r="N862" s="4">
        <f>LOG(E862)</f>
        <v>1.7734938995872522</v>
      </c>
      <c r="O862" s="4">
        <f>LOG(F862)</f>
        <v>2.7924617145382622</v>
      </c>
      <c r="P862" s="4">
        <f>LOG(G862)</f>
        <v>0.97322024685223374</v>
      </c>
      <c r="Q862" s="4">
        <f>LOG(H862)</f>
        <v>1.9227773367407142</v>
      </c>
      <c r="R862" s="4">
        <f>LOG(I862)</f>
        <v>1.9572240722206049</v>
      </c>
    </row>
    <row r="863" spans="1:18" x14ac:dyDescent="0.35">
      <c r="A863" s="1">
        <v>44470</v>
      </c>
      <c r="B863">
        <v>116.58000199999999</v>
      </c>
      <c r="C863" s="2">
        <v>15.355</v>
      </c>
      <c r="D863" s="3">
        <v>11.946</v>
      </c>
      <c r="E863" s="4">
        <v>59.049999</v>
      </c>
      <c r="F863">
        <v>630</v>
      </c>
      <c r="G863">
        <v>9.3520000000000003</v>
      </c>
      <c r="H863">
        <v>83.080001999999993</v>
      </c>
      <c r="I863">
        <v>90.150002000000001</v>
      </c>
      <c r="K863" s="4">
        <f>LOG(B863)</f>
        <v>2.0666240584340092</v>
      </c>
      <c r="L863" s="4">
        <f>LOG(C863)</f>
        <v>1.1862498207790877</v>
      </c>
      <c r="M863" s="4">
        <f>LOG(D863)</f>
        <v>1.0772225104110531</v>
      </c>
      <c r="N863" s="4">
        <f>LOG(E863)</f>
        <v>1.771219894594843</v>
      </c>
      <c r="O863" s="4">
        <f>LOG(F863)</f>
        <v>2.7993405494535817</v>
      </c>
      <c r="P863" s="4">
        <f>LOG(G863)</f>
        <v>0.97090449815378366</v>
      </c>
      <c r="Q863" s="4">
        <f>LOG(H863)</f>
        <v>1.9194964983179117</v>
      </c>
      <c r="R863" s="4">
        <f>LOG(I863)</f>
        <v>1.9549657406933509</v>
      </c>
    </row>
    <row r="864" spans="1:18" x14ac:dyDescent="0.35">
      <c r="A864" s="1">
        <v>44473</v>
      </c>
      <c r="B864">
        <v>113.660004</v>
      </c>
      <c r="C864" s="2">
        <v>15.605</v>
      </c>
      <c r="D864" s="3">
        <v>11.818</v>
      </c>
      <c r="E864" s="4">
        <v>58.110000999999997</v>
      </c>
      <c r="F864">
        <v>621.09997599999997</v>
      </c>
      <c r="G864">
        <v>9.2799999999999994</v>
      </c>
      <c r="H864">
        <v>82.610000999999997</v>
      </c>
      <c r="I864">
        <v>90.849997999999999</v>
      </c>
      <c r="K864" s="4">
        <f>LOG(B864)</f>
        <v>2.0556076669926981</v>
      </c>
      <c r="L864" s="4">
        <f>LOG(C864)</f>
        <v>1.1932637730013516</v>
      </c>
      <c r="M864" s="4">
        <f>LOG(D864)</f>
        <v>1.0725439856436476</v>
      </c>
      <c r="N864" s="4">
        <f>LOG(E864)</f>
        <v>1.7642508829124348</v>
      </c>
      <c r="O864" s="4">
        <f>LOG(F864)</f>
        <v>2.7931615124639251</v>
      </c>
      <c r="P864" s="4">
        <f>LOG(G864)</f>
        <v>0.96754797621886202</v>
      </c>
      <c r="Q864" s="4">
        <f>LOG(H864)</f>
        <v>1.9170326274195593</v>
      </c>
      <c r="R864" s="4">
        <f>LOG(I864)</f>
        <v>1.9583249220833598</v>
      </c>
    </row>
    <row r="865" spans="1:18" x14ac:dyDescent="0.35">
      <c r="A865" s="1">
        <v>44474</v>
      </c>
      <c r="B865">
        <v>115.08000199999999</v>
      </c>
      <c r="C865" s="2">
        <v>15.83</v>
      </c>
      <c r="D865" s="3">
        <v>11.776</v>
      </c>
      <c r="E865" s="4">
        <v>58.09</v>
      </c>
      <c r="F865">
        <v>632.5</v>
      </c>
      <c r="G865">
        <v>9.3610000000000007</v>
      </c>
      <c r="H865">
        <v>83.050003000000004</v>
      </c>
      <c r="I865">
        <v>91.050003000000004</v>
      </c>
      <c r="K865" s="4">
        <f>LOG(B865)</f>
        <v>2.0609998607659854</v>
      </c>
      <c r="L865" s="4">
        <f>LOG(C865)</f>
        <v>1.199480914862356</v>
      </c>
      <c r="M865" s="4">
        <f>LOG(D865)</f>
        <v>1.0709977969934237</v>
      </c>
      <c r="N865" s="4">
        <f>LOG(E865)</f>
        <v>1.7641013764762288</v>
      </c>
      <c r="O865" s="4">
        <f>LOG(F865)</f>
        <v>2.8010605298478555</v>
      </c>
      <c r="P865" s="4">
        <f>LOG(G865)</f>
        <v>0.97132224524281296</v>
      </c>
      <c r="Q865" s="4">
        <f>LOG(H865)</f>
        <v>1.9193396524753534</v>
      </c>
      <c r="R865" s="4">
        <f>LOG(I865)</f>
        <v>1.9592799644404768</v>
      </c>
    </row>
    <row r="866" spans="1:18" x14ac:dyDescent="0.35">
      <c r="A866" s="1">
        <v>44475</v>
      </c>
      <c r="B866">
        <v>113.41999800000001</v>
      </c>
      <c r="C866" s="2">
        <v>15.98</v>
      </c>
      <c r="D866" s="3">
        <v>12.444000000000001</v>
      </c>
      <c r="E866" s="4">
        <v>57.759998000000003</v>
      </c>
      <c r="F866">
        <v>624.79998799999998</v>
      </c>
      <c r="G866">
        <v>9.4049999999999994</v>
      </c>
      <c r="H866">
        <v>83.459998999999996</v>
      </c>
      <c r="I866">
        <v>91.199996999999996</v>
      </c>
      <c r="K866" s="4">
        <f>LOG(B866)</f>
        <v>2.0546896352918158</v>
      </c>
      <c r="L866" s="4">
        <f>LOG(C866)</f>
        <v>1.2035767749779727</v>
      </c>
      <c r="M866" s="4">
        <f>LOG(D866)</f>
        <v>1.0949600024366659</v>
      </c>
      <c r="N866" s="4">
        <f>LOG(E866)</f>
        <v>1.7616271695236849</v>
      </c>
      <c r="O866" s="4">
        <f>LOG(F866)</f>
        <v>2.7957410125281208</v>
      </c>
      <c r="P866" s="4">
        <f>LOG(G866)</f>
        <v>0.97335879988639762</v>
      </c>
      <c r="Q866" s="4">
        <f>LOG(H866)</f>
        <v>1.9214783751720657</v>
      </c>
      <c r="R866" s="4">
        <f>LOG(I866)</f>
        <v>1.9599948240424132</v>
      </c>
    </row>
    <row r="867" spans="1:18" x14ac:dyDescent="0.35">
      <c r="A867" s="1">
        <v>44476</v>
      </c>
      <c r="B867">
        <v>114.199997</v>
      </c>
      <c r="C867" s="2">
        <v>15.935</v>
      </c>
      <c r="D867" s="3">
        <v>12.391999999999999</v>
      </c>
      <c r="E867" s="4">
        <v>57.540000999999997</v>
      </c>
      <c r="F867">
        <v>637.90002400000003</v>
      </c>
      <c r="G867">
        <v>9.3260000000000005</v>
      </c>
      <c r="H867">
        <v>82.949996999999996</v>
      </c>
      <c r="I867">
        <v>89.300003000000004</v>
      </c>
      <c r="K867" s="4">
        <f>LOG(B867)</f>
        <v>2.0576660925010422</v>
      </c>
      <c r="L867" s="4">
        <f>LOG(C867)</f>
        <v>1.2023520678097515</v>
      </c>
      <c r="M867" s="4">
        <f>LOG(D867)</f>
        <v>1.0931414047511496</v>
      </c>
      <c r="N867" s="4">
        <f>LOG(E867)</f>
        <v>1.7599698651020041</v>
      </c>
      <c r="O867" s="4">
        <f>LOG(F867)</f>
        <v>2.8047526184901179</v>
      </c>
      <c r="P867" s="4">
        <f>LOG(G867)</f>
        <v>0.96969541111847324</v>
      </c>
      <c r="Q867" s="4">
        <f>LOG(H867)</f>
        <v>1.9188163746535263</v>
      </c>
      <c r="R867" s="4">
        <f>LOG(I867)</f>
        <v>1.9508514734785063</v>
      </c>
    </row>
    <row r="868" spans="1:18" x14ac:dyDescent="0.35">
      <c r="A868" s="1">
        <v>44477</v>
      </c>
      <c r="B868">
        <v>113.220001</v>
      </c>
      <c r="C868" s="2">
        <v>16.030000999999999</v>
      </c>
      <c r="D868" s="3">
        <v>12.792</v>
      </c>
      <c r="E868" s="4">
        <v>57.919998</v>
      </c>
      <c r="F868">
        <v>627.70001200000002</v>
      </c>
      <c r="G868">
        <v>9.41</v>
      </c>
      <c r="H868">
        <v>83.980002999999996</v>
      </c>
      <c r="I868">
        <v>91.029999000000004</v>
      </c>
      <c r="K868" s="4">
        <f>LOG(B868)</f>
        <v>2.053923154384421</v>
      </c>
      <c r="L868" s="4">
        <f>LOG(C868)</f>
        <v>1.2049335494467504</v>
      </c>
      <c r="M868" s="4">
        <f>LOG(D868)</f>
        <v>1.1069384507381783</v>
      </c>
      <c r="N868" s="4">
        <f>LOG(E868)</f>
        <v>1.7628285381927338</v>
      </c>
      <c r="O868" s="4">
        <f>LOG(F868)</f>
        <v>2.7977521369532976</v>
      </c>
      <c r="P868" s="4">
        <f>LOG(G868)</f>
        <v>0.97358962342725697</v>
      </c>
      <c r="Q868" s="4">
        <f>LOG(H868)</f>
        <v>1.9241758858161315</v>
      </c>
      <c r="R868" s="4">
        <f>LOG(I868)</f>
        <v>1.9591845379602975</v>
      </c>
    </row>
    <row r="869" spans="1:18" x14ac:dyDescent="0.35">
      <c r="A869" s="1">
        <v>44480</v>
      </c>
      <c r="B869">
        <v>113.82</v>
      </c>
      <c r="C869" s="2">
        <v>15.565</v>
      </c>
      <c r="D869" s="3">
        <v>12.83</v>
      </c>
      <c r="E869" s="4">
        <v>56.889999000000003</v>
      </c>
      <c r="F869">
        <v>631.70001200000002</v>
      </c>
      <c r="G869">
        <v>9.4480000000000004</v>
      </c>
      <c r="H869">
        <v>84.300003000000004</v>
      </c>
      <c r="I869">
        <v>90.370002999999997</v>
      </c>
      <c r="K869" s="4">
        <f>LOG(B869)</f>
        <v>2.0562185812723062</v>
      </c>
      <c r="L869" s="4">
        <f>LOG(C869)</f>
        <v>1.1921491250185341</v>
      </c>
      <c r="M869" s="4">
        <f>LOG(D869)</f>
        <v>1.1082266563749286</v>
      </c>
      <c r="N869" s="4">
        <f>LOG(E869)</f>
        <v>1.755035926133838</v>
      </c>
      <c r="O869" s="4">
        <f>LOG(F869)</f>
        <v>2.8005108851443818</v>
      </c>
      <c r="P869" s="4">
        <f>LOG(G869)</f>
        <v>0.9753398846054584</v>
      </c>
      <c r="Q869" s="4">
        <f>LOG(H869)</f>
        <v>1.9258275900800617</v>
      </c>
      <c r="R869" s="4">
        <f>LOG(I869)</f>
        <v>1.9560242966978889</v>
      </c>
    </row>
    <row r="870" spans="1:18" x14ac:dyDescent="0.35">
      <c r="A870" s="1">
        <v>44481</v>
      </c>
      <c r="B870">
        <v>113.239998</v>
      </c>
      <c r="C870" s="2">
        <v>15.36</v>
      </c>
      <c r="D870" s="3">
        <v>12.811999999999999</v>
      </c>
      <c r="E870" s="4">
        <v>56.630001</v>
      </c>
      <c r="F870">
        <v>633.90002400000003</v>
      </c>
      <c r="G870">
        <v>9.4480000000000004</v>
      </c>
      <c r="H870">
        <v>84.699996999999996</v>
      </c>
      <c r="I870">
        <v>90.730002999999996</v>
      </c>
      <c r="K870" s="4">
        <f>LOG(B870)</f>
        <v>2.0539998530227281</v>
      </c>
      <c r="L870" s="4">
        <f>LOG(C870)</f>
        <v>1.1863912156954932</v>
      </c>
      <c r="M870" s="4">
        <f>LOG(D870)</f>
        <v>1.1076169299917842</v>
      </c>
      <c r="N870" s="4">
        <f>LOG(E870)</f>
        <v>1.7530465692955117</v>
      </c>
      <c r="O870" s="4">
        <f>LOG(F870)</f>
        <v>2.8020207682147387</v>
      </c>
      <c r="P870" s="4">
        <f>LOG(G870)</f>
        <v>0.9753398846054584</v>
      </c>
      <c r="Q870" s="4">
        <f>LOG(H870)</f>
        <v>1.9278833949483756</v>
      </c>
      <c r="R870" s="4">
        <f>LOG(I870)</f>
        <v>1.957750925237286</v>
      </c>
    </row>
    <row r="871" spans="1:18" x14ac:dyDescent="0.35">
      <c r="A871" s="1">
        <v>44482</v>
      </c>
      <c r="B871">
        <v>112.339996</v>
      </c>
      <c r="C871" s="2">
        <v>15.23</v>
      </c>
      <c r="D871" s="3">
        <v>12.644</v>
      </c>
      <c r="E871" s="4">
        <v>56.509998000000003</v>
      </c>
      <c r="F871">
        <v>653.90002400000003</v>
      </c>
      <c r="G871">
        <v>9.4369999999999994</v>
      </c>
      <c r="H871">
        <v>83.510002</v>
      </c>
      <c r="I871">
        <v>89.550003000000004</v>
      </c>
      <c r="K871" s="4">
        <f>LOG(B871)</f>
        <v>2.050534404076549</v>
      </c>
      <c r="L871" s="4">
        <f>LOG(C871)</f>
        <v>1.1826999033360426</v>
      </c>
      <c r="M871" s="4">
        <f>LOG(D871)</f>
        <v>1.1018844871675422</v>
      </c>
      <c r="N871" s="4">
        <f>LOG(E871)</f>
        <v>1.7521252919273624</v>
      </c>
      <c r="O871" s="4">
        <f>LOG(F871)</f>
        <v>2.8155113533026133</v>
      </c>
      <c r="P871" s="4">
        <f>LOG(G871)</f>
        <v>0.97483395504853998</v>
      </c>
      <c r="Q871" s="4">
        <f>LOG(H871)</f>
        <v>1.9217384940856159</v>
      </c>
      <c r="R871" s="4">
        <f>LOG(I871)</f>
        <v>1.952065604734279</v>
      </c>
    </row>
    <row r="872" spans="1:18" x14ac:dyDescent="0.35">
      <c r="A872" s="1">
        <v>44483</v>
      </c>
      <c r="B872">
        <v>113.360001</v>
      </c>
      <c r="C872" s="2">
        <v>15.34</v>
      </c>
      <c r="D872" s="3">
        <v>12.55</v>
      </c>
      <c r="E872" s="4">
        <v>57.23</v>
      </c>
      <c r="F872">
        <v>667.20001200000002</v>
      </c>
      <c r="G872">
        <v>9.4030000000000005</v>
      </c>
      <c r="H872">
        <v>83.529999000000004</v>
      </c>
      <c r="I872">
        <v>89.160004000000001</v>
      </c>
      <c r="K872" s="4">
        <f>LOG(B872)</f>
        <v>2.0544598410705128</v>
      </c>
      <c r="L872" s="4">
        <f>LOG(C872)</f>
        <v>1.1858253596129622</v>
      </c>
      <c r="M872" s="4">
        <f>LOG(D872)</f>
        <v>1.0986437258170569</v>
      </c>
      <c r="N872" s="4">
        <f>LOG(E872)</f>
        <v>1.757623745908389</v>
      </c>
      <c r="O872" s="4">
        <f>LOG(F872)</f>
        <v>2.8242560454407339</v>
      </c>
      <c r="P872" s="4">
        <f>LOG(G872)</f>
        <v>0.9732664361085287</v>
      </c>
      <c r="Q872" s="4">
        <f>LOG(H872)</f>
        <v>1.9218424762065944</v>
      </c>
      <c r="R872" s="4">
        <f>LOG(I872)</f>
        <v>1.9501700792920258</v>
      </c>
    </row>
    <row r="873" spans="1:18" x14ac:dyDescent="0.35">
      <c r="A873" s="1">
        <v>44484</v>
      </c>
      <c r="B873">
        <v>114.900002</v>
      </c>
      <c r="C873" s="2">
        <v>15.494999999999999</v>
      </c>
      <c r="D873" s="3">
        <v>12.587999999999999</v>
      </c>
      <c r="E873" s="4">
        <v>58.119999</v>
      </c>
      <c r="F873">
        <v>664.79998799999998</v>
      </c>
      <c r="G873">
        <v>9.4749999999999996</v>
      </c>
      <c r="H873">
        <v>84.129997000000003</v>
      </c>
      <c r="I873">
        <v>89.459998999999996</v>
      </c>
      <c r="K873" s="4">
        <f>LOG(B873)</f>
        <v>2.060320036247806</v>
      </c>
      <c r="L873" s="4">
        <f>LOG(C873)</f>
        <v>1.1901915805753018</v>
      </c>
      <c r="M873" s="4">
        <f>LOG(D873)</f>
        <v>1.0999567342411827</v>
      </c>
      <c r="N873" s="4">
        <f>LOG(E873)</f>
        <v>1.7643255981536081</v>
      </c>
      <c r="O873" s="4">
        <f>LOG(F873)</f>
        <v>2.822691002936804</v>
      </c>
      <c r="P873" s="4">
        <f>LOG(G873)</f>
        <v>0.97657921864010988</v>
      </c>
      <c r="Q873" s="4">
        <f>LOG(H873)</f>
        <v>1.9249508734290603</v>
      </c>
      <c r="R873" s="4">
        <f>LOG(I873)</f>
        <v>1.9516288889820161</v>
      </c>
    </row>
    <row r="874" spans="1:18" x14ac:dyDescent="0.35">
      <c r="A874" s="1">
        <v>44487</v>
      </c>
      <c r="B874">
        <v>113.300003</v>
      </c>
      <c r="C874" s="2">
        <v>15.23</v>
      </c>
      <c r="D874" s="3">
        <v>12.848000000000001</v>
      </c>
      <c r="E874" s="4">
        <v>57.540000999999997</v>
      </c>
      <c r="F874">
        <v>650</v>
      </c>
      <c r="G874">
        <v>9.5120000000000005</v>
      </c>
      <c r="H874">
        <v>83.839995999999999</v>
      </c>
      <c r="I874">
        <v>90.589995999999999</v>
      </c>
      <c r="K874" s="4">
        <f>LOG(B874)</f>
        <v>2.0542299213628099</v>
      </c>
      <c r="L874" s="4">
        <f>LOG(C874)</f>
        <v>1.1826999033360426</v>
      </c>
      <c r="M874" s="4">
        <f>LOG(D874)</f>
        <v>1.1088355279346058</v>
      </c>
      <c r="N874" s="4">
        <f>LOG(E874)</f>
        <v>1.7599698651020041</v>
      </c>
      <c r="O874" s="4">
        <f>LOG(F874)</f>
        <v>2.8129133566428557</v>
      </c>
      <c r="P874" s="4">
        <f>LOG(G874)</f>
        <v>0.97827184161063518</v>
      </c>
      <c r="Q874" s="4">
        <f>LOG(H874)</f>
        <v>1.9234512489194944</v>
      </c>
      <c r="R874" s="4">
        <f>LOG(I874)</f>
        <v>1.9570802404816336</v>
      </c>
    </row>
    <row r="875" spans="1:18" x14ac:dyDescent="0.35">
      <c r="A875" s="1">
        <v>44488</v>
      </c>
      <c r="B875">
        <v>112.32</v>
      </c>
      <c r="C875" s="2">
        <v>15</v>
      </c>
      <c r="D875" s="3">
        <v>12.795999999999999</v>
      </c>
      <c r="E875" s="4">
        <v>57.330002</v>
      </c>
      <c r="F875">
        <v>646</v>
      </c>
      <c r="G875">
        <v>9.4860000000000007</v>
      </c>
      <c r="H875">
        <v>82.660004000000001</v>
      </c>
      <c r="I875">
        <v>89.919998000000007</v>
      </c>
      <c r="K875" s="4">
        <f>LOG(B875)</f>
        <v>2.0504570947857301</v>
      </c>
      <c r="L875" s="4">
        <f>LOG(C875)</f>
        <v>1.1760912590556813</v>
      </c>
      <c r="M875" s="4">
        <f>LOG(D875)</f>
        <v>1.1070742314120694</v>
      </c>
      <c r="N875" s="4">
        <f>LOG(E875)</f>
        <v>1.7583819569253634</v>
      </c>
      <c r="O875" s="4">
        <f>LOG(F875)</f>
        <v>2.8102325179950842</v>
      </c>
      <c r="P875" s="4">
        <f>LOG(G875)</f>
        <v>0.97708312031585276</v>
      </c>
      <c r="Q875" s="4">
        <f>LOG(H875)</f>
        <v>1.9172954219616329</v>
      </c>
      <c r="R875" s="4">
        <f>LOG(I875)</f>
        <v>1.9538562885654109</v>
      </c>
    </row>
    <row r="876" spans="1:18" x14ac:dyDescent="0.35">
      <c r="A876" s="1">
        <v>44489</v>
      </c>
      <c r="B876">
        <v>112.160004</v>
      </c>
      <c r="C876" s="2">
        <v>15.02</v>
      </c>
      <c r="D876" s="3">
        <v>12.821999999999999</v>
      </c>
      <c r="E876" s="4">
        <v>55.610000999999997</v>
      </c>
      <c r="F876">
        <v>656.09997599999997</v>
      </c>
      <c r="G876">
        <v>9.4350000000000005</v>
      </c>
      <c r="H876">
        <v>82.629997000000003</v>
      </c>
      <c r="I876">
        <v>90.690002000000007</v>
      </c>
      <c r="K876" s="4">
        <f>LOG(B876)</f>
        <v>2.0498380161109742</v>
      </c>
      <c r="L876" s="4">
        <f>LOG(C876)</f>
        <v>1.1766699326681496</v>
      </c>
      <c r="M876" s="4">
        <f>LOG(D876)</f>
        <v>1.1079557725477129</v>
      </c>
      <c r="N876" s="4">
        <f>LOG(E876)</f>
        <v>1.7451529028865476</v>
      </c>
      <c r="O876" s="4">
        <f>LOG(F876)</f>
        <v>2.8169700218708984</v>
      </c>
      <c r="P876" s="4">
        <f>LOG(G876)</f>
        <v>0.97474190450095022</v>
      </c>
      <c r="Q876" s="4">
        <f>LOG(H876)</f>
        <v>1.9171377369887634</v>
      </c>
      <c r="R876" s="4">
        <f>LOG(I876)</f>
        <v>1.9575594114750401</v>
      </c>
    </row>
    <row r="877" spans="1:18" x14ac:dyDescent="0.35">
      <c r="A877" s="1">
        <v>44490</v>
      </c>
      <c r="B877">
        <v>111.379997</v>
      </c>
      <c r="C877" s="2">
        <v>15.275</v>
      </c>
      <c r="D877" s="3">
        <v>12.914</v>
      </c>
      <c r="E877" s="4">
        <v>56.59</v>
      </c>
      <c r="F877">
        <v>659.70001200000002</v>
      </c>
      <c r="G877">
        <v>9.5839999999999996</v>
      </c>
      <c r="H877">
        <v>84.43</v>
      </c>
      <c r="I877">
        <v>91.470000999999996</v>
      </c>
      <c r="K877" s="4">
        <f>LOG(B877)</f>
        <v>2.0468072018560974</v>
      </c>
      <c r="L877" s="4">
        <f>LOG(C877)</f>
        <v>1.183981218914592</v>
      </c>
      <c r="M877" s="4">
        <f>LOG(D877)</f>
        <v>1.1110607820698206</v>
      </c>
      <c r="N877" s="4">
        <f>LOG(E877)</f>
        <v>1.7527396939353281</v>
      </c>
      <c r="O877" s="4">
        <f>LOG(F877)</f>
        <v>2.8193464919803071</v>
      </c>
      <c r="P877" s="4">
        <f>LOG(G877)</f>
        <v>0.98154680504523617</v>
      </c>
      <c r="Q877" s="4">
        <f>LOG(H877)</f>
        <v>1.9264967892732203</v>
      </c>
      <c r="R877" s="4">
        <f>LOG(I877)</f>
        <v>1.9612786838329876</v>
      </c>
    </row>
    <row r="878" spans="1:18" x14ac:dyDescent="0.35">
      <c r="A878" s="1">
        <v>44491</v>
      </c>
      <c r="B878">
        <v>109.779999</v>
      </c>
      <c r="C878" s="2">
        <v>15.26</v>
      </c>
      <c r="D878" s="3">
        <v>12.842000000000001</v>
      </c>
      <c r="E878" s="4">
        <v>56.220001000000003</v>
      </c>
      <c r="F878">
        <v>667.29998799999998</v>
      </c>
      <c r="G878">
        <v>9.6129999999999995</v>
      </c>
      <c r="H878">
        <v>83.949996999999996</v>
      </c>
      <c r="I878">
        <v>91.260002</v>
      </c>
      <c r="K878" s="4">
        <f>LOG(B878)</f>
        <v>2.0405232224895524</v>
      </c>
      <c r="L878" s="4">
        <f>LOG(C878)</f>
        <v>1.1835545336188618</v>
      </c>
      <c r="M878" s="4">
        <f>LOG(D878)</f>
        <v>1.1086326655804759</v>
      </c>
      <c r="N878" s="4">
        <f>LOG(E878)</f>
        <v>1.7498908489963325</v>
      </c>
      <c r="O878" s="4">
        <f>LOG(F878)</f>
        <v>2.8243211170408897</v>
      </c>
      <c r="P878" s="4">
        <f>LOG(G878)</f>
        <v>0.98285894231207516</v>
      </c>
      <c r="Q878" s="4">
        <f>LOG(H878)</f>
        <v>1.9240206849543122</v>
      </c>
      <c r="R878" s="4">
        <f>LOG(I878)</f>
        <v>1.960280473954382</v>
      </c>
    </row>
    <row r="879" spans="1:18" x14ac:dyDescent="0.35">
      <c r="A879" s="1">
        <v>44494</v>
      </c>
      <c r="B879">
        <v>108.08000199999999</v>
      </c>
      <c r="C879" s="2">
        <v>15.35</v>
      </c>
      <c r="D879" s="3">
        <v>12.952</v>
      </c>
      <c r="E879" s="4">
        <v>56.130001</v>
      </c>
      <c r="F879">
        <v>659.79998799999998</v>
      </c>
      <c r="G879">
        <v>9.6660000000000004</v>
      </c>
      <c r="H879">
        <v>85.110000999999997</v>
      </c>
      <c r="I879">
        <v>90.769997000000004</v>
      </c>
      <c r="K879" s="4">
        <f>LOG(B879)</f>
        <v>2.0337453440505113</v>
      </c>
      <c r="L879" s="4">
        <f>LOG(C879)</f>
        <v>1.1861083798132053</v>
      </c>
      <c r="M879" s="4">
        <f>LOG(D879)</f>
        <v>1.1123368357453174</v>
      </c>
      <c r="N879" s="4">
        <f>LOG(E879)</f>
        <v>1.7491950499569693</v>
      </c>
      <c r="O879" s="4">
        <f>LOG(F879)</f>
        <v>2.8194123033106679</v>
      </c>
      <c r="P879" s="4">
        <f>LOG(G879)</f>
        <v>0.9852467908028617</v>
      </c>
      <c r="Q879" s="4">
        <f>LOG(H879)</f>
        <v>1.9299805956182581</v>
      </c>
      <c r="R879" s="4">
        <f>LOG(I879)</f>
        <v>1.9579423210917253</v>
      </c>
    </row>
    <row r="880" spans="1:18" x14ac:dyDescent="0.35">
      <c r="A880" s="1">
        <v>44495</v>
      </c>
      <c r="B880">
        <v>109.94000200000001</v>
      </c>
      <c r="C880" s="2">
        <v>15.494999999999999</v>
      </c>
      <c r="D880" s="3">
        <v>13.055999999999999</v>
      </c>
      <c r="E880" s="4">
        <v>56.200001</v>
      </c>
      <c r="F880">
        <v>665</v>
      </c>
      <c r="G880">
        <v>9.6050000000000004</v>
      </c>
      <c r="H880">
        <v>85.529999000000004</v>
      </c>
      <c r="I880">
        <v>89.949996999999996</v>
      </c>
      <c r="K880" s="4">
        <f>LOG(B880)</f>
        <v>2.0411557405302845</v>
      </c>
      <c r="L880" s="4">
        <f>LOG(C880)</f>
        <v>1.1901915805753018</v>
      </c>
      <c r="M880" s="4">
        <f>LOG(D880)</f>
        <v>1.1158101414097858</v>
      </c>
      <c r="N880" s="4">
        <f>LOG(E880)</f>
        <v>1.7497363232967209</v>
      </c>
      <c r="O880" s="4">
        <f>LOG(F880)</f>
        <v>2.8228216453031045</v>
      </c>
      <c r="P880" s="4">
        <f>LOG(G880)</f>
        <v>0.98249736919771247</v>
      </c>
      <c r="Q880" s="4">
        <f>LOG(H880)</f>
        <v>1.9321184669514364</v>
      </c>
      <c r="R880" s="4">
        <f>LOG(I880)</f>
        <v>1.9540011531970403</v>
      </c>
    </row>
    <row r="881" spans="1:18" x14ac:dyDescent="0.35">
      <c r="A881" s="1">
        <v>44496</v>
      </c>
      <c r="B881">
        <v>110</v>
      </c>
      <c r="C881" s="2">
        <v>15.52</v>
      </c>
      <c r="D881" s="3">
        <v>13.04</v>
      </c>
      <c r="E881" s="4">
        <v>56.220001000000003</v>
      </c>
      <c r="F881">
        <v>664.29998799999998</v>
      </c>
      <c r="G881">
        <v>9.4440000000000008</v>
      </c>
      <c r="H881">
        <v>85.650002000000001</v>
      </c>
      <c r="I881">
        <v>91.650002000000001</v>
      </c>
      <c r="K881" s="4">
        <f>LOG(B881)</f>
        <v>2.0413926851582249</v>
      </c>
      <c r="L881" s="4">
        <f>LOG(C881)</f>
        <v>1.1908917169221696</v>
      </c>
      <c r="M881" s="4">
        <f>LOG(D881)</f>
        <v>1.1152775913959014</v>
      </c>
      <c r="N881" s="4">
        <f>LOG(E881)</f>
        <v>1.7498908489963325</v>
      </c>
      <c r="O881" s="4">
        <f>LOG(F881)</f>
        <v>2.8223642445963986</v>
      </c>
      <c r="P881" s="4">
        <f>LOG(G881)</f>
        <v>0.97515597840668944</v>
      </c>
      <c r="Q881" s="4">
        <f>LOG(H881)</f>
        <v>1.932727377442673</v>
      </c>
      <c r="R881" s="4">
        <f>LOG(I881)</f>
        <v>1.9621324787754746</v>
      </c>
    </row>
    <row r="882" spans="1:18" x14ac:dyDescent="0.35">
      <c r="A882" s="1">
        <v>44497</v>
      </c>
      <c r="B882">
        <v>112</v>
      </c>
      <c r="C882" s="2">
        <v>15.53</v>
      </c>
      <c r="D882" s="3">
        <v>12.972</v>
      </c>
      <c r="E882" s="4">
        <v>55.860000999999997</v>
      </c>
      <c r="F882">
        <v>671.70001200000002</v>
      </c>
      <c r="G882">
        <v>9.5150000000000006</v>
      </c>
      <c r="H882">
        <v>85.769997000000004</v>
      </c>
      <c r="I882">
        <v>91.690002000000007</v>
      </c>
      <c r="K882" s="4">
        <f>LOG(B882)</f>
        <v>2.0492180226701815</v>
      </c>
      <c r="L882" s="4">
        <f>LOG(C882)</f>
        <v>1.1911714557285584</v>
      </c>
      <c r="M882" s="4">
        <f>LOG(D882)</f>
        <v>1.1130069400009353</v>
      </c>
      <c r="N882" s="4">
        <f>LOG(E882)</f>
        <v>1.7471009391396815</v>
      </c>
      <c r="O882" s="4">
        <f>LOG(F882)</f>
        <v>2.8271753560574151</v>
      </c>
      <c r="P882" s="4">
        <f>LOG(G882)</f>
        <v>0.97840879262303926</v>
      </c>
      <c r="Q882" s="4">
        <f>LOG(H882)</f>
        <v>1.9333353948872181</v>
      </c>
      <c r="R882" s="4">
        <f>LOG(I882)</f>
        <v>1.9623219822026889</v>
      </c>
    </row>
    <row r="883" spans="1:18" x14ac:dyDescent="0.35">
      <c r="A883" s="1">
        <v>44498</v>
      </c>
      <c r="B883">
        <v>110.599998</v>
      </c>
      <c r="C883" s="2">
        <v>15.654999999999999</v>
      </c>
      <c r="D883" s="3">
        <v>12.952</v>
      </c>
      <c r="E883" s="4">
        <v>56.040000999999997</v>
      </c>
      <c r="F883">
        <v>677.20001200000002</v>
      </c>
      <c r="G883">
        <v>9.4339999999999993</v>
      </c>
      <c r="H883">
        <v>85.989998</v>
      </c>
      <c r="I883">
        <v>91.669998000000007</v>
      </c>
      <c r="K883" s="4">
        <f>LOG(B883)</f>
        <v>2.0437551191152528</v>
      </c>
      <c r="L883" s="4">
        <f>LOG(C883)</f>
        <v>1.194653071952934</v>
      </c>
      <c r="M883" s="4">
        <f>LOG(D883)</f>
        <v>1.1123368357453174</v>
      </c>
      <c r="N883" s="4">
        <f>LOG(E883)</f>
        <v>1.74849813436346</v>
      </c>
      <c r="O883" s="4">
        <f>LOG(F883)</f>
        <v>2.8307169571326058</v>
      </c>
      <c r="P883" s="4">
        <f>LOG(G883)</f>
        <v>0.97469587190968299</v>
      </c>
      <c r="Q883" s="4">
        <f>LOG(H883)</f>
        <v>1.9344479388479237</v>
      </c>
      <c r="R883" s="4">
        <f>LOG(I883)</f>
        <v>1.9622272218749135</v>
      </c>
    </row>
    <row r="884" spans="1:18" x14ac:dyDescent="0.35">
      <c r="A884" s="1">
        <v>44501</v>
      </c>
      <c r="B884">
        <v>109.660004</v>
      </c>
      <c r="C884" s="2">
        <v>15.744999999999999</v>
      </c>
      <c r="D884" s="3">
        <v>13.04</v>
      </c>
      <c r="E884" s="4">
        <v>56.349997999999999</v>
      </c>
      <c r="F884">
        <v>683.40002400000003</v>
      </c>
      <c r="G884">
        <v>9.4350000000000005</v>
      </c>
      <c r="H884">
        <v>86.43</v>
      </c>
      <c r="I884">
        <v>92.370002999999997</v>
      </c>
      <c r="K884" s="4">
        <f>LOG(B884)</f>
        <v>2.0400482573889529</v>
      </c>
      <c r="L884" s="4">
        <f>LOG(C884)</f>
        <v>1.1971426649725627</v>
      </c>
      <c r="M884" s="4">
        <f>LOG(D884)</f>
        <v>1.1152775913959014</v>
      </c>
      <c r="N884" s="4">
        <f>LOG(E884)</f>
        <v>1.7508939049679464</v>
      </c>
      <c r="O884" s="4">
        <f>LOG(F884)</f>
        <v>2.8346749897145256</v>
      </c>
      <c r="P884" s="4">
        <f>LOG(G884)</f>
        <v>0.97474190450095022</v>
      </c>
      <c r="Q884" s="4">
        <f>LOG(H884)</f>
        <v>1.9366645130000755</v>
      </c>
      <c r="R884" s="4">
        <f>LOG(I884)</f>
        <v>1.9655309577279101</v>
      </c>
    </row>
    <row r="885" spans="1:18" x14ac:dyDescent="0.35">
      <c r="A885" s="1">
        <v>44502</v>
      </c>
      <c r="B885">
        <v>110.300003</v>
      </c>
      <c r="C885" s="2">
        <v>15.505000000000001</v>
      </c>
      <c r="D885" s="3">
        <v>13.198</v>
      </c>
      <c r="E885" s="4">
        <v>56.950001</v>
      </c>
      <c r="F885">
        <v>684.79998799999998</v>
      </c>
      <c r="G885">
        <v>9.56</v>
      </c>
      <c r="H885">
        <v>88.300003000000004</v>
      </c>
      <c r="I885">
        <v>93.910004000000001</v>
      </c>
      <c r="K885" s="4">
        <f>LOG(B885)</f>
        <v>2.0425755242523702</v>
      </c>
      <c r="L885" s="4">
        <f>LOG(C885)</f>
        <v>1.1904717705733452</v>
      </c>
      <c r="M885" s="4">
        <f>LOG(D885)</f>
        <v>1.1205081240261039</v>
      </c>
      <c r="N885" s="4">
        <f>LOG(E885)</f>
        <v>1.7554937360410099</v>
      </c>
      <c r="O885" s="4">
        <f>LOG(F885)</f>
        <v>2.8355637440587964</v>
      </c>
      <c r="P885" s="4">
        <f>LOG(G885)</f>
        <v>0.98045789227610014</v>
      </c>
      <c r="Q885" s="4">
        <f>LOG(H885)</f>
        <v>1.9459607183327603</v>
      </c>
      <c r="R885" s="4">
        <f>LOG(I885)</f>
        <v>1.9727118590453936</v>
      </c>
    </row>
    <row r="886" spans="1:18" x14ac:dyDescent="0.35">
      <c r="A886" s="1">
        <v>44503</v>
      </c>
      <c r="B886">
        <v>108</v>
      </c>
      <c r="C886" s="2">
        <v>15.51</v>
      </c>
      <c r="D886" s="3">
        <v>13.234</v>
      </c>
      <c r="E886" s="4">
        <v>57.23</v>
      </c>
      <c r="F886">
        <v>682.5</v>
      </c>
      <c r="G886">
        <v>9.5429999999999993</v>
      </c>
      <c r="H886">
        <v>89.610000999999997</v>
      </c>
      <c r="I886">
        <v>93.900002000000001</v>
      </c>
      <c r="K886" s="4">
        <f>LOG(B886)</f>
        <v>2.0334237554869499</v>
      </c>
      <c r="L886" s="4">
        <f>LOG(C886)</f>
        <v>1.190611797813605</v>
      </c>
      <c r="M886" s="4">
        <f>LOG(D886)</f>
        <v>1.1216911303075767</v>
      </c>
      <c r="N886" s="4">
        <f>LOG(E886)</f>
        <v>1.757623745908389</v>
      </c>
      <c r="O886" s="4">
        <f>LOG(F886)</f>
        <v>2.8341026557127935</v>
      </c>
      <c r="P886" s="4">
        <f>LOG(G886)</f>
        <v>0.97968492382702577</v>
      </c>
      <c r="Q886" s="4">
        <f>LOG(H886)</f>
        <v>1.9523564821702863</v>
      </c>
      <c r="R886" s="4">
        <f>LOG(I886)</f>
        <v>1.9726656015162596</v>
      </c>
    </row>
    <row r="887" spans="1:18" x14ac:dyDescent="0.35">
      <c r="A887" s="1">
        <v>44504</v>
      </c>
      <c r="B887">
        <v>109</v>
      </c>
      <c r="C887" s="2">
        <v>15.36</v>
      </c>
      <c r="D887" s="3">
        <v>13.292</v>
      </c>
      <c r="E887" s="4">
        <v>57.290000999999997</v>
      </c>
      <c r="F887">
        <v>692.5</v>
      </c>
      <c r="G887">
        <v>9.5180000000000007</v>
      </c>
      <c r="H887">
        <v>90.239998</v>
      </c>
      <c r="I887">
        <v>93</v>
      </c>
      <c r="K887" s="4">
        <f>LOG(B887)</f>
        <v>2.0374264979406238</v>
      </c>
      <c r="L887" s="4">
        <f>LOG(C887)</f>
        <v>1.1863912156954932</v>
      </c>
      <c r="M887" s="4">
        <f>LOG(D887)</f>
        <v>1.1235903326066734</v>
      </c>
      <c r="N887" s="4">
        <f>LOG(E887)</f>
        <v>1.7580788298302457</v>
      </c>
      <c r="O887" s="4">
        <f>LOG(F887)</f>
        <v>2.8404197777364861</v>
      </c>
      <c r="P887" s="4">
        <f>LOG(G887)</f>
        <v>0.9785457004627387</v>
      </c>
      <c r="Q887" s="4">
        <f>LOG(H887)</f>
        <v>1.955399077013946</v>
      </c>
      <c r="R887" s="4">
        <f>LOG(I887)</f>
        <v>1.968482948553935</v>
      </c>
    </row>
    <row r="888" spans="1:18" x14ac:dyDescent="0.35">
      <c r="A888" s="1">
        <v>44505</v>
      </c>
      <c r="B888">
        <v>113.900002</v>
      </c>
      <c r="C888" s="2">
        <v>15.43</v>
      </c>
      <c r="D888" s="3">
        <v>13.116</v>
      </c>
      <c r="E888" s="4">
        <v>57.259998000000003</v>
      </c>
      <c r="F888">
        <v>708.90002400000003</v>
      </c>
      <c r="G888">
        <v>9.4979999999999993</v>
      </c>
      <c r="H888">
        <v>89.690002000000007</v>
      </c>
      <c r="I888">
        <v>93.269997000000004</v>
      </c>
      <c r="K888" s="4">
        <f>LOG(B888)</f>
        <v>2.0565237317049911</v>
      </c>
      <c r="L888" s="4">
        <f>LOG(C888)</f>
        <v>1.1883659260631483</v>
      </c>
      <c r="M888" s="4">
        <f>LOG(D888)</f>
        <v>1.1178014079973275</v>
      </c>
      <c r="N888" s="4">
        <f>LOG(E888)</f>
        <v>1.7578513285163695</v>
      </c>
      <c r="O888" s="4">
        <f>LOG(F888)</f>
        <v>2.8505849910551877</v>
      </c>
      <c r="P888" s="4">
        <f>LOG(G888)</f>
        <v>0.9776321652459995</v>
      </c>
      <c r="Q888" s="4">
        <f>LOG(H888)</f>
        <v>1.9527440336992439</v>
      </c>
      <c r="R888" s="4">
        <f>LOG(I888)</f>
        <v>1.9697419627939097</v>
      </c>
    </row>
    <row r="889" spans="1:18" x14ac:dyDescent="0.35">
      <c r="A889" s="1">
        <v>44508</v>
      </c>
      <c r="B889">
        <v>115.639999</v>
      </c>
      <c r="C889" s="2">
        <v>15.355</v>
      </c>
      <c r="D889" s="3">
        <v>13.247999999999999</v>
      </c>
      <c r="E889" s="4">
        <v>57.349997999999999</v>
      </c>
      <c r="F889">
        <v>707.40002400000003</v>
      </c>
      <c r="G889">
        <v>9.6229999999999993</v>
      </c>
      <c r="H889">
        <v>88.459998999999996</v>
      </c>
      <c r="I889">
        <v>95.559997999999993</v>
      </c>
      <c r="K889" s="4">
        <f>LOG(B889)</f>
        <v>2.063108079243047</v>
      </c>
      <c r="L889" s="4">
        <f>LOG(C889)</f>
        <v>1.1862498207790877</v>
      </c>
      <c r="M889" s="4">
        <f>LOG(D889)</f>
        <v>1.1221503194408049</v>
      </c>
      <c r="N889" s="4">
        <f>LOG(E889)</f>
        <v>1.7585334070918814</v>
      </c>
      <c r="O889" s="4">
        <f>LOG(F889)</f>
        <v>2.8496650702130659</v>
      </c>
      <c r="P889" s="4">
        <f>LOG(G889)</f>
        <v>0.98331048579411551</v>
      </c>
      <c r="Q889" s="4">
        <f>LOG(H889)</f>
        <v>1.9467469301240836</v>
      </c>
      <c r="R889" s="4">
        <f>LOG(I889)</f>
        <v>1.9802761319883784</v>
      </c>
    </row>
    <row r="890" spans="1:18" x14ac:dyDescent="0.35">
      <c r="A890" s="1">
        <v>44509</v>
      </c>
      <c r="B890">
        <v>116.32</v>
      </c>
      <c r="C890" s="2">
        <v>15.795</v>
      </c>
      <c r="D890" s="3">
        <v>13.222</v>
      </c>
      <c r="E890" s="4">
        <v>56.650002000000001</v>
      </c>
      <c r="F890">
        <v>707.29998799999998</v>
      </c>
      <c r="G890">
        <v>9.5980000000000008</v>
      </c>
      <c r="H890">
        <v>88.209998999999996</v>
      </c>
      <c r="I890">
        <v>94.849997999999999</v>
      </c>
      <c r="K890" s="4">
        <f>LOG(B890)</f>
        <v>2.0656543935149627</v>
      </c>
      <c r="L890" s="4">
        <f>LOG(C890)</f>
        <v>1.1985196302411678</v>
      </c>
      <c r="M890" s="4">
        <f>LOG(D890)</f>
        <v>1.1212971528249458</v>
      </c>
      <c r="N890" s="4">
        <f>LOG(E890)</f>
        <v>1.7531999295319658</v>
      </c>
      <c r="O890" s="4">
        <f>LOG(F890)</f>
        <v>2.8496036507142386</v>
      </c>
      <c r="P890" s="4">
        <f>LOG(G890)</f>
        <v>0.98218074559640267</v>
      </c>
      <c r="Q890" s="4">
        <f>LOG(H890)</f>
        <v>1.9455178171544241</v>
      </c>
      <c r="R890" s="4">
        <f>LOG(I890)</f>
        <v>1.9770373260671803</v>
      </c>
    </row>
    <row r="891" spans="1:18" x14ac:dyDescent="0.35">
      <c r="A891" s="1">
        <v>44510</v>
      </c>
      <c r="B891">
        <v>116.199997</v>
      </c>
      <c r="C891" s="2">
        <v>16.350000000000001</v>
      </c>
      <c r="D891" s="3">
        <v>13.1</v>
      </c>
      <c r="E891" s="4">
        <v>57.259998000000003</v>
      </c>
      <c r="F891">
        <v>698.59997599999997</v>
      </c>
      <c r="G891">
        <v>9.6530000000000005</v>
      </c>
      <c r="H891">
        <v>88.610000999999997</v>
      </c>
      <c r="I891">
        <v>94.440002000000007</v>
      </c>
      <c r="K891" s="4">
        <f>LOG(B891)</f>
        <v>2.0652061168418898</v>
      </c>
      <c r="L891" s="4">
        <f>LOG(C891)</f>
        <v>1.2135177569963049</v>
      </c>
      <c r="M891" s="4">
        <f>LOG(D891)</f>
        <v>1.1172712956557642</v>
      </c>
      <c r="N891" s="4">
        <f>LOG(E891)</f>
        <v>1.7578513285163695</v>
      </c>
      <c r="O891" s="4">
        <f>LOG(F891)</f>
        <v>2.8442285663816911</v>
      </c>
      <c r="P891" s="4">
        <f>LOG(G891)</f>
        <v>0.98466230619010664</v>
      </c>
      <c r="Q891" s="4">
        <f>LOG(H891)</f>
        <v>1.9474827414581091</v>
      </c>
      <c r="R891" s="4">
        <f>LOG(I891)</f>
        <v>1.9751559876039464</v>
      </c>
    </row>
    <row r="892" spans="1:18" x14ac:dyDescent="0.35">
      <c r="A892" s="1">
        <v>44511</v>
      </c>
      <c r="B892">
        <v>114.699997</v>
      </c>
      <c r="C892" s="2">
        <v>16.405000999999999</v>
      </c>
      <c r="D892" s="3">
        <v>12.858000000000001</v>
      </c>
      <c r="E892" s="4">
        <v>57.939999</v>
      </c>
      <c r="F892">
        <v>705.40002400000003</v>
      </c>
      <c r="G892">
        <v>9.8279999999999994</v>
      </c>
      <c r="H892">
        <v>89.82</v>
      </c>
      <c r="I892">
        <v>95.199996999999996</v>
      </c>
      <c r="K892" s="4">
        <f>LOG(B892)</f>
        <v>2.0595634065422139</v>
      </c>
      <c r="L892" s="4">
        <f>LOG(C892)</f>
        <v>1.2149762611953654</v>
      </c>
      <c r="M892" s="4">
        <f>LOG(D892)</f>
        <v>1.1091734214254723</v>
      </c>
      <c r="N892" s="4">
        <f>LOG(E892)</f>
        <v>1.7629784833721529</v>
      </c>
      <c r="O892" s="4">
        <f>LOG(F892)</f>
        <v>2.8484354701075798</v>
      </c>
      <c r="P892" s="4">
        <f>LOG(G892)</f>
        <v>0.99246514780804329</v>
      </c>
      <c r="Q892" s="4">
        <f>LOG(H892)</f>
        <v>1.953373050726696</v>
      </c>
      <c r="R892" s="4">
        <f>LOG(I892)</f>
        <v>1.9786369346987236</v>
      </c>
    </row>
    <row r="893" spans="1:18" x14ac:dyDescent="0.35">
      <c r="A893" s="1">
        <v>44512</v>
      </c>
      <c r="B893">
        <v>112.139999</v>
      </c>
      <c r="C893" s="2">
        <v>16.120000999999998</v>
      </c>
      <c r="D893" s="3">
        <v>12.891999999999999</v>
      </c>
      <c r="E893" s="4">
        <v>57.82</v>
      </c>
      <c r="F893">
        <v>722.90002400000003</v>
      </c>
      <c r="G893">
        <v>9.8469999999999995</v>
      </c>
      <c r="H893">
        <v>89.889999000000003</v>
      </c>
      <c r="I893">
        <v>93.900002000000001</v>
      </c>
      <c r="K893" s="4">
        <f>LOG(B893)</f>
        <v>2.0497605478896874</v>
      </c>
      <c r="L893" s="4">
        <f>LOG(C893)</f>
        <v>1.2073650644104159</v>
      </c>
      <c r="M893" s="4">
        <f>LOG(D893)</f>
        <v>1.1103202968402968</v>
      </c>
      <c r="N893" s="4">
        <f>LOG(E893)</f>
        <v>1.7620780873346391</v>
      </c>
      <c r="O893" s="4">
        <f>LOG(F893)</f>
        <v>2.8590782391653775</v>
      </c>
      <c r="P893" s="4">
        <f>LOG(G893)</f>
        <v>0.99330393791947447</v>
      </c>
      <c r="Q893" s="4">
        <f>LOG(H893)</f>
        <v>1.9537113755961562</v>
      </c>
      <c r="R893" s="4">
        <f>LOG(I893)</f>
        <v>1.9726656015162596</v>
      </c>
    </row>
    <row r="894" spans="1:18" x14ac:dyDescent="0.35">
      <c r="A894" s="1">
        <v>44515</v>
      </c>
      <c r="B894">
        <v>114.040001</v>
      </c>
      <c r="C894" s="2">
        <v>16.25</v>
      </c>
      <c r="D894" s="3">
        <v>12.731999999999999</v>
      </c>
      <c r="E894" s="4">
        <v>57.610000999999997</v>
      </c>
      <c r="F894">
        <v>720.79998799999998</v>
      </c>
      <c r="G894">
        <v>9.8620000000000001</v>
      </c>
      <c r="H894">
        <v>89.220000999999996</v>
      </c>
      <c r="I894">
        <v>93.75</v>
      </c>
      <c r="K894" s="4">
        <f>LOG(B894)</f>
        <v>2.0570572124456867</v>
      </c>
      <c r="L894" s="4">
        <f>LOG(C894)</f>
        <v>1.2108533653148932</v>
      </c>
      <c r="M894" s="4">
        <f>LOG(D894)</f>
        <v>1.1048966299489655</v>
      </c>
      <c r="N894" s="4">
        <f>LOG(E894)</f>
        <v>1.7604978827650526</v>
      </c>
      <c r="O894" s="4">
        <f>LOG(F894)</f>
        <v>2.8578147707407986</v>
      </c>
      <c r="P894" s="4">
        <f>LOG(G894)</f>
        <v>0.99396499819511897</v>
      </c>
      <c r="Q894" s="4">
        <f>LOG(H894)</f>
        <v>1.9504622237732787</v>
      </c>
      <c r="R894" s="4">
        <f>LOG(I894)</f>
        <v>1.9719712763997566</v>
      </c>
    </row>
    <row r="895" spans="1:18" x14ac:dyDescent="0.35">
      <c r="A895" s="1">
        <v>44516</v>
      </c>
      <c r="B895">
        <v>115</v>
      </c>
      <c r="C895" s="2">
        <v>15.925000000000001</v>
      </c>
      <c r="D895" s="3">
        <v>12.782</v>
      </c>
      <c r="E895" s="4">
        <v>57.639999000000003</v>
      </c>
      <c r="F895">
        <v>729.70001200000002</v>
      </c>
      <c r="G895">
        <v>9.8469999999999995</v>
      </c>
      <c r="H895">
        <v>90.07</v>
      </c>
      <c r="I895">
        <v>94.629997000000003</v>
      </c>
      <c r="K895" s="4">
        <f>LOG(B895)</f>
        <v>2.0606978403536118</v>
      </c>
      <c r="L895" s="4">
        <f>LOG(C895)</f>
        <v>1.2020794410073881</v>
      </c>
      <c r="M895" s="4">
        <f>LOG(D895)</f>
        <v>1.1065988132125371</v>
      </c>
      <c r="N895" s="4">
        <f>LOG(E895)</f>
        <v>1.7607239646073494</v>
      </c>
      <c r="O895" s="4">
        <f>LOG(F895)</f>
        <v>2.8631443533946896</v>
      </c>
      <c r="P895" s="4">
        <f>LOG(G895)</f>
        <v>0.99330393791947447</v>
      </c>
      <c r="Q895" s="4">
        <f>LOG(H895)</f>
        <v>1.9545801627437573</v>
      </c>
      <c r="R895" s="4">
        <f>LOG(I895)</f>
        <v>1.9760288263229395</v>
      </c>
    </row>
    <row r="896" spans="1:18" x14ac:dyDescent="0.35">
      <c r="A896" s="1">
        <v>44517</v>
      </c>
      <c r="B896">
        <v>114.44000200000001</v>
      </c>
      <c r="C896" s="2">
        <v>16.045000000000002</v>
      </c>
      <c r="D896" s="3">
        <v>12.704000000000001</v>
      </c>
      <c r="E896" s="4">
        <v>56.599997999999999</v>
      </c>
      <c r="F896">
        <v>726.09997599999997</v>
      </c>
      <c r="G896">
        <v>9.81</v>
      </c>
      <c r="H896">
        <v>90.169998000000007</v>
      </c>
      <c r="I896">
        <v>93.769997000000004</v>
      </c>
      <c r="K896" s="4">
        <f>LOG(B896)</f>
        <v>2.0585778567231321</v>
      </c>
      <c r="L896" s="4">
        <f>LOG(C896)</f>
        <v>1.2053397214315229</v>
      </c>
      <c r="M896" s="4">
        <f>LOG(D896)</f>
        <v>1.103940485083021</v>
      </c>
      <c r="N896" s="4">
        <f>LOG(E896)</f>
        <v>1.7528164158421764</v>
      </c>
      <c r="O896" s="4">
        <f>LOG(F896)</f>
        <v>2.8609964224023305</v>
      </c>
      <c r="P896" s="4">
        <f>LOG(G896)</f>
        <v>0.99166900737994856</v>
      </c>
      <c r="Q896" s="4">
        <f>LOG(H896)</f>
        <v>1.9550620600422388</v>
      </c>
      <c r="R896" s="4">
        <f>LOG(I896)</f>
        <v>1.9720639021135629</v>
      </c>
    </row>
    <row r="897" spans="1:18" x14ac:dyDescent="0.35">
      <c r="A897" s="1">
        <v>44518</v>
      </c>
      <c r="B897">
        <v>113.260002</v>
      </c>
      <c r="C897" s="2">
        <v>15.805</v>
      </c>
      <c r="D897" s="3">
        <v>12.766</v>
      </c>
      <c r="E897" s="4">
        <v>56.75</v>
      </c>
      <c r="F897">
        <v>728.5</v>
      </c>
      <c r="G897">
        <v>9.7840000000000007</v>
      </c>
      <c r="H897">
        <v>90.599997999999999</v>
      </c>
      <c r="I897">
        <v>92.879997000000003</v>
      </c>
      <c r="K897" s="4">
        <f>LOG(B897)</f>
        <v>2.0540765649594928</v>
      </c>
      <c r="L897" s="4">
        <f>LOG(C897)</f>
        <v>1.1987945001755984</v>
      </c>
      <c r="M897" s="4">
        <f>LOG(D897)</f>
        <v>1.1060548400937864</v>
      </c>
      <c r="N897" s="4">
        <f>LOG(E897)</f>
        <v>1.7539658658651602</v>
      </c>
      <c r="O897" s="4">
        <f>LOG(F897)</f>
        <v>2.8624295561060089</v>
      </c>
      <c r="P897" s="4">
        <f>LOG(G897)</f>
        <v>0.99051644402822903</v>
      </c>
      <c r="Q897" s="4">
        <f>LOG(H897)</f>
        <v>1.9571281880897382</v>
      </c>
      <c r="R897" s="4">
        <f>LOG(I897)</f>
        <v>1.9679221927029176</v>
      </c>
    </row>
    <row r="898" spans="1:18" x14ac:dyDescent="0.35">
      <c r="A898" s="1">
        <v>44519</v>
      </c>
      <c r="B898">
        <v>109.400002</v>
      </c>
      <c r="C898" s="2">
        <v>15.87</v>
      </c>
      <c r="D898" s="3">
        <v>12.65</v>
      </c>
      <c r="E898" s="4">
        <v>56.630001</v>
      </c>
      <c r="F898">
        <v>733.5</v>
      </c>
      <c r="G898">
        <v>9.7799999999999994</v>
      </c>
      <c r="H898">
        <v>88.269997000000004</v>
      </c>
      <c r="I898">
        <v>91.300003000000004</v>
      </c>
      <c r="K898" s="4">
        <f>LOG(B898)</f>
        <v>2.039017329936982</v>
      </c>
      <c r="L898" s="4">
        <f>LOG(C898)</f>
        <v>1.2005769267548483</v>
      </c>
      <c r="M898" s="4">
        <f>LOG(D898)</f>
        <v>1.1020905255118367</v>
      </c>
      <c r="N898" s="4">
        <f>LOG(E898)</f>
        <v>1.7530465692955117</v>
      </c>
      <c r="O898" s="4">
        <f>LOG(F898)</f>
        <v>2.8654001181793016</v>
      </c>
      <c r="P898" s="4">
        <f>LOG(G898)</f>
        <v>0.99033885478760142</v>
      </c>
      <c r="Q898" s="4">
        <f>LOG(H898)</f>
        <v>1.9458131118271316</v>
      </c>
      <c r="R898" s="4">
        <f>LOG(I898)</f>
        <v>1.960470791804654</v>
      </c>
    </row>
    <row r="899" spans="1:18" x14ac:dyDescent="0.35">
      <c r="A899" s="1">
        <v>44522</v>
      </c>
      <c r="B899">
        <v>108.779999</v>
      </c>
      <c r="C899" s="2">
        <v>16.07</v>
      </c>
      <c r="D899" s="3">
        <v>12.478</v>
      </c>
      <c r="E899" s="4">
        <v>56.189999</v>
      </c>
      <c r="F899">
        <v>728.29998799999998</v>
      </c>
      <c r="G899">
        <v>9.66</v>
      </c>
      <c r="H899">
        <v>88.900002000000001</v>
      </c>
      <c r="I899">
        <v>88.650002000000001</v>
      </c>
      <c r="K899" s="4">
        <f>LOG(B899)</f>
        <v>2.036549050486741</v>
      </c>
      <c r="L899" s="4">
        <f>LOG(C899)</f>
        <v>1.2060158767633447</v>
      </c>
      <c r="M899" s="4">
        <f>LOG(D899)</f>
        <v>1.0961449812943445</v>
      </c>
      <c r="N899" s="4">
        <f>LOG(E899)</f>
        <v>1.7496590243658647</v>
      </c>
      <c r="O899" s="4">
        <f>LOG(F899)</f>
        <v>2.8623103027985191</v>
      </c>
      <c r="P899" s="4">
        <f>LOG(G899)</f>
        <v>0.9849771264154934</v>
      </c>
      <c r="Q899" s="4">
        <f>LOG(H899)</f>
        <v>1.9489017707406182</v>
      </c>
      <c r="R899" s="4">
        <f>LOG(I899)</f>
        <v>1.9476787497348944</v>
      </c>
    </row>
    <row r="900" spans="1:18" x14ac:dyDescent="0.35">
      <c r="A900" s="1">
        <v>44523</v>
      </c>
      <c r="B900">
        <v>110.260002</v>
      </c>
      <c r="C900" s="2">
        <v>16.040001</v>
      </c>
      <c r="D900" s="3">
        <v>12.722</v>
      </c>
      <c r="E900" s="4">
        <v>56.330002</v>
      </c>
      <c r="F900">
        <v>718.09997599999997</v>
      </c>
      <c r="G900">
        <v>9.8559999999999999</v>
      </c>
      <c r="H900">
        <v>89.360000999999997</v>
      </c>
      <c r="I900">
        <v>89.529999000000004</v>
      </c>
      <c r="K900" s="4">
        <f>LOG(B900)</f>
        <v>2.0424179960208937</v>
      </c>
      <c r="L900" s="4">
        <f>LOG(C900)</f>
        <v>1.2052043910238597</v>
      </c>
      <c r="M900" s="4">
        <f>LOG(D900)</f>
        <v>1.1045553912405135</v>
      </c>
      <c r="N900" s="4">
        <f>LOG(E900)</f>
        <v>1.750739766655002</v>
      </c>
      <c r="O900" s="4">
        <f>LOG(F900)</f>
        <v>2.8561849122123841</v>
      </c>
      <c r="P900" s="4">
        <f>LOG(G900)</f>
        <v>0.99370069482035028</v>
      </c>
      <c r="Q900" s="4">
        <f>LOG(H900)</f>
        <v>1.9511431649676072</v>
      </c>
      <c r="R900" s="4">
        <f>LOG(I900)</f>
        <v>1.9519685796420845</v>
      </c>
    </row>
    <row r="901" spans="1:18" x14ac:dyDescent="0.35">
      <c r="A901" s="1">
        <v>44524</v>
      </c>
      <c r="B901">
        <v>111.459999</v>
      </c>
      <c r="C901" s="2">
        <v>15.79</v>
      </c>
      <c r="D901" s="3">
        <v>12.625999999999999</v>
      </c>
      <c r="E901" s="4">
        <v>56.779998999999997</v>
      </c>
      <c r="F901">
        <v>726.09997599999997</v>
      </c>
      <c r="G901">
        <v>9.9390000000000001</v>
      </c>
      <c r="H901">
        <v>88.379997000000003</v>
      </c>
      <c r="I901">
        <v>90.580001999999993</v>
      </c>
      <c r="K901" s="4">
        <f>LOG(B901)</f>
        <v>2.0471190348237656</v>
      </c>
      <c r="L901" s="4">
        <f>LOG(C901)</f>
        <v>1.1983821300082942</v>
      </c>
      <c r="M901" s="4">
        <f>LOG(D901)</f>
        <v>1.101265784991335</v>
      </c>
      <c r="N901" s="4">
        <f>LOG(E901)</f>
        <v>1.7541953805411155</v>
      </c>
      <c r="O901" s="4">
        <f>LOG(F901)</f>
        <v>2.8609964224023305</v>
      </c>
      <c r="P901" s="4">
        <f>LOG(G901)</f>
        <v>0.99734269060162239</v>
      </c>
      <c r="Q901" s="4">
        <f>LOG(H901)</f>
        <v>1.9463539824844385</v>
      </c>
      <c r="R901" s="4">
        <f>LOG(I901)</f>
        <v>1.9570323259361297</v>
      </c>
    </row>
    <row r="902" spans="1:18" x14ac:dyDescent="0.35">
      <c r="A902" s="1">
        <v>44525</v>
      </c>
      <c r="B902">
        <v>112.260002</v>
      </c>
      <c r="C902" s="2">
        <v>15.685</v>
      </c>
      <c r="D902" s="3">
        <v>12.666</v>
      </c>
      <c r="E902" s="4">
        <v>56.169998</v>
      </c>
      <c r="F902">
        <v>734.70001200000002</v>
      </c>
      <c r="G902">
        <v>9.9269999999999996</v>
      </c>
      <c r="H902">
        <v>87.309997999999993</v>
      </c>
      <c r="I902">
        <v>91.599997999999999</v>
      </c>
      <c r="K902" s="4">
        <f>LOG(B902)</f>
        <v>2.0502250456209503</v>
      </c>
      <c r="L902" s="4">
        <f>LOG(C902)</f>
        <v>1.1954845230337638</v>
      </c>
      <c r="M902" s="4">
        <f>LOG(D902)</f>
        <v>1.1026394836913</v>
      </c>
      <c r="N902" s="4">
        <f>LOG(E902)</f>
        <v>1.7495044084125677</v>
      </c>
      <c r="O902" s="4">
        <f>LOG(F902)</f>
        <v>2.866110046937794</v>
      </c>
      <c r="P902" s="4">
        <f>LOG(G902)</f>
        <v>0.9968180218795154</v>
      </c>
      <c r="Q902" s="4">
        <f>LOG(H902)</f>
        <v>1.9410639782715688</v>
      </c>
      <c r="R902" s="4">
        <f>LOG(I902)</f>
        <v>1.961895464185438</v>
      </c>
    </row>
    <row r="903" spans="1:18" x14ac:dyDescent="0.35">
      <c r="A903" s="1">
        <v>44526</v>
      </c>
      <c r="B903">
        <v>99.360000999999997</v>
      </c>
      <c r="C903" s="2">
        <v>15.475</v>
      </c>
      <c r="D903" s="3">
        <v>12.62</v>
      </c>
      <c r="E903" s="4">
        <v>56.09</v>
      </c>
      <c r="F903">
        <v>692</v>
      </c>
      <c r="G903">
        <v>9.9039999999999999</v>
      </c>
      <c r="H903">
        <v>86.650002000000001</v>
      </c>
      <c r="I903">
        <v>91.769997000000004</v>
      </c>
      <c r="K903" s="4">
        <f>LOG(B903)</f>
        <v>1.9972115872034237</v>
      </c>
      <c r="L903" s="4">
        <f>LOG(C903)</f>
        <v>1.1896306576921556</v>
      </c>
      <c r="M903" s="4">
        <f>LOG(D903)</f>
        <v>1.1010593549081156</v>
      </c>
      <c r="N903" s="4">
        <f>LOG(E903)</f>
        <v>1.7488854400095168</v>
      </c>
      <c r="O903" s="4">
        <f>LOG(F903)</f>
        <v>2.840106094456758</v>
      </c>
      <c r="P903" s="4">
        <f>LOG(G903)</f>
        <v>0.99581063167604278</v>
      </c>
      <c r="Q903" s="4">
        <f>LOG(H903)</f>
        <v>1.9377685770740438</v>
      </c>
      <c r="R903" s="4">
        <f>LOG(I903)</f>
        <v>1.9627007175070712</v>
      </c>
    </row>
    <row r="904" spans="1:18" x14ac:dyDescent="0.35">
      <c r="A904" s="1">
        <v>44529</v>
      </c>
      <c r="B904">
        <v>99.690002000000007</v>
      </c>
      <c r="C904" s="2">
        <v>15.17</v>
      </c>
      <c r="D904" s="3">
        <v>12.066000000000001</v>
      </c>
      <c r="E904" s="4">
        <v>54.330002</v>
      </c>
      <c r="F904">
        <v>697.20001200000002</v>
      </c>
      <c r="G904">
        <v>9.6660000000000004</v>
      </c>
      <c r="H904">
        <v>85.010002</v>
      </c>
      <c r="I904">
        <v>84.019997000000004</v>
      </c>
      <c r="K904" s="4">
        <f>LOG(B904)</f>
        <v>1.998651604711273</v>
      </c>
      <c r="L904" s="4">
        <f>LOG(C904)</f>
        <v>1.1809855807867304</v>
      </c>
      <c r="M904" s="4">
        <f>LOG(D904)</f>
        <v>1.0815633209803857</v>
      </c>
      <c r="N904" s="4">
        <f>LOG(E904)</f>
        <v>1.7350397210210013</v>
      </c>
      <c r="O904" s="4">
        <f>LOG(F904)</f>
        <v>2.8433573859129035</v>
      </c>
      <c r="P904" s="4">
        <f>LOG(G904)</f>
        <v>0.9852467908028617</v>
      </c>
      <c r="Q904" s="4">
        <f>LOG(H904)</f>
        <v>1.9294700263949811</v>
      </c>
      <c r="R904" s="4">
        <f>LOG(I904)</f>
        <v>1.9243826616951478</v>
      </c>
    </row>
    <row r="905" spans="1:18" x14ac:dyDescent="0.35">
      <c r="A905" s="1">
        <v>44530</v>
      </c>
      <c r="B905">
        <v>98.720000999999996</v>
      </c>
      <c r="C905" s="2">
        <v>14.62</v>
      </c>
      <c r="D905" s="3">
        <v>12.132</v>
      </c>
      <c r="E905" s="4">
        <v>54.330002</v>
      </c>
      <c r="F905">
        <v>686.59997599999997</v>
      </c>
      <c r="G905">
        <v>9.6039999999999992</v>
      </c>
      <c r="H905">
        <v>85.610000999999997</v>
      </c>
      <c r="I905">
        <v>84.160004000000001</v>
      </c>
      <c r="K905" s="4">
        <f>LOG(B905)</f>
        <v>1.9944051510884218</v>
      </c>
      <c r="L905" s="4">
        <f>LOG(C905)</f>
        <v>1.1649473726218416</v>
      </c>
      <c r="M905" s="4">
        <f>LOG(D905)</f>
        <v>1.0839324016386258</v>
      </c>
      <c r="N905" s="4">
        <f>LOG(E905)</f>
        <v>1.7350397210210013</v>
      </c>
      <c r="O905" s="4">
        <f>LOG(F905)</f>
        <v>2.8367037839090328</v>
      </c>
      <c r="P905" s="4">
        <f>LOG(G905)</f>
        <v>0.98245215138498965</v>
      </c>
      <c r="Q905" s="4">
        <f>LOG(H905)</f>
        <v>1.9325245021234834</v>
      </c>
      <c r="R905" s="4">
        <f>LOG(I905)</f>
        <v>1.925105747451036</v>
      </c>
    </row>
    <row r="906" spans="1:18" x14ac:dyDescent="0.35">
      <c r="A906" s="1">
        <v>44531</v>
      </c>
      <c r="B906">
        <v>101.91999800000001</v>
      </c>
      <c r="C906" s="2">
        <v>14.8</v>
      </c>
      <c r="D906" s="3">
        <v>12.066000000000001</v>
      </c>
      <c r="E906" s="4">
        <v>51.990001999999997</v>
      </c>
      <c r="F906">
        <v>697.5</v>
      </c>
      <c r="G906">
        <v>9.51</v>
      </c>
      <c r="H906">
        <v>83.860000999999997</v>
      </c>
      <c r="I906">
        <v>83.660004000000001</v>
      </c>
      <c r="K906" s="4">
        <f>LOG(B906)</f>
        <v>2.0082594064690129</v>
      </c>
      <c r="L906" s="4">
        <f>LOG(C906)</f>
        <v>1.1702617153949575</v>
      </c>
      <c r="M906" s="4">
        <f>LOG(D906)</f>
        <v>1.0815633209803857</v>
      </c>
      <c r="N906" s="4">
        <f>LOG(E906)</f>
        <v>1.7159198341404258</v>
      </c>
      <c r="O906" s="4">
        <f>LOG(F906)</f>
        <v>2.8435442119456353</v>
      </c>
      <c r="P906" s="4">
        <f>LOG(G906)</f>
        <v>0.97818051693741392</v>
      </c>
      <c r="Q906" s="4">
        <f>LOG(H906)</f>
        <v>1.9235548632463531</v>
      </c>
      <c r="R906" s="4">
        <f>LOG(I906)</f>
        <v>1.9225178810093484</v>
      </c>
    </row>
    <row r="907" spans="1:18" x14ac:dyDescent="0.35">
      <c r="A907" s="1">
        <v>44532</v>
      </c>
      <c r="B907">
        <v>101.099998</v>
      </c>
      <c r="C907" s="2">
        <v>14.645</v>
      </c>
      <c r="D907" s="3">
        <v>12.305999999999999</v>
      </c>
      <c r="E907" s="4">
        <v>52.349997999999999</v>
      </c>
      <c r="F907">
        <v>686.59997599999997</v>
      </c>
      <c r="G907">
        <v>9.6140000000000008</v>
      </c>
      <c r="H907">
        <v>85.839995999999999</v>
      </c>
      <c r="I907">
        <v>86.32</v>
      </c>
      <c r="K907" s="4">
        <f>LOG(B907)</f>
        <v>2.0047511469996167</v>
      </c>
      <c r="L907" s="4">
        <f>LOG(C907)</f>
        <v>1.1656893760176175</v>
      </c>
      <c r="M907" s="4">
        <f>LOG(D907)</f>
        <v>1.0901169107520099</v>
      </c>
      <c r="N907" s="4">
        <f>LOG(E907)</f>
        <v>1.7189166694229034</v>
      </c>
      <c r="O907" s="4">
        <f>LOG(F907)</f>
        <v>2.8367037839090328</v>
      </c>
      <c r="P907" s="4">
        <f>LOG(G907)</f>
        <v>0.9829041177926281</v>
      </c>
      <c r="Q907" s="4">
        <f>LOG(H907)</f>
        <v>1.9336896887205</v>
      </c>
      <c r="R907" s="4">
        <f>LOG(I907)</f>
        <v>1.9361114316748542</v>
      </c>
    </row>
    <row r="908" spans="1:18" x14ac:dyDescent="0.35">
      <c r="A908" s="1">
        <v>44533</v>
      </c>
      <c r="B908">
        <v>98.550003000000004</v>
      </c>
      <c r="C908" s="2">
        <v>14.64</v>
      </c>
      <c r="D908" s="3">
        <v>12.29</v>
      </c>
      <c r="E908" s="4">
        <v>53.310001</v>
      </c>
      <c r="F908">
        <v>685</v>
      </c>
      <c r="G908">
        <v>9.3019999999999996</v>
      </c>
      <c r="H908">
        <v>84.190002000000007</v>
      </c>
      <c r="I908">
        <v>86.739998</v>
      </c>
      <c r="K908" s="4">
        <f>LOG(B908)</f>
        <v>1.993656641835994</v>
      </c>
      <c r="L908" s="4">
        <f>LOG(C908)</f>
        <v>1.1655410767223731</v>
      </c>
      <c r="M908" s="4">
        <f>LOG(D908)</f>
        <v>1.0895518828864541</v>
      </c>
      <c r="N908" s="4">
        <f>LOG(E908)</f>
        <v>1.7268086906715496</v>
      </c>
      <c r="O908" s="4">
        <f>LOG(F908)</f>
        <v>2.8356905714924254</v>
      </c>
      <c r="P908" s="4">
        <f>LOG(G908)</f>
        <v>0.96857633517549768</v>
      </c>
      <c r="Q908" s="4">
        <f>LOG(H908)</f>
        <v>1.9252605198364439</v>
      </c>
      <c r="R908" s="4">
        <f>LOG(I908)</f>
        <v>1.9382194077990358</v>
      </c>
    </row>
    <row r="909" spans="1:18" x14ac:dyDescent="0.35">
      <c r="A909" s="1">
        <v>44536</v>
      </c>
      <c r="B909">
        <v>102.839996</v>
      </c>
      <c r="C909" s="2">
        <v>15.21</v>
      </c>
      <c r="D909" s="3">
        <v>12.24</v>
      </c>
      <c r="E909" s="4">
        <v>52.889999000000003</v>
      </c>
      <c r="F909">
        <v>690.09997599999997</v>
      </c>
      <c r="G909">
        <v>9.2189999999999994</v>
      </c>
      <c r="H909">
        <v>83.769997000000004</v>
      </c>
      <c r="I909">
        <v>85.32</v>
      </c>
      <c r="K909" s="4">
        <f>LOG(B909)</f>
        <v>2.0121620510787777</v>
      </c>
      <c r="L909" s="4">
        <f>LOG(C909)</f>
        <v>1.1821292140529984</v>
      </c>
      <c r="M909" s="4">
        <f>LOG(D909)</f>
        <v>1.0877814178095424</v>
      </c>
      <c r="N909" s="4">
        <f>LOG(E909)</f>
        <v>1.7233735588077066</v>
      </c>
      <c r="O909" s="4">
        <f>LOG(F909)</f>
        <v>2.8389120123022922</v>
      </c>
      <c r="P909" s="4">
        <f>LOG(G909)</f>
        <v>0.96468381497604061</v>
      </c>
      <c r="Q909" s="4">
        <f>LOG(H909)</f>
        <v>1.9230884998892959</v>
      </c>
      <c r="R909" s="4">
        <f>LOG(I909)</f>
        <v>1.931050846777391</v>
      </c>
    </row>
    <row r="910" spans="1:18" x14ac:dyDescent="0.35">
      <c r="A910" s="1">
        <v>44537</v>
      </c>
      <c r="B910">
        <v>105.879997</v>
      </c>
      <c r="C910" s="2">
        <v>15.135</v>
      </c>
      <c r="D910" s="3">
        <v>12.316000000000001</v>
      </c>
      <c r="E910" s="4">
        <v>53.09</v>
      </c>
      <c r="F910">
        <v>725</v>
      </c>
      <c r="G910">
        <v>9.2690000000000001</v>
      </c>
      <c r="H910">
        <v>84.349997999999999</v>
      </c>
      <c r="I910">
        <v>87.110000999999997</v>
      </c>
      <c r="K910" s="4">
        <f>LOG(B910)</f>
        <v>2.0248139203240267</v>
      </c>
      <c r="L910" s="4">
        <f>LOG(C910)</f>
        <v>1.1799824252925917</v>
      </c>
      <c r="M910" s="4">
        <f>LOG(D910)</f>
        <v>1.0904696802311604</v>
      </c>
      <c r="N910" s="4">
        <f>LOG(E910)</f>
        <v>1.7250127253411569</v>
      </c>
      <c r="O910" s="4">
        <f>LOG(F910)</f>
        <v>2.8603380065709936</v>
      </c>
      <c r="P910" s="4">
        <f>LOG(G910)</f>
        <v>0.96703288215870231</v>
      </c>
      <c r="Q910" s="4">
        <f>LOG(H910)</f>
        <v>1.9260850766277051</v>
      </c>
      <c r="R910" s="4">
        <f>LOG(I910)</f>
        <v>1.9400680187249395</v>
      </c>
    </row>
    <row r="911" spans="1:18" x14ac:dyDescent="0.35">
      <c r="A911" s="1">
        <v>44538</v>
      </c>
      <c r="B911">
        <v>107.260002</v>
      </c>
      <c r="C911" s="2">
        <v>14.935</v>
      </c>
      <c r="D911" s="3">
        <v>12.465999999999999</v>
      </c>
      <c r="E911" s="4">
        <v>52.860000999999997</v>
      </c>
      <c r="F911">
        <v>714.70001200000002</v>
      </c>
      <c r="G911">
        <v>9.2769999999999992</v>
      </c>
      <c r="H911">
        <v>85.360000999999997</v>
      </c>
      <c r="I911">
        <v>88.190002000000007</v>
      </c>
      <c r="K911" s="4">
        <f>LOG(B911)</f>
        <v>2.0304378007250259</v>
      </c>
      <c r="L911" s="4">
        <f>LOG(C911)</f>
        <v>1.1742052269401471</v>
      </c>
      <c r="M911" s="4">
        <f>LOG(D911)</f>
        <v>1.0957271225559797</v>
      </c>
      <c r="N911" s="4">
        <f>LOG(E911)</f>
        <v>1.7231271670116295</v>
      </c>
      <c r="O911" s="4">
        <f>LOG(F911)</f>
        <v>2.8541237893930851</v>
      </c>
      <c r="P911" s="4">
        <f>LOG(G911)</f>
        <v>0.9674075565974728</v>
      </c>
      <c r="Q911" s="4">
        <f>LOG(H911)</f>
        <v>1.9312544115042121</v>
      </c>
      <c r="R911" s="4">
        <f>LOG(I911)</f>
        <v>1.9454193524521273</v>
      </c>
    </row>
    <row r="912" spans="1:18" x14ac:dyDescent="0.35">
      <c r="A912" s="1">
        <v>44539</v>
      </c>
      <c r="B912">
        <v>105.5</v>
      </c>
      <c r="C912" s="2">
        <v>15.145</v>
      </c>
      <c r="D912" s="3">
        <v>12.406000000000001</v>
      </c>
      <c r="E912" s="4">
        <v>53.029998999999997</v>
      </c>
      <c r="F912">
        <v>715</v>
      </c>
      <c r="G912">
        <v>9.2210000000000001</v>
      </c>
      <c r="H912">
        <v>84.599997999999999</v>
      </c>
      <c r="I912">
        <v>87.129997000000003</v>
      </c>
      <c r="K912" s="4">
        <f>LOG(B912)</f>
        <v>2.0232524596337114</v>
      </c>
      <c r="L912" s="4">
        <f>LOG(C912)</f>
        <v>1.1802692776688746</v>
      </c>
      <c r="M912" s="4">
        <f>LOG(D912)</f>
        <v>1.0936317768289476</v>
      </c>
      <c r="N912" s="4">
        <f>LOG(E912)</f>
        <v>1.7245216189289627</v>
      </c>
      <c r="O912" s="4">
        <f>LOG(F912)</f>
        <v>2.8543060418010806</v>
      </c>
      <c r="P912" s="4">
        <f>LOG(G912)</f>
        <v>0.96477802202237606</v>
      </c>
      <c r="Q912" s="4">
        <f>LOG(H912)</f>
        <v>1.9273703527720143</v>
      </c>
      <c r="R912" s="4">
        <f>LOG(I912)</f>
        <v>1.940167699080747</v>
      </c>
    </row>
    <row r="913" spans="1:18" x14ac:dyDescent="0.35">
      <c r="A913" s="1">
        <v>44540</v>
      </c>
      <c r="B913">
        <v>105.58000199999999</v>
      </c>
      <c r="C913" s="2">
        <v>15.58</v>
      </c>
      <c r="D913" s="3">
        <v>12.314</v>
      </c>
      <c r="E913" s="4">
        <v>53</v>
      </c>
      <c r="F913">
        <v>710</v>
      </c>
      <c r="G913">
        <v>9.17</v>
      </c>
      <c r="H913">
        <v>84.089995999999999</v>
      </c>
      <c r="I913">
        <v>86.290001000000004</v>
      </c>
      <c r="K913" s="4">
        <f>LOG(B913)</f>
        <v>2.023581665891772</v>
      </c>
      <c r="L913" s="4">
        <f>LOG(C913)</f>
        <v>1.1925674533365456</v>
      </c>
      <c r="M913" s="4">
        <f>LOG(D913)</f>
        <v>1.090399149255463</v>
      </c>
      <c r="N913" s="4">
        <f>LOG(E913)</f>
        <v>1.7242758696007889</v>
      </c>
      <c r="O913" s="4">
        <f>LOG(F913)</f>
        <v>2.8512583487190755</v>
      </c>
      <c r="P913" s="4">
        <f>LOG(G913)</f>
        <v>0.96236933567002114</v>
      </c>
      <c r="Q913" s="4">
        <f>LOG(H913)</f>
        <v>1.9247443318213926</v>
      </c>
      <c r="R913" s="4">
        <f>LOG(I913)</f>
        <v>1.9359604740221306</v>
      </c>
    </row>
    <row r="914" spans="1:18" x14ac:dyDescent="0.35">
      <c r="A914" s="1">
        <v>44543</v>
      </c>
      <c r="B914">
        <v>103.08000199999999</v>
      </c>
      <c r="C914" s="2">
        <v>15.965</v>
      </c>
      <c r="D914" s="3">
        <v>12.234</v>
      </c>
      <c r="E914" s="4">
        <v>53.02</v>
      </c>
      <c r="F914">
        <v>709</v>
      </c>
      <c r="G914">
        <v>9.2249999999999996</v>
      </c>
      <c r="H914">
        <v>86.529999000000004</v>
      </c>
      <c r="I914">
        <v>85.440002000000007</v>
      </c>
      <c r="K914" s="4">
        <f>LOG(B914)</f>
        <v>2.0131744183052249</v>
      </c>
      <c r="L914" s="4">
        <f>LOG(C914)</f>
        <v>1.2031689228754636</v>
      </c>
      <c r="M914" s="4">
        <f>LOG(D914)</f>
        <v>1.0875684761617836</v>
      </c>
      <c r="N914" s="4">
        <f>LOG(E914)</f>
        <v>1.7244397233970747</v>
      </c>
      <c r="O914" s="4">
        <f>LOG(F914)</f>
        <v>2.8506462351830666</v>
      </c>
      <c r="P914" s="4">
        <f>LOG(G914)</f>
        <v>0.96496637483109793</v>
      </c>
      <c r="Q914" s="4">
        <f>LOG(H914)</f>
        <v>1.9371666986960279</v>
      </c>
      <c r="R914" s="4">
        <f>LOG(I914)</f>
        <v>1.9316612498505505</v>
      </c>
    </row>
    <row r="915" spans="1:18" x14ac:dyDescent="0.35">
      <c r="A915" s="1">
        <v>44544</v>
      </c>
      <c r="B915">
        <v>102.5</v>
      </c>
      <c r="C915" s="2">
        <v>16.065000999999999</v>
      </c>
      <c r="D915" s="3">
        <v>12.12</v>
      </c>
      <c r="E915" s="4">
        <v>52.709999000000003</v>
      </c>
      <c r="F915">
        <v>701.59997599999997</v>
      </c>
      <c r="G915">
        <v>8.9960000000000004</v>
      </c>
      <c r="H915">
        <v>86.440002000000007</v>
      </c>
      <c r="I915">
        <v>84.730002999999996</v>
      </c>
      <c r="K915" s="4">
        <f>LOG(B915)</f>
        <v>2.0107238653917729</v>
      </c>
      <c r="L915" s="4">
        <f>LOG(C915)</f>
        <v>1.2058807569211172</v>
      </c>
      <c r="M915" s="4">
        <f>LOG(D915)</f>
        <v>1.0835026198302673</v>
      </c>
      <c r="N915" s="4">
        <f>LOG(E915)</f>
        <v>1.7218930079756387</v>
      </c>
      <c r="O915" s="4">
        <f>LOG(F915)</f>
        <v>2.8460895655018441</v>
      </c>
      <c r="P915" s="4">
        <f>LOG(G915)</f>
        <v>0.9540494467635946</v>
      </c>
      <c r="Q915" s="4">
        <f>LOG(H915)</f>
        <v>1.9367147682596646</v>
      </c>
      <c r="R915" s="4">
        <f>LOG(I915)</f>
        <v>1.9280372217837674</v>
      </c>
    </row>
    <row r="916" spans="1:18" x14ac:dyDescent="0.35">
      <c r="A916" s="1">
        <v>44545</v>
      </c>
      <c r="B916">
        <v>99.989998</v>
      </c>
      <c r="C916" s="2">
        <v>15.205</v>
      </c>
      <c r="D916" s="3">
        <v>12.226000000000001</v>
      </c>
      <c r="E916" s="4">
        <v>53.16</v>
      </c>
      <c r="F916">
        <v>711.90002400000003</v>
      </c>
      <c r="G916">
        <v>9.19</v>
      </c>
      <c r="H916">
        <v>85.480002999999996</v>
      </c>
      <c r="I916">
        <v>84.760002</v>
      </c>
      <c r="K916" s="4">
        <f>LOG(B916)</f>
        <v>1.9999565596934341</v>
      </c>
      <c r="L916" s="4">
        <f>LOG(C916)</f>
        <v>1.181986424480151</v>
      </c>
      <c r="M916" s="4">
        <f>LOG(D916)</f>
        <v>1.0872843914537615</v>
      </c>
      <c r="N916" s="4">
        <f>LOG(E916)</f>
        <v>1.7255849722706944</v>
      </c>
      <c r="O916" s="4">
        <f>LOG(F916)</f>
        <v>2.8524190075781974</v>
      </c>
      <c r="P916" s="4">
        <f>LOG(G916)</f>
        <v>0.96331551138611127</v>
      </c>
      <c r="Q916" s="4">
        <f>LOG(H916)</f>
        <v>1.9318645287339997</v>
      </c>
      <c r="R916" s="4">
        <f>LOG(I916)</f>
        <v>1.928190958286385</v>
      </c>
    </row>
    <row r="917" spans="1:18" x14ac:dyDescent="0.35">
      <c r="A917" s="1">
        <v>44546</v>
      </c>
      <c r="B917">
        <v>102.400002</v>
      </c>
      <c r="C917" s="2">
        <v>15.25</v>
      </c>
      <c r="D917" s="3">
        <v>12.138</v>
      </c>
      <c r="E917" s="4">
        <v>53.099997999999999</v>
      </c>
      <c r="F917">
        <v>713.29998799999998</v>
      </c>
      <c r="G917">
        <v>9.1739999999999995</v>
      </c>
      <c r="H917">
        <v>86.709998999999996</v>
      </c>
      <c r="I917">
        <v>84.599997999999999</v>
      </c>
      <c r="K917" s="4">
        <f>LOG(B917)</f>
        <v>2.0102999651221261</v>
      </c>
      <c r="L917" s="4">
        <f>LOG(C917)</f>
        <v>1.1832698436828046</v>
      </c>
      <c r="M917" s="4">
        <f>LOG(D917)</f>
        <v>1.0841471331544483</v>
      </c>
      <c r="N917" s="4">
        <f>LOG(E917)</f>
        <v>1.7250945047238611</v>
      </c>
      <c r="O917" s="4">
        <f>LOG(F917)</f>
        <v>2.8532722167144531</v>
      </c>
      <c r="P917" s="4">
        <f>LOG(G917)</f>
        <v>0.96255873579596374</v>
      </c>
      <c r="Q917" s="4">
        <f>LOG(H917)</f>
        <v>1.9380691812147999</v>
      </c>
      <c r="R917" s="4">
        <f>LOG(I917)</f>
        <v>1.9273703527720143</v>
      </c>
    </row>
    <row r="918" spans="1:18" x14ac:dyDescent="0.35">
      <c r="A918" s="1">
        <v>44547</v>
      </c>
      <c r="B918">
        <v>104.139999</v>
      </c>
      <c r="C918" s="2">
        <v>15.59</v>
      </c>
      <c r="D918" s="3">
        <v>12.2</v>
      </c>
      <c r="E918" s="4">
        <v>54.130001</v>
      </c>
      <c r="F918">
        <v>699</v>
      </c>
      <c r="G918">
        <v>9.2210000000000001</v>
      </c>
      <c r="H918">
        <v>87.129997000000003</v>
      </c>
      <c r="I918">
        <v>86.400002000000001</v>
      </c>
      <c r="K918" s="4">
        <f>LOG(B918)</f>
        <v>2.0176175691693787</v>
      </c>
      <c r="L918" s="4">
        <f>LOG(C918)</f>
        <v>1.1928461151888416</v>
      </c>
      <c r="M918" s="4">
        <f>LOG(D918)</f>
        <v>1.0863598306747482</v>
      </c>
      <c r="N918" s="4">
        <f>LOG(E918)</f>
        <v>1.7334380351142367</v>
      </c>
      <c r="O918" s="4">
        <f>LOG(F918)</f>
        <v>2.8444771757456815</v>
      </c>
      <c r="P918" s="4">
        <f>LOG(G918)</f>
        <v>0.96477802202237606</v>
      </c>
      <c r="Q918" s="4">
        <f>LOG(H918)</f>
        <v>1.940167699080747</v>
      </c>
      <c r="R918" s="4">
        <f>LOG(I918)</f>
        <v>1.9365137525320062</v>
      </c>
    </row>
    <row r="919" spans="1:18" x14ac:dyDescent="0.35">
      <c r="A919" s="1">
        <v>44550</v>
      </c>
      <c r="B919">
        <v>102.05999799999999</v>
      </c>
      <c r="C919" s="2">
        <v>15.625</v>
      </c>
      <c r="D919" s="3">
        <v>12.006</v>
      </c>
      <c r="E919" s="4">
        <v>54.619999</v>
      </c>
      <c r="F919">
        <v>697.79998799999998</v>
      </c>
      <c r="G919">
        <v>9.3049999999999997</v>
      </c>
      <c r="H919">
        <v>86.889999000000003</v>
      </c>
      <c r="I919">
        <v>86.620002999999997</v>
      </c>
      <c r="K919" s="4">
        <f>LOG(B919)</f>
        <v>2.0088555554856407</v>
      </c>
      <c r="L919" s="4">
        <f>LOG(C919)</f>
        <v>1.1938200260161129</v>
      </c>
      <c r="M919" s="4">
        <f>LOG(D919)</f>
        <v>1.0793983390198549</v>
      </c>
      <c r="N919" s="4">
        <f>LOG(E919)</f>
        <v>1.7373516878525155</v>
      </c>
      <c r="O919" s="4">
        <f>LOG(F919)</f>
        <v>2.8437309576435714</v>
      </c>
      <c r="P919" s="4">
        <f>LOG(G919)</f>
        <v>0.96871637746678585</v>
      </c>
      <c r="Q919" s="4">
        <f>LOG(H919)</f>
        <v>1.93896979222468</v>
      </c>
      <c r="R919" s="4">
        <f>LOG(I919)</f>
        <v>1.9376181944351929</v>
      </c>
    </row>
    <row r="920" spans="1:18" x14ac:dyDescent="0.35">
      <c r="A920" s="1">
        <v>44551</v>
      </c>
      <c r="B920">
        <v>106.800003</v>
      </c>
      <c r="C920" s="2">
        <v>15.76</v>
      </c>
      <c r="D920" s="3">
        <v>11.896000000000001</v>
      </c>
      <c r="E920" s="4">
        <v>53.139999000000003</v>
      </c>
      <c r="F920">
        <v>701.5</v>
      </c>
      <c r="G920">
        <v>9.26</v>
      </c>
      <c r="H920">
        <v>86.900002000000001</v>
      </c>
      <c r="I920">
        <v>85.75</v>
      </c>
      <c r="K920" s="4">
        <f>LOG(B920)</f>
        <v>2.0285712648918208</v>
      </c>
      <c r="L920" s="4">
        <f>LOG(C920)</f>
        <v>1.1975562131535364</v>
      </c>
      <c r="M920" s="4">
        <f>LOG(D920)</f>
        <v>1.0754009555138979</v>
      </c>
      <c r="N920" s="4">
        <f>LOG(E920)</f>
        <v>1.7254215419016112</v>
      </c>
      <c r="O920" s="4">
        <f>LOG(F920)</f>
        <v>2.8460276753643785</v>
      </c>
      <c r="P920" s="4">
        <f>LOG(G920)</f>
        <v>0.96661098668193435</v>
      </c>
      <c r="Q920" s="4">
        <f>LOG(H920)</f>
        <v>1.9390197864439365</v>
      </c>
      <c r="R920" s="4">
        <f>LOG(I920)</f>
        <v>1.933234128714808</v>
      </c>
    </row>
    <row r="921" spans="1:18" x14ac:dyDescent="0.35">
      <c r="A921" s="1">
        <v>44552</v>
      </c>
      <c r="B921">
        <v>111.08000199999999</v>
      </c>
      <c r="C921" s="2">
        <v>15.62</v>
      </c>
      <c r="D921" s="3">
        <v>12.173999999999999</v>
      </c>
      <c r="E921" s="4">
        <v>53.279998999999997</v>
      </c>
      <c r="F921">
        <v>715.40002400000003</v>
      </c>
      <c r="G921">
        <v>9.3439999999999994</v>
      </c>
      <c r="H921">
        <v>87.68</v>
      </c>
      <c r="I921">
        <v>87.709998999999996</v>
      </c>
      <c r="K921" s="4">
        <f>LOG(B921)</f>
        <v>2.04563587889771</v>
      </c>
      <c r="L921" s="4">
        <f>LOG(C921)</f>
        <v>1.1936810295412814</v>
      </c>
      <c r="M921" s="4">
        <f>LOG(D921)</f>
        <v>1.0854332974169896</v>
      </c>
      <c r="N921" s="4">
        <f>LOG(E921)</f>
        <v>1.7265642080110719</v>
      </c>
      <c r="O921" s="4">
        <f>LOG(F921)</f>
        <v>2.8545489503825165</v>
      </c>
      <c r="P921" s="4">
        <f>LOG(G921)</f>
        <v>0.97053282976832422</v>
      </c>
      <c r="Q921" s="4">
        <f>LOG(H921)</f>
        <v>1.942900541140294</v>
      </c>
      <c r="R921" s="4">
        <f>LOG(I921)</f>
        <v>1.9430491060569248</v>
      </c>
    </row>
    <row r="922" spans="1:18" x14ac:dyDescent="0.35">
      <c r="A922" s="1">
        <v>44553</v>
      </c>
      <c r="B922">
        <v>111.839996</v>
      </c>
      <c r="C922" s="2">
        <v>15.715</v>
      </c>
      <c r="D922" s="3">
        <v>12.252000000000001</v>
      </c>
      <c r="E922" s="4">
        <v>53.48</v>
      </c>
      <c r="F922">
        <v>722</v>
      </c>
      <c r="G922">
        <v>9.3729999999999993</v>
      </c>
      <c r="H922">
        <v>87.860000999999997</v>
      </c>
      <c r="I922">
        <v>89.339995999999999</v>
      </c>
      <c r="K922" s="4">
        <f>LOG(B922)</f>
        <v>2.0485971428688989</v>
      </c>
      <c r="L922" s="4">
        <f>LOG(C922)</f>
        <v>1.1963143853535989</v>
      </c>
      <c r="M922" s="4">
        <f>LOG(D922)</f>
        <v>1.0882069881345351</v>
      </c>
      <c r="N922" s="4">
        <f>LOG(E922)</f>
        <v>1.7281913985899466</v>
      </c>
      <c r="O922" s="4">
        <f>LOG(F922)</f>
        <v>2.858537197569639</v>
      </c>
      <c r="P922" s="4">
        <f>LOG(G922)</f>
        <v>0.97187861702626577</v>
      </c>
      <c r="Q922" s="4">
        <f>LOG(H922)</f>
        <v>1.94379120387233</v>
      </c>
      <c r="R922" s="4">
        <f>LOG(I922)</f>
        <v>1.9510459286912489</v>
      </c>
    </row>
    <row r="923" spans="1:18" x14ac:dyDescent="0.35">
      <c r="A923" s="1">
        <v>44554</v>
      </c>
      <c r="B923">
        <v>111.68</v>
      </c>
      <c r="C923" s="2">
        <v>15.645</v>
      </c>
      <c r="D923" s="3">
        <v>12.44</v>
      </c>
      <c r="E923" s="4">
        <v>53.790000999999997</v>
      </c>
      <c r="F923">
        <v>717.40002400000003</v>
      </c>
      <c r="G923">
        <v>9.3490000000000002</v>
      </c>
      <c r="H923">
        <v>88.160004000000001</v>
      </c>
      <c r="I923">
        <v>90.32</v>
      </c>
      <c r="K923" s="4">
        <f>LOG(B923)</f>
        <v>2.0479754052790859</v>
      </c>
      <c r="L923" s="4">
        <f>LOG(C923)</f>
        <v>1.1943755674822121</v>
      </c>
      <c r="M923" s="4">
        <f>LOG(D923)</f>
        <v>1.0948203803547998</v>
      </c>
      <c r="N923" s="4">
        <f>LOG(E923)</f>
        <v>1.7307015523557341</v>
      </c>
      <c r="O923" s="4">
        <f>LOG(F923)</f>
        <v>2.8557613868688958</v>
      </c>
      <c r="P923" s="4">
        <f>LOG(G923)</f>
        <v>0.97076515978076772</v>
      </c>
      <c r="Q923" s="4">
        <f>LOG(H923)</f>
        <v>1.9452716012125406</v>
      </c>
      <c r="R923" s="4">
        <f>LOG(I923)</f>
        <v>1.9557839289169114</v>
      </c>
    </row>
    <row r="924" spans="1:18" x14ac:dyDescent="0.35">
      <c r="A924" s="1">
        <v>44557</v>
      </c>
      <c r="B924">
        <v>112.339996</v>
      </c>
      <c r="C924" s="2">
        <v>15.744999999999999</v>
      </c>
      <c r="D924" s="3">
        <v>12.49</v>
      </c>
      <c r="E924" s="4">
        <v>53.560001</v>
      </c>
      <c r="F924">
        <v>726.29998799999998</v>
      </c>
      <c r="G924">
        <v>9.3840000000000003</v>
      </c>
      <c r="H924">
        <v>87.860000999999997</v>
      </c>
      <c r="I924">
        <v>89.800003000000004</v>
      </c>
      <c r="K924" s="4">
        <f>LOG(B924)</f>
        <v>2.050534404076549</v>
      </c>
      <c r="L924" s="4">
        <f>LOG(C924)</f>
        <v>1.1971426649725627</v>
      </c>
      <c r="M924" s="4">
        <f>LOG(D924)</f>
        <v>1.0965624383741355</v>
      </c>
      <c r="N924" s="4">
        <f>LOG(E924)</f>
        <v>1.7288405764485315</v>
      </c>
      <c r="O924" s="4">
        <f>LOG(F924)</f>
        <v>2.8611160369859392</v>
      </c>
      <c r="P924" s="4">
        <f>LOG(G924)</f>
        <v>0.97238799910747287</v>
      </c>
      <c r="Q924" s="4">
        <f>LOG(H924)</f>
        <v>1.94379120387233</v>
      </c>
      <c r="R924" s="4">
        <f>LOG(I924)</f>
        <v>1.9532763511760285</v>
      </c>
    </row>
    <row r="925" spans="1:18" x14ac:dyDescent="0.35">
      <c r="A925" s="1">
        <v>44558</v>
      </c>
      <c r="B925">
        <v>113.41999800000001</v>
      </c>
      <c r="C925" s="2">
        <v>15.914999999999999</v>
      </c>
      <c r="D925" s="3">
        <v>12.504</v>
      </c>
      <c r="E925" s="4">
        <v>54.549999</v>
      </c>
      <c r="F925">
        <v>730.79998799999998</v>
      </c>
      <c r="G925">
        <v>9.3719999999999999</v>
      </c>
      <c r="H925">
        <v>88.57</v>
      </c>
      <c r="I925">
        <v>91.279999000000004</v>
      </c>
      <c r="K925" s="4">
        <f>LOG(B925)</f>
        <v>2.0546896352918158</v>
      </c>
      <c r="L925" s="4">
        <f>LOG(C925)</f>
        <v>1.2018066429570218</v>
      </c>
      <c r="M925" s="4">
        <f>LOG(D925)</f>
        <v>1.0970489650111306</v>
      </c>
      <c r="N925" s="4">
        <f>LOG(E925)</f>
        <v>1.7367947469629585</v>
      </c>
      <c r="O925" s="4">
        <f>LOG(F925)</f>
        <v>2.8637985315492278</v>
      </c>
      <c r="P925" s="4">
        <f>LOG(G925)</f>
        <v>0.97183227992492516</v>
      </c>
      <c r="Q925" s="4">
        <f>LOG(H925)</f>
        <v>1.9472866446777983</v>
      </c>
      <c r="R925" s="4">
        <f>LOG(I925)</f>
        <v>1.9603756266523309</v>
      </c>
    </row>
    <row r="926" spans="1:18" x14ac:dyDescent="0.35">
      <c r="A926" s="1">
        <v>44559</v>
      </c>
      <c r="B926">
        <v>112.120003</v>
      </c>
      <c r="C926" s="2">
        <v>15.955</v>
      </c>
      <c r="D926" s="3">
        <v>12.55</v>
      </c>
      <c r="E926" s="4">
        <v>54.740001999999997</v>
      </c>
      <c r="F926">
        <v>727.90002400000003</v>
      </c>
      <c r="G926">
        <v>9.42</v>
      </c>
      <c r="H926">
        <v>88.879997000000003</v>
      </c>
      <c r="I926">
        <v>91.400002000000001</v>
      </c>
      <c r="K926" s="4">
        <f>LOG(B926)</f>
        <v>2.0496831007086858</v>
      </c>
      <c r="L926" s="4">
        <f>LOG(C926)</f>
        <v>1.2028968085295293</v>
      </c>
      <c r="M926" s="4">
        <f>LOG(D926)</f>
        <v>1.0986437258170569</v>
      </c>
      <c r="N926" s="4">
        <f>LOG(E926)</f>
        <v>1.7383048089416413</v>
      </c>
      <c r="O926" s="4">
        <f>LOG(F926)</f>
        <v>2.8620717336993615</v>
      </c>
      <c r="P926" s="4">
        <f>LOG(G926)</f>
        <v>0.97405090279287732</v>
      </c>
      <c r="Q926" s="4">
        <f>LOG(H926)</f>
        <v>1.9488040312739063</v>
      </c>
      <c r="R926" s="4">
        <f>LOG(I926)</f>
        <v>1.9609462052369928</v>
      </c>
    </row>
    <row r="927" spans="1:18" x14ac:dyDescent="0.35">
      <c r="A927" s="1">
        <v>44560</v>
      </c>
      <c r="B927">
        <v>112.68</v>
      </c>
      <c r="C927" s="2">
        <v>16.014999</v>
      </c>
      <c r="D927" s="3">
        <v>12.568</v>
      </c>
      <c r="E927" s="4">
        <v>54.75</v>
      </c>
      <c r="F927">
        <v>730</v>
      </c>
      <c r="G927">
        <v>9.4269999999999996</v>
      </c>
      <c r="H927">
        <v>88.800003000000004</v>
      </c>
      <c r="I927">
        <v>91.699996999999996</v>
      </c>
      <c r="K927" s="4">
        <f>LOG(B927)</f>
        <v>2.0518468383137356</v>
      </c>
      <c r="L927" s="4">
        <f>LOG(C927)</f>
        <v>1.2045269158818577</v>
      </c>
      <c r="M927" s="4">
        <f>LOG(D927)</f>
        <v>1.099266172031917</v>
      </c>
      <c r="N927" s="4">
        <f>LOG(E927)</f>
        <v>1.738384123512156</v>
      </c>
      <c r="O927" s="4">
        <f>LOG(F927)</f>
        <v>2.8633228601204559</v>
      </c>
      <c r="P927" s="4">
        <f>LOG(G927)</f>
        <v>0.97437350708142323</v>
      </c>
      <c r="Q927" s="4">
        <f>LOG(H927)</f>
        <v>1.9484129804507118</v>
      </c>
      <c r="R927" s="4">
        <f>LOG(I927)</f>
        <v>1.9623693214619136</v>
      </c>
    </row>
    <row r="928" spans="1:18" x14ac:dyDescent="0.35">
      <c r="A928" s="1">
        <v>44561</v>
      </c>
      <c r="B928">
        <v>112.360001</v>
      </c>
      <c r="C928" s="2">
        <v>16.105</v>
      </c>
      <c r="D928" s="3">
        <v>12.603999999999999</v>
      </c>
      <c r="E928" s="4">
        <v>54.919998</v>
      </c>
      <c r="F928">
        <v>727</v>
      </c>
      <c r="G928">
        <v>9.4260000000000002</v>
      </c>
      <c r="H928">
        <v>89.129997000000003</v>
      </c>
      <c r="I928">
        <v>91.980002999999996</v>
      </c>
      <c r="K928" s="4">
        <f>LOG(B928)</f>
        <v>2.0506117343947459</v>
      </c>
      <c r="L928" s="4">
        <f>LOG(C928)</f>
        <v>1.2069607291557103</v>
      </c>
      <c r="M928" s="4">
        <f>LOG(D928)</f>
        <v>1.100508394501962</v>
      </c>
      <c r="N928" s="4">
        <f>LOG(E928)</f>
        <v>1.7397305127491862</v>
      </c>
      <c r="O928" s="4">
        <f>LOG(F928)</f>
        <v>2.8615344108590377</v>
      </c>
      <c r="P928" s="4">
        <f>LOG(G928)</f>
        <v>0.97432743542361699</v>
      </c>
      <c r="Q928" s="4">
        <f>LOG(H928)</f>
        <v>1.9500238919055382</v>
      </c>
      <c r="R928" s="4">
        <f>LOG(I928)</f>
        <v>1.9636934194028746</v>
      </c>
    </row>
    <row r="929" spans="1:18" x14ac:dyDescent="0.35">
      <c r="A929" s="1">
        <v>44564</v>
      </c>
      <c r="B929">
        <v>116.139999</v>
      </c>
      <c r="C929" s="2">
        <v>16.120000999999998</v>
      </c>
      <c r="D929" s="3">
        <v>12.55</v>
      </c>
      <c r="E929" s="4">
        <v>54.59</v>
      </c>
      <c r="F929">
        <v>731</v>
      </c>
      <c r="G929">
        <v>9.4130000000000003</v>
      </c>
      <c r="H929">
        <v>88.580001999999993</v>
      </c>
      <c r="I929">
        <v>92.910004000000001</v>
      </c>
      <c r="K929" s="4">
        <f>LOG(B929)</f>
        <v>2.0649818179579005</v>
      </c>
      <c r="L929" s="4">
        <f>LOG(C929)</f>
        <v>1.2073650644104159</v>
      </c>
      <c r="M929" s="4">
        <f>LOG(D929)</f>
        <v>1.0986437258170569</v>
      </c>
      <c r="N929" s="4">
        <f>LOG(E929)</f>
        <v>1.7371130943059612</v>
      </c>
      <c r="O929" s="4">
        <f>LOG(F929)</f>
        <v>2.8639173769578603</v>
      </c>
      <c r="P929" s="4">
        <f>LOG(G929)</f>
        <v>0.97372805868802748</v>
      </c>
      <c r="Q929" s="4">
        <f>LOG(H929)</f>
        <v>1.9473356857544404</v>
      </c>
      <c r="R929" s="4">
        <f>LOG(I929)</f>
        <v>1.9680624787738756</v>
      </c>
    </row>
    <row r="930" spans="1:18" x14ac:dyDescent="0.35">
      <c r="A930" s="1">
        <v>44565</v>
      </c>
      <c r="B930">
        <v>118.879997</v>
      </c>
      <c r="C930" s="2">
        <v>16.415001</v>
      </c>
      <c r="D930" s="3">
        <v>12.738</v>
      </c>
      <c r="E930" s="4">
        <v>54.990001999999997</v>
      </c>
      <c r="F930">
        <v>744</v>
      </c>
      <c r="G930">
        <v>9.4239999999999995</v>
      </c>
      <c r="H930">
        <v>89.330001999999993</v>
      </c>
      <c r="I930">
        <v>92.68</v>
      </c>
      <c r="K930" s="4">
        <f>LOG(B930)</f>
        <v>2.0751087854568477</v>
      </c>
      <c r="L930" s="4">
        <f>LOG(C930)</f>
        <v>1.2152409135225304</v>
      </c>
      <c r="M930" s="4">
        <f>LOG(D930)</f>
        <v>1.1051012445496424</v>
      </c>
      <c r="N930" s="4">
        <f>LOG(E930)</f>
        <v>1.7402837354772773</v>
      </c>
      <c r="O930" s="4">
        <f>LOG(F930)</f>
        <v>2.8715729355458786</v>
      </c>
      <c r="P930" s="4">
        <f>LOG(G930)</f>
        <v>0.9742352774430264</v>
      </c>
      <c r="Q930" s="4">
        <f>LOG(H930)</f>
        <v>1.9509973437121784</v>
      </c>
      <c r="R930" s="4">
        <f>LOG(I930)</f>
        <v>1.9669860251179381</v>
      </c>
    </row>
    <row r="931" spans="1:18" x14ac:dyDescent="0.35">
      <c r="A931" s="1">
        <v>44566</v>
      </c>
      <c r="B931">
        <v>120.400002</v>
      </c>
      <c r="C931" s="2">
        <v>17.25</v>
      </c>
      <c r="D931" s="3">
        <v>13.04</v>
      </c>
      <c r="E931" s="4">
        <v>56.619999</v>
      </c>
      <c r="F931">
        <v>758</v>
      </c>
      <c r="G931">
        <v>9.49</v>
      </c>
      <c r="H931">
        <v>88.07</v>
      </c>
      <c r="I931">
        <v>94.730002999999996</v>
      </c>
      <c r="K931" s="4">
        <f>LOG(B931)</f>
        <v>2.0806264941359998</v>
      </c>
      <c r="L931" s="4">
        <f>LOG(C931)</f>
        <v>1.2367890994092929</v>
      </c>
      <c r="M931" s="4">
        <f>LOG(D931)</f>
        <v>1.1152775913959014</v>
      </c>
      <c r="N931" s="4">
        <f>LOG(E931)</f>
        <v>1.7529698573587471</v>
      </c>
      <c r="O931" s="4">
        <f>LOG(F931)</f>
        <v>2.8796692056320534</v>
      </c>
      <c r="P931" s="4">
        <f>LOG(G931)</f>
        <v>0.97726621242729272</v>
      </c>
      <c r="Q931" s="4">
        <f>LOG(H931)</f>
        <v>1.9448279963432162</v>
      </c>
      <c r="R931" s="4">
        <f>LOG(I931)</f>
        <v>1.9764875510588416</v>
      </c>
    </row>
    <row r="932" spans="1:18" x14ac:dyDescent="0.35">
      <c r="A932" s="1">
        <v>44567</v>
      </c>
      <c r="B932">
        <v>118.639999</v>
      </c>
      <c r="C932" s="2">
        <v>18.334999</v>
      </c>
      <c r="D932" s="3">
        <v>13.17</v>
      </c>
      <c r="E932" s="4">
        <v>56.509998000000003</v>
      </c>
      <c r="F932">
        <v>727.09997599999997</v>
      </c>
      <c r="G932">
        <v>9.4499999999999993</v>
      </c>
      <c r="H932">
        <v>88.269997000000004</v>
      </c>
      <c r="I932">
        <v>94.459998999999996</v>
      </c>
      <c r="K932" s="4">
        <f>LOG(B932)</f>
        <v>2.0742311343597182</v>
      </c>
      <c r="L932" s="4">
        <f>LOG(C932)</f>
        <v>1.2632808906099844</v>
      </c>
      <c r="M932" s="4">
        <f>LOG(D932)</f>
        <v>1.1195857749617839</v>
      </c>
      <c r="N932" s="4">
        <f>LOG(E932)</f>
        <v>1.7521252919273624</v>
      </c>
      <c r="O932" s="4">
        <f>LOG(F932)</f>
        <v>2.8615941303087427</v>
      </c>
      <c r="P932" s="4">
        <f>LOG(G932)</f>
        <v>0.97543180850926292</v>
      </c>
      <c r="Q932" s="4">
        <f>LOG(H932)</f>
        <v>1.9458131118271316</v>
      </c>
      <c r="R932" s="4">
        <f>LOG(I932)</f>
        <v>1.9752479366430262</v>
      </c>
    </row>
    <row r="933" spans="1:18" x14ac:dyDescent="0.35">
      <c r="A933" s="1">
        <v>44568</v>
      </c>
      <c r="B933">
        <v>117.699997</v>
      </c>
      <c r="C933" s="2">
        <v>18.355</v>
      </c>
      <c r="D933" s="3">
        <v>13.321999999999999</v>
      </c>
      <c r="E933" s="4">
        <v>56.52</v>
      </c>
      <c r="F933">
        <v>715.79998799999998</v>
      </c>
      <c r="G933">
        <v>9.4320000000000004</v>
      </c>
      <c r="H933">
        <v>88.139999000000003</v>
      </c>
      <c r="I933">
        <v>94.260002</v>
      </c>
      <c r="K933" s="4">
        <f>LOG(B933)</f>
        <v>2.0707764517739067</v>
      </c>
      <c r="L933" s="4">
        <f>LOG(C933)</f>
        <v>1.2637543888400056</v>
      </c>
      <c r="M933" s="4">
        <f>LOG(D933)</f>
        <v>1.1245694293208401</v>
      </c>
      <c r="N933" s="4">
        <f>LOG(E933)</f>
        <v>1.7522021531765211</v>
      </c>
      <c r="O933" s="4">
        <f>LOG(F933)</f>
        <v>2.8547916867732734</v>
      </c>
      <c r="P933" s="4">
        <f>LOG(G933)</f>
        <v>0.97460379208703274</v>
      </c>
      <c r="Q933" s="4">
        <f>LOG(H933)</f>
        <v>1.9451730412465744</v>
      </c>
      <c r="R933" s="4">
        <f>LOG(I933)</f>
        <v>1.9743274446384371</v>
      </c>
    </row>
    <row r="934" spans="1:18" x14ac:dyDescent="0.35">
      <c r="A934" s="1">
        <v>44571</v>
      </c>
      <c r="B934">
        <v>117.91999800000001</v>
      </c>
      <c r="C934" s="2">
        <v>17.670000000000002</v>
      </c>
      <c r="D934" s="3">
        <v>13.456</v>
      </c>
      <c r="E934" s="4">
        <v>56.27</v>
      </c>
      <c r="F934">
        <v>702.70001200000002</v>
      </c>
      <c r="G934">
        <v>9.4290000000000003</v>
      </c>
      <c r="H934">
        <v>88.599997999999999</v>
      </c>
      <c r="I934">
        <v>94.050003000000004</v>
      </c>
      <c r="K934" s="4">
        <f>LOG(B934)</f>
        <v>2.0715874631490592</v>
      </c>
      <c r="L934" s="4">
        <f>LOG(C934)</f>
        <v>1.2472365495067641</v>
      </c>
      <c r="M934" s="4">
        <f>LOG(D934)</f>
        <v>1.128915978453837</v>
      </c>
      <c r="N934" s="4">
        <f>LOG(E934)</f>
        <v>1.7502769151539928</v>
      </c>
      <c r="O934" s="4">
        <f>LOG(F934)</f>
        <v>2.8467699609536607</v>
      </c>
      <c r="P934" s="4">
        <f>LOG(G934)</f>
        <v>0.97446563573724243</v>
      </c>
      <c r="Q934" s="4">
        <f>LOG(H934)</f>
        <v>1.9474337120835634</v>
      </c>
      <c r="R934" s="4">
        <f>LOG(I934)</f>
        <v>1.9733588137394911</v>
      </c>
    </row>
    <row r="935" spans="1:18" x14ac:dyDescent="0.35">
      <c r="A935" s="1">
        <v>44572</v>
      </c>
      <c r="B935">
        <v>118.41999800000001</v>
      </c>
      <c r="C935" s="2">
        <v>17.855</v>
      </c>
      <c r="D935" s="3">
        <v>13.528</v>
      </c>
      <c r="E935" s="4">
        <v>56.900002000000001</v>
      </c>
      <c r="F935">
        <v>710</v>
      </c>
      <c r="G935">
        <v>9.6289999999999996</v>
      </c>
      <c r="H935">
        <v>88.849997999999999</v>
      </c>
      <c r="I935">
        <v>94.360000999999997</v>
      </c>
      <c r="K935" s="4">
        <f>LOG(B935)</f>
        <v>2.0734250494111648</v>
      </c>
      <c r="L935" s="4">
        <f>LOG(C935)</f>
        <v>1.2517598545288007</v>
      </c>
      <c r="M935" s="4">
        <f>LOG(D935)</f>
        <v>1.1312335945896854</v>
      </c>
      <c r="N935" s="4">
        <f>LOG(E935)</f>
        <v>1.7551122816602549</v>
      </c>
      <c r="O935" s="4">
        <f>LOG(F935)</f>
        <v>2.8512583487190755</v>
      </c>
      <c r="P935" s="4">
        <f>LOG(G935)</f>
        <v>0.98358118670579064</v>
      </c>
      <c r="Q935" s="4">
        <f>LOG(H935)</f>
        <v>1.9486574223654174</v>
      </c>
      <c r="R935" s="4">
        <f>LOG(I935)</f>
        <v>1.9747879368160852</v>
      </c>
    </row>
    <row r="936" spans="1:18" x14ac:dyDescent="0.35">
      <c r="A936" s="1">
        <v>44573</v>
      </c>
      <c r="B936">
        <v>118.68</v>
      </c>
      <c r="C936" s="2">
        <v>17.855</v>
      </c>
      <c r="D936" s="3">
        <v>13.502000000000001</v>
      </c>
      <c r="E936" s="4">
        <v>56.990001999999997</v>
      </c>
      <c r="F936">
        <v>708.70001200000002</v>
      </c>
      <c r="G936">
        <v>9.69</v>
      </c>
      <c r="H936">
        <v>90</v>
      </c>
      <c r="I936">
        <v>95</v>
      </c>
      <c r="K936" s="4">
        <f>LOG(B936)</f>
        <v>2.0743775376448044</v>
      </c>
      <c r="L936" s="4">
        <f>LOG(C936)</f>
        <v>1.2517598545288007</v>
      </c>
      <c r="M936" s="4">
        <f>LOG(D936)</f>
        <v>1.1303981036528015</v>
      </c>
      <c r="N936" s="4">
        <f>LOG(E936)</f>
        <v>1.755798672214907</v>
      </c>
      <c r="O936" s="4">
        <f>LOG(F936)</f>
        <v>2.8504624401151695</v>
      </c>
      <c r="P936" s="4">
        <f>LOG(G936)</f>
        <v>0.98632377705076535</v>
      </c>
      <c r="Q936" s="4">
        <f>LOG(H936)</f>
        <v>1.954242509439325</v>
      </c>
      <c r="R936" s="4">
        <f>LOG(I936)</f>
        <v>1.9777236052888478</v>
      </c>
    </row>
    <row r="937" spans="1:18" x14ac:dyDescent="0.35">
      <c r="A937" s="1">
        <v>44574</v>
      </c>
      <c r="B937">
        <v>117.300003</v>
      </c>
      <c r="C937" s="2">
        <v>17.670000000000002</v>
      </c>
      <c r="D937" s="3">
        <v>13.792</v>
      </c>
      <c r="E937" s="4">
        <v>56.810001</v>
      </c>
      <c r="F937">
        <v>690</v>
      </c>
      <c r="G937">
        <v>9.7479999999999993</v>
      </c>
      <c r="H937">
        <v>89.959998999999996</v>
      </c>
      <c r="I937">
        <v>95.199996999999996</v>
      </c>
      <c r="K937" s="4">
        <f>LOG(B937)</f>
        <v>2.0692980232228049</v>
      </c>
      <c r="L937" s="4">
        <f>LOG(C937)</f>
        <v>1.2472365495067641</v>
      </c>
      <c r="M937" s="4">
        <f>LOG(D937)</f>
        <v>1.1396272484806376</v>
      </c>
      <c r="N937" s="4">
        <f>LOG(E937)</f>
        <v>1.7544247969219422</v>
      </c>
      <c r="O937" s="4">
        <f>LOG(F937)</f>
        <v>2.8388490907372552</v>
      </c>
      <c r="P937" s="4">
        <f>LOG(G937)</f>
        <v>0.98891552051268672</v>
      </c>
      <c r="Q937" s="4">
        <f>LOG(H937)</f>
        <v>1.9540494419359546</v>
      </c>
      <c r="R937" s="4">
        <f>LOG(I937)</f>
        <v>1.9786369346987236</v>
      </c>
    </row>
    <row r="938" spans="1:18" x14ac:dyDescent="0.35">
      <c r="A938" s="1">
        <v>44575</v>
      </c>
      <c r="B938">
        <v>117.339996</v>
      </c>
      <c r="C938" s="2">
        <v>17.665001</v>
      </c>
      <c r="D938" s="3">
        <v>13.898</v>
      </c>
      <c r="E938" s="4">
        <v>57.5</v>
      </c>
      <c r="F938">
        <v>675.40002400000003</v>
      </c>
      <c r="G938">
        <v>9.8819999999999997</v>
      </c>
      <c r="H938">
        <v>88.919998000000007</v>
      </c>
      <c r="I938">
        <v>97.470000999999996</v>
      </c>
      <c r="K938" s="4">
        <f>LOG(B938)</f>
        <v>2.06944606907566</v>
      </c>
      <c r="L938" s="4">
        <f>LOG(C938)</f>
        <v>1.2471136663558895</v>
      </c>
      <c r="M938" s="4">
        <f>LOG(D938)</f>
        <v>1.142952307343432</v>
      </c>
      <c r="N938" s="4">
        <f>LOG(E938)</f>
        <v>1.7596678446896306</v>
      </c>
      <c r="O938" s="4">
        <f>LOG(F938)</f>
        <v>2.8295610717318289</v>
      </c>
      <c r="P938" s="4">
        <f>LOG(G938)</f>
        <v>0.99484484955339791</v>
      </c>
      <c r="Q938" s="4">
        <f>LOG(H938)</f>
        <v>1.9489994442587459</v>
      </c>
      <c r="R938" s="4">
        <f>LOG(I938)</f>
        <v>1.9888709705203185</v>
      </c>
    </row>
    <row r="939" spans="1:18" x14ac:dyDescent="0.35">
      <c r="A939" s="1">
        <v>44578</v>
      </c>
      <c r="B939">
        <v>116.760002</v>
      </c>
      <c r="C939" s="2">
        <v>17.860001</v>
      </c>
      <c r="D939" s="3">
        <v>13.778</v>
      </c>
      <c r="E939" s="4">
        <v>57.869999</v>
      </c>
      <c r="F939">
        <v>686.40002400000003</v>
      </c>
      <c r="G939">
        <v>9.9670000000000005</v>
      </c>
      <c r="H939">
        <v>90.620002999999997</v>
      </c>
      <c r="I939">
        <v>98.470000999999996</v>
      </c>
      <c r="K939" s="4">
        <f>LOG(B939)</f>
        <v>2.0672940937550734</v>
      </c>
      <c r="L939" s="4">
        <f>LOG(C939)</f>
        <v>1.2518814788691273</v>
      </c>
      <c r="M939" s="4">
        <f>LOG(D939)</f>
        <v>1.139186180416129</v>
      </c>
      <c r="N939" s="4">
        <f>LOG(E939)</f>
        <v>1.7624534748588903</v>
      </c>
      <c r="O939" s="4">
        <f>LOG(F939)</f>
        <v>2.8365772900257706</v>
      </c>
      <c r="P939" s="4">
        <f>LOG(G939)</f>
        <v>0.99856445826094165</v>
      </c>
      <c r="Q939" s="4">
        <f>LOG(H939)</f>
        <v>1.9572240722206049</v>
      </c>
      <c r="R939" s="4">
        <f>LOG(I939)</f>
        <v>1.9933039423298988</v>
      </c>
    </row>
    <row r="940" spans="1:18" x14ac:dyDescent="0.35">
      <c r="A940" s="1">
        <v>44579</v>
      </c>
      <c r="B940">
        <v>115.879997</v>
      </c>
      <c r="C940" s="2">
        <v>17.625</v>
      </c>
      <c r="D940" s="3">
        <v>13.728</v>
      </c>
      <c r="E940" s="4">
        <v>57.98</v>
      </c>
      <c r="F940">
        <v>673</v>
      </c>
      <c r="G940">
        <v>9.9410000000000007</v>
      </c>
      <c r="H940">
        <v>92.199996999999996</v>
      </c>
      <c r="I940">
        <v>97.93</v>
      </c>
      <c r="K940" s="4">
        <f>LOG(B940)</f>
        <v>2.0640084752883392</v>
      </c>
      <c r="L940" s="4">
        <f>LOG(C940)</f>
        <v>1.2461291256634364</v>
      </c>
      <c r="M940" s="4">
        <f>LOG(D940)</f>
        <v>1.1376072705046303</v>
      </c>
      <c r="N940" s="4">
        <f>LOG(E940)</f>
        <v>1.7632782110189786</v>
      </c>
      <c r="O940" s="4">
        <f>LOG(F940)</f>
        <v>2.828015064223977</v>
      </c>
      <c r="P940" s="4">
        <f>LOG(G940)</f>
        <v>0.99743007379747128</v>
      </c>
      <c r="Q940" s="4">
        <f>LOG(H940)</f>
        <v>1.9647309069225722</v>
      </c>
      <c r="R940" s="4">
        <f>LOG(I940)</f>
        <v>1.9909157545060845</v>
      </c>
    </row>
    <row r="941" spans="1:18" x14ac:dyDescent="0.35">
      <c r="A941" s="1">
        <v>44580</v>
      </c>
      <c r="B941">
        <v>115.120003</v>
      </c>
      <c r="C941" s="2">
        <v>17.469999000000001</v>
      </c>
      <c r="D941" s="3">
        <v>13.667999999999999</v>
      </c>
      <c r="E941" s="4">
        <v>57.68</v>
      </c>
      <c r="F941">
        <v>697.70001200000002</v>
      </c>
      <c r="G941">
        <v>9.9749999999999996</v>
      </c>
      <c r="H941">
        <v>92.059997999999993</v>
      </c>
      <c r="I941">
        <v>98.139999000000003</v>
      </c>
      <c r="K941" s="4">
        <f>LOG(B941)</f>
        <v>2.0611507922461603</v>
      </c>
      <c r="L941" s="4">
        <f>LOG(C941)</f>
        <v>1.2422928801234865</v>
      </c>
      <c r="M941" s="4">
        <f>LOG(D941)</f>
        <v>1.1357049701267252</v>
      </c>
      <c r="N941" s="4">
        <f>LOG(E941)</f>
        <v>1.7610252517113727</v>
      </c>
      <c r="O941" s="4">
        <f>LOG(F941)</f>
        <v>2.8436687304487349</v>
      </c>
      <c r="P941" s="4">
        <f>LOG(G941)</f>
        <v>0.99891290435878577</v>
      </c>
      <c r="Q941" s="4">
        <f>LOG(H941)</f>
        <v>1.9640709611229241</v>
      </c>
      <c r="R941" s="4">
        <f>LOG(I941)</f>
        <v>1.9918460492196421</v>
      </c>
    </row>
    <row r="942" spans="1:18" x14ac:dyDescent="0.35">
      <c r="A942" s="1">
        <v>44581</v>
      </c>
      <c r="B942">
        <v>115.720001</v>
      </c>
      <c r="C942" s="2">
        <v>17.5</v>
      </c>
      <c r="D942" s="3">
        <v>13.54</v>
      </c>
      <c r="E942" s="4">
        <v>57.16</v>
      </c>
      <c r="F942">
        <v>703.90002400000003</v>
      </c>
      <c r="G942">
        <v>9.9540000000000006</v>
      </c>
      <c r="H942">
        <v>91.730002999999996</v>
      </c>
      <c r="I942">
        <v>98.190002000000007</v>
      </c>
      <c r="K942" s="4">
        <f>LOG(B942)</f>
        <v>2.0634084287289221</v>
      </c>
      <c r="L942" s="4">
        <f>LOG(C942)</f>
        <v>1.2430380486862944</v>
      </c>
      <c r="M942" s="4">
        <f>LOG(D942)</f>
        <v>1.1316186643491255</v>
      </c>
      <c r="N942" s="4">
        <f>LOG(E942)</f>
        <v>1.7570922201189325</v>
      </c>
      <c r="O942" s="4">
        <f>LOG(F942)</f>
        <v>2.8475109800108451</v>
      </c>
      <c r="P942" s="4">
        <f>LOG(G942)</f>
        <v>0.99799763640800432</v>
      </c>
      <c r="Q942" s="4">
        <f>LOG(H942)</f>
        <v>1.9625114077110573</v>
      </c>
      <c r="R942" s="4">
        <f>LOG(I942)</f>
        <v>1.9920672688736689</v>
      </c>
    </row>
    <row r="943" spans="1:18" x14ac:dyDescent="0.35">
      <c r="A943" s="1">
        <v>44582</v>
      </c>
      <c r="B943">
        <v>113.400002</v>
      </c>
      <c r="C943" s="2">
        <v>17.559999000000001</v>
      </c>
      <c r="D943" s="3">
        <v>13.49</v>
      </c>
      <c r="E943" s="4">
        <v>57.52</v>
      </c>
      <c r="F943">
        <v>697.20001200000002</v>
      </c>
      <c r="G943">
        <v>9.9160000000000004</v>
      </c>
      <c r="H943">
        <v>92.919998000000007</v>
      </c>
      <c r="I943">
        <v>98.870002999999997</v>
      </c>
      <c r="K943" s="4">
        <f>LOG(B943)</f>
        <v>2.0546130622164025</v>
      </c>
      <c r="L943" s="4">
        <f>LOG(C943)</f>
        <v>1.2445244868380512</v>
      </c>
      <c r="M943" s="4">
        <f>LOG(D943)</f>
        <v>1.1300119496719043</v>
      </c>
      <c r="N943" s="4">
        <f>LOG(E943)</f>
        <v>1.7598188773748262</v>
      </c>
      <c r="O943" s="4">
        <f>LOG(F943)</f>
        <v>2.8433573859129035</v>
      </c>
      <c r="P943" s="4">
        <f>LOG(G943)</f>
        <v>0.99633651809578383</v>
      </c>
      <c r="Q943" s="4">
        <f>LOG(H943)</f>
        <v>1.9681091917804905</v>
      </c>
      <c r="R943" s="4">
        <f>LOG(I943)</f>
        <v>1.9950645473338842</v>
      </c>
    </row>
    <row r="944" spans="1:18" x14ac:dyDescent="0.35">
      <c r="A944" s="1">
        <v>44585</v>
      </c>
      <c r="B944">
        <v>107.339996</v>
      </c>
      <c r="C944" s="2">
        <v>17.395</v>
      </c>
      <c r="D944" s="3">
        <v>13.284000000000001</v>
      </c>
      <c r="E944" s="4">
        <v>57.84</v>
      </c>
      <c r="F944">
        <v>662.79998799999998</v>
      </c>
      <c r="G944">
        <v>9.8970000000000002</v>
      </c>
      <c r="H944">
        <v>90.940002000000007</v>
      </c>
      <c r="I944">
        <v>98.300003000000004</v>
      </c>
      <c r="K944" s="4">
        <f>LOG(B944)</f>
        <v>2.0307615747671339</v>
      </c>
      <c r="L944" s="4">
        <f>LOG(C944)</f>
        <v>1.2404244330836078</v>
      </c>
      <c r="M944" s="4">
        <f>LOG(D944)</f>
        <v>1.1233288669263477</v>
      </c>
      <c r="N944" s="4">
        <f>LOG(E944)</f>
        <v>1.7622282842864745</v>
      </c>
      <c r="O944" s="4">
        <f>LOG(F944)</f>
        <v>2.8213824918843935</v>
      </c>
      <c r="P944" s="4">
        <f>LOG(G944)</f>
        <v>0.99550357026500635</v>
      </c>
      <c r="Q944" s="4">
        <f>LOG(H944)</f>
        <v>1.9587549594203204</v>
      </c>
      <c r="R944" s="4">
        <f>LOG(I944)</f>
        <v>1.9925535310862905</v>
      </c>
    </row>
    <row r="945" spans="1:18" x14ac:dyDescent="0.35">
      <c r="A945" s="1">
        <v>44586</v>
      </c>
      <c r="B945">
        <v>108.339996</v>
      </c>
      <c r="C945" s="2">
        <v>17.48</v>
      </c>
      <c r="D945" s="3">
        <v>12.862</v>
      </c>
      <c r="E945" s="4">
        <v>56.060001</v>
      </c>
      <c r="F945">
        <v>667</v>
      </c>
      <c r="G945">
        <v>9.9860000000000007</v>
      </c>
      <c r="H945">
        <v>88.519997000000004</v>
      </c>
      <c r="I945">
        <v>95.279999000000004</v>
      </c>
      <c r="K945" s="4">
        <f>LOG(B945)</f>
        <v>2.034788815216682</v>
      </c>
      <c r="L945" s="4">
        <f>LOG(C945)</f>
        <v>1.2425414282983842</v>
      </c>
      <c r="M945" s="4">
        <f>LOG(D945)</f>
        <v>1.1093085052467491</v>
      </c>
      <c r="N945" s="4">
        <f>LOG(E945)</f>
        <v>1.7486531011712256</v>
      </c>
      <c r="O945" s="4">
        <f>LOG(F945)</f>
        <v>2.8241258339165491</v>
      </c>
      <c r="P945" s="4">
        <f>LOG(G945)</f>
        <v>0.99939156171909094</v>
      </c>
      <c r="Q945" s="4">
        <f>LOG(H945)</f>
        <v>1.9470413905366994</v>
      </c>
      <c r="R945" s="4">
        <f>LOG(I945)</f>
        <v>1.9790017439166345</v>
      </c>
    </row>
    <row r="946" spans="1:18" x14ac:dyDescent="0.35">
      <c r="A946" s="1">
        <v>44587</v>
      </c>
      <c r="B946">
        <v>114.220001</v>
      </c>
      <c r="C946" s="2">
        <v>17.5</v>
      </c>
      <c r="D946" s="3">
        <v>13.074</v>
      </c>
      <c r="E946" s="4">
        <v>56</v>
      </c>
      <c r="F946">
        <v>683.59997599999997</v>
      </c>
      <c r="G946">
        <v>10.14</v>
      </c>
      <c r="H946">
        <v>90.25</v>
      </c>
      <c r="I946">
        <v>95.559997999999993</v>
      </c>
      <c r="K946" s="4">
        <f>LOG(B946)</f>
        <v>2.0577421596310157</v>
      </c>
      <c r="L946" s="4">
        <f>LOG(C946)</f>
        <v>1.2430380486862944</v>
      </c>
      <c r="M946" s="4">
        <f>LOG(D946)</f>
        <v>1.1164084806298993</v>
      </c>
      <c r="N946" s="4">
        <f>LOG(E946)</f>
        <v>1.7481880270062005</v>
      </c>
      <c r="O946" s="4">
        <f>LOG(F946)</f>
        <v>2.8348020388013797</v>
      </c>
      <c r="P946" s="4">
        <f>LOG(G946)</f>
        <v>1.0060379549973173</v>
      </c>
      <c r="Q946" s="4">
        <f>LOG(H946)</f>
        <v>1.9554472105776954</v>
      </c>
      <c r="R946" s="4">
        <f>LOG(I946)</f>
        <v>1.9802761319883784</v>
      </c>
    </row>
    <row r="947" spans="1:18" x14ac:dyDescent="0.35">
      <c r="A947" s="1">
        <v>44588</v>
      </c>
      <c r="B947">
        <v>114.41999800000001</v>
      </c>
      <c r="C947" s="2">
        <v>17.825001</v>
      </c>
      <c r="D947" s="3">
        <v>13.326000000000001</v>
      </c>
      <c r="E947" s="4">
        <v>56.200001</v>
      </c>
      <c r="F947">
        <v>694</v>
      </c>
      <c r="G947">
        <v>10.154</v>
      </c>
      <c r="H947">
        <v>91.940002000000007</v>
      </c>
      <c r="I947">
        <v>97.18</v>
      </c>
      <c r="K947" s="4">
        <f>LOG(B947)</f>
        <v>2.0585019358384153</v>
      </c>
      <c r="L947" s="4">
        <f>LOG(C947)</f>
        <v>1.2510295628882493</v>
      </c>
      <c r="M947" s="4">
        <f>LOG(D947)</f>
        <v>1.1246998089321176</v>
      </c>
      <c r="N947" s="4">
        <f>LOG(E947)</f>
        <v>1.7497363232967209</v>
      </c>
      <c r="O947" s="4">
        <f>LOG(F947)</f>
        <v>2.8413594704548548</v>
      </c>
      <c r="P947" s="4">
        <f>LOG(G947)</f>
        <v>1.0066371590685863</v>
      </c>
      <c r="Q947" s="4">
        <f>LOG(H947)</f>
        <v>1.9635045088616365</v>
      </c>
      <c r="R947" s="4">
        <f>LOG(I947)</f>
        <v>1.9875768947269874</v>
      </c>
    </row>
    <row r="948" spans="1:18" x14ac:dyDescent="0.35">
      <c r="A948" s="1">
        <v>44589</v>
      </c>
      <c r="B948">
        <v>111.379997</v>
      </c>
      <c r="C948" s="2">
        <v>17.870000999999998</v>
      </c>
      <c r="D948" s="3">
        <v>13.401999999999999</v>
      </c>
      <c r="E948" s="4">
        <v>56.799999</v>
      </c>
      <c r="F948">
        <v>716.40002400000003</v>
      </c>
      <c r="G948">
        <v>10.326000000000001</v>
      </c>
      <c r="H948">
        <v>94.889999000000003</v>
      </c>
      <c r="I948">
        <v>97.57</v>
      </c>
      <c r="K948" s="4">
        <f>LOG(B948)</f>
        <v>2.0468072018560974</v>
      </c>
      <c r="L948" s="4">
        <f>LOG(C948)</f>
        <v>1.2521245768086364</v>
      </c>
      <c r="M948" s="4">
        <f>LOG(D948)</f>
        <v>1.1271696135998959</v>
      </c>
      <c r="N948" s="4">
        <f>LOG(E948)</f>
        <v>1.7543483280649892</v>
      </c>
      <c r="O948" s="4">
        <f>LOG(F948)</f>
        <v>2.8551555917262226</v>
      </c>
      <c r="P948" s="4">
        <f>LOG(G948)</f>
        <v>1.013932120711204</v>
      </c>
      <c r="Q948" s="4">
        <f>LOG(H948)</f>
        <v>1.9772204420585648</v>
      </c>
      <c r="R948" s="4">
        <f>LOG(I948)</f>
        <v>1.9893163049899514</v>
      </c>
    </row>
    <row r="949" spans="1:18" x14ac:dyDescent="0.35">
      <c r="A949" s="1">
        <v>44592</v>
      </c>
      <c r="B949">
        <v>112.120003</v>
      </c>
      <c r="C949" s="2">
        <v>16.920000000000002</v>
      </c>
      <c r="D949" s="3">
        <v>13.262</v>
      </c>
      <c r="E949" s="4">
        <v>55.209999000000003</v>
      </c>
      <c r="F949">
        <v>722.59997599999997</v>
      </c>
      <c r="G949">
        <v>10.472</v>
      </c>
      <c r="H949">
        <v>94.260002</v>
      </c>
      <c r="I949">
        <v>96.720000999999996</v>
      </c>
      <c r="K949" s="4">
        <f>LOG(B949)</f>
        <v>2.0496831007086858</v>
      </c>
      <c r="L949" s="4">
        <f>LOG(C949)</f>
        <v>1.2284003587030048</v>
      </c>
      <c r="M949" s="4">
        <f>LOG(D949)</f>
        <v>1.12260902357599</v>
      </c>
      <c r="N949" s="4">
        <f>LOG(E949)</f>
        <v>1.7420177392739096</v>
      </c>
      <c r="O949" s="4">
        <f>LOG(F949)</f>
        <v>2.8588979428076087</v>
      </c>
      <c r="P949" s="4">
        <f>LOG(G949)</f>
        <v>1.0200296335426993</v>
      </c>
      <c r="Q949" s="4">
        <f>LOG(H949)</f>
        <v>1.9743274446384371</v>
      </c>
      <c r="R949" s="4">
        <f>LOG(I949)</f>
        <v>1.9855162923429397</v>
      </c>
    </row>
    <row r="950" spans="1:18" x14ac:dyDescent="0.35">
      <c r="A950" s="1">
        <v>44593</v>
      </c>
      <c r="B950">
        <v>115.44000200000001</v>
      </c>
      <c r="C950" s="2">
        <v>17.200001</v>
      </c>
      <c r="D950" s="3">
        <v>13.28</v>
      </c>
      <c r="E950" s="4">
        <v>55.25</v>
      </c>
      <c r="F950">
        <v>732.20001200000002</v>
      </c>
      <c r="G950">
        <v>10.42</v>
      </c>
      <c r="H950">
        <v>92.75</v>
      </c>
      <c r="I950">
        <v>96.660004000000001</v>
      </c>
      <c r="K950" s="4">
        <f>LOG(B950)</f>
        <v>2.0623563256095974</v>
      </c>
      <c r="L950" s="4">
        <f>LOG(C950)</f>
        <v>1.2355284721572273</v>
      </c>
      <c r="M950" s="4">
        <f>LOG(D950)</f>
        <v>1.1231980750319988</v>
      </c>
      <c r="N950" s="4">
        <f>LOG(E950)</f>
        <v>1.7423322823571483</v>
      </c>
      <c r="O950" s="4">
        <f>LOG(F950)</f>
        <v>2.864629731663149</v>
      </c>
      <c r="P950" s="4">
        <f>LOG(G950)</f>
        <v>1.0178677189635057</v>
      </c>
      <c r="Q950" s="4">
        <f>LOG(H950)</f>
        <v>1.9673139182870836</v>
      </c>
      <c r="R950" s="4">
        <f>LOG(I950)</f>
        <v>1.9852468087749069</v>
      </c>
    </row>
    <row r="951" spans="1:18" x14ac:dyDescent="0.35">
      <c r="A951" s="1">
        <v>44594</v>
      </c>
      <c r="B951">
        <v>113.300003</v>
      </c>
      <c r="C951" s="2">
        <v>17</v>
      </c>
      <c r="D951" s="3">
        <v>13.516</v>
      </c>
      <c r="E951" s="4">
        <v>55.060001</v>
      </c>
      <c r="F951">
        <v>729.29998799999998</v>
      </c>
      <c r="G951">
        <v>10.276</v>
      </c>
      <c r="H951">
        <v>91.589995999999999</v>
      </c>
      <c r="I951">
        <v>97.580001999999993</v>
      </c>
      <c r="K951" s="4">
        <f>LOG(B951)</f>
        <v>2.0542299213628099</v>
      </c>
      <c r="L951" s="4">
        <f>LOG(C951)</f>
        <v>1.2304489213782739</v>
      </c>
      <c r="M951" s="4">
        <f>LOG(D951)</f>
        <v>1.1308481831028587</v>
      </c>
      <c r="N951" s="4">
        <f>LOG(E951)</f>
        <v>1.7408362149449699</v>
      </c>
      <c r="O951" s="4">
        <f>LOG(F951)</f>
        <v>2.8629062064170583</v>
      </c>
      <c r="P951" s="4">
        <f>LOG(G951)</f>
        <v>1.0118240955943085</v>
      </c>
      <c r="Q951" s="4">
        <f>LOG(H951)</f>
        <v>1.9618480400514287</v>
      </c>
      <c r="R951" s="4">
        <f>LOG(I951)</f>
        <v>1.9893608226775485</v>
      </c>
    </row>
    <row r="952" spans="1:18" x14ac:dyDescent="0.35">
      <c r="A952" s="1">
        <v>44595</v>
      </c>
      <c r="B952">
        <v>111.639999</v>
      </c>
      <c r="C952" s="2">
        <v>16.915001</v>
      </c>
      <c r="D952" s="3">
        <v>13.561999999999999</v>
      </c>
      <c r="E952" s="4">
        <v>55.849997999999999</v>
      </c>
      <c r="F952">
        <v>711.70001200000002</v>
      </c>
      <c r="G952">
        <v>10.382</v>
      </c>
      <c r="H952">
        <v>92.279999000000004</v>
      </c>
      <c r="I952">
        <v>97.980002999999996</v>
      </c>
      <c r="K952" s="4">
        <f>LOG(B952)</f>
        <v>2.04781982392646</v>
      </c>
      <c r="L952" s="4">
        <f>LOG(C952)</f>
        <v>1.2282720277991084</v>
      </c>
      <c r="M952" s="4">
        <f>LOG(D952)</f>
        <v>1.1323237400409907</v>
      </c>
      <c r="N952" s="4">
        <f>LOG(E952)</f>
        <v>1.7470231618994527</v>
      </c>
      <c r="O952" s="4">
        <f>LOG(F952)</f>
        <v>2.8522969731495809</v>
      </c>
      <c r="P952" s="4">
        <f>LOG(G952)</f>
        <v>1.0162810245428304</v>
      </c>
      <c r="Q952" s="4">
        <f>LOG(H952)</f>
        <v>1.9651075811427872</v>
      </c>
      <c r="R952" s="4">
        <f>LOG(I952)</f>
        <v>1.9911374484177544</v>
      </c>
    </row>
    <row r="953" spans="1:18" x14ac:dyDescent="0.35">
      <c r="A953" s="1">
        <v>44596</v>
      </c>
      <c r="B953">
        <v>110.32</v>
      </c>
      <c r="C953" s="2">
        <v>16.77</v>
      </c>
      <c r="D953" s="3">
        <v>13.742000000000001</v>
      </c>
      <c r="E953" s="4">
        <v>55.099997999999999</v>
      </c>
      <c r="F953">
        <v>706.09997599999997</v>
      </c>
      <c r="G953">
        <v>10.462</v>
      </c>
      <c r="H953">
        <v>91.290001000000004</v>
      </c>
      <c r="I953">
        <v>97.57</v>
      </c>
      <c r="K953" s="4">
        <f>LOG(B953)</f>
        <v>2.0426542531677931</v>
      </c>
      <c r="L953" s="4">
        <f>LOG(C953)</f>
        <v>1.2245330626060857</v>
      </c>
      <c r="M953" s="4">
        <f>LOG(D953)</f>
        <v>1.1380499442048897</v>
      </c>
      <c r="N953" s="4">
        <f>LOG(E953)</f>
        <v>1.7411515830879196</v>
      </c>
      <c r="O953" s="4">
        <f>LOG(F953)</f>
        <v>2.8488661967333182</v>
      </c>
      <c r="P953" s="4">
        <f>LOG(G953)</f>
        <v>1.0196147156914173</v>
      </c>
      <c r="Q953" s="4">
        <f>LOG(H953)</f>
        <v>1.9604232118351357</v>
      </c>
      <c r="R953" s="4">
        <f>LOG(I953)</f>
        <v>1.9893163049899514</v>
      </c>
    </row>
    <row r="954" spans="1:18" x14ac:dyDescent="0.35">
      <c r="A954" s="1">
        <v>44599</v>
      </c>
      <c r="B954">
        <v>112.94000200000001</v>
      </c>
      <c r="C954" s="2">
        <v>16.915001</v>
      </c>
      <c r="D954" s="3">
        <v>13.577999999999999</v>
      </c>
      <c r="E954" s="4">
        <v>54.73</v>
      </c>
      <c r="F954">
        <v>716.09997599999997</v>
      </c>
      <c r="G954">
        <v>10.486000000000001</v>
      </c>
      <c r="H954">
        <v>90.290001000000004</v>
      </c>
      <c r="I954">
        <v>98.190002000000007</v>
      </c>
      <c r="K954" s="4">
        <f>LOG(B954)</f>
        <v>2.0528477910915721</v>
      </c>
      <c r="L954" s="4">
        <f>LOG(C954)</f>
        <v>1.2282720277991084</v>
      </c>
      <c r="M954" s="4">
        <f>LOG(D954)</f>
        <v>1.1328358043383722</v>
      </c>
      <c r="N954" s="4">
        <f>LOG(E954)</f>
        <v>1.738225448142505</v>
      </c>
      <c r="O954" s="4">
        <f>LOG(F954)</f>
        <v>2.8549736591710926</v>
      </c>
      <c r="P954" s="4">
        <f>LOG(G954)</f>
        <v>1.0206098533777046</v>
      </c>
      <c r="Q954" s="4">
        <f>LOG(H954)</f>
        <v>1.9556396578332473</v>
      </c>
      <c r="R954" s="4">
        <f>LOG(I954)</f>
        <v>1.9920672688736689</v>
      </c>
    </row>
    <row r="955" spans="1:18" x14ac:dyDescent="0.35">
      <c r="A955" s="1">
        <v>44600</v>
      </c>
      <c r="B955">
        <v>115.639999</v>
      </c>
      <c r="C955" s="2">
        <v>17.024999999999999</v>
      </c>
      <c r="D955" s="3">
        <v>13.667999999999999</v>
      </c>
      <c r="E955" s="4">
        <v>55.509998000000003</v>
      </c>
      <c r="F955">
        <v>706.09997599999997</v>
      </c>
      <c r="G955">
        <v>10.554</v>
      </c>
      <c r="H955">
        <v>93.099997999999999</v>
      </c>
      <c r="I955">
        <v>98.900002000000001</v>
      </c>
      <c r="K955" s="4">
        <f>LOG(B955)</f>
        <v>2.063108079243047</v>
      </c>
      <c r="L955" s="4">
        <f>LOG(C955)</f>
        <v>1.2310871205848228</v>
      </c>
      <c r="M955" s="4">
        <f>LOG(D955)</f>
        <v>1.1357049701267252</v>
      </c>
      <c r="N955" s="4">
        <f>LOG(E955)</f>
        <v>1.7443712116844281</v>
      </c>
      <c r="O955" s="4">
        <f>LOG(F955)</f>
        <v>2.8488661967333182</v>
      </c>
      <c r="P955" s="4">
        <f>LOG(G955)</f>
        <v>1.0234170898411048</v>
      </c>
      <c r="Q955" s="4">
        <f>LOG(H955)</f>
        <v>1.9689496716517081</v>
      </c>
      <c r="R955" s="4">
        <f>LOG(I955)</f>
        <v>1.9951963003796764</v>
      </c>
    </row>
    <row r="956" spans="1:18" x14ac:dyDescent="0.35">
      <c r="A956" s="1">
        <v>44601</v>
      </c>
      <c r="B956">
        <v>117.5</v>
      </c>
      <c r="C956" s="2">
        <v>17.07</v>
      </c>
      <c r="D956" s="3">
        <v>13.894</v>
      </c>
      <c r="E956" s="4">
        <v>55.630001</v>
      </c>
      <c r="F956">
        <v>716.59997599999997</v>
      </c>
      <c r="G956">
        <v>10.757999999999999</v>
      </c>
      <c r="H956">
        <v>93.709998999999996</v>
      </c>
      <c r="I956">
        <v>101.360001</v>
      </c>
      <c r="K956" s="4">
        <f>LOG(B956)</f>
        <v>2.070037866607755</v>
      </c>
      <c r="L956" s="4">
        <f>LOG(C956)</f>
        <v>1.2322335211147337</v>
      </c>
      <c r="M956" s="4">
        <f>LOG(D956)</f>
        <v>1.1428272945383364</v>
      </c>
      <c r="N956" s="4">
        <f>LOG(E956)</f>
        <v>1.7453090677476675</v>
      </c>
      <c r="O956" s="4">
        <f>LOG(F956)</f>
        <v>2.8552767892849231</v>
      </c>
      <c r="P956" s="4">
        <f>LOG(G956)</f>
        <v>1.0317315399458264</v>
      </c>
      <c r="Q956" s="4">
        <f>LOG(H956)</f>
        <v>1.9717859332446626</v>
      </c>
      <c r="R956" s="4">
        <f>LOG(I956)</f>
        <v>2.0058666061600583</v>
      </c>
    </row>
    <row r="957" spans="1:18" x14ac:dyDescent="0.35">
      <c r="A957" s="1">
        <v>44602</v>
      </c>
      <c r="B957">
        <v>118.300003</v>
      </c>
      <c r="C957" s="2">
        <v>17.149999999999999</v>
      </c>
      <c r="D957" s="3">
        <v>13.96</v>
      </c>
      <c r="E957" s="4">
        <v>55.400002000000001</v>
      </c>
      <c r="F957">
        <v>706.20001200000002</v>
      </c>
      <c r="G957">
        <v>10.816000000000001</v>
      </c>
      <c r="H957">
        <v>93.470000999999996</v>
      </c>
      <c r="I957">
        <v>103</v>
      </c>
      <c r="K957" s="4">
        <f>LOG(B957)</f>
        <v>2.0729847556413152</v>
      </c>
      <c r="L957" s="4">
        <f>LOG(C957)</f>
        <v>1.2342641243787893</v>
      </c>
      <c r="M957" s="4">
        <f>LOG(D957)</f>
        <v>1.1448854182871424</v>
      </c>
      <c r="N957" s="4">
        <f>LOG(E957)</f>
        <v>1.7435097804069306</v>
      </c>
      <c r="O957" s="4">
        <f>LOG(F957)</f>
        <v>2.8489277206067638</v>
      </c>
      <c r="P957" s="4">
        <f>LOG(G957)</f>
        <v>1.0340666785975607</v>
      </c>
      <c r="Q957" s="4">
        <f>LOG(H957)</f>
        <v>1.9706722473360709</v>
      </c>
      <c r="R957" s="4">
        <f>LOG(I957)</f>
        <v>2.012837224705172</v>
      </c>
    </row>
    <row r="958" spans="1:18" x14ac:dyDescent="0.35">
      <c r="A958" s="1">
        <v>44603</v>
      </c>
      <c r="B958">
        <v>118.5</v>
      </c>
      <c r="C958" s="2">
        <v>17.139999</v>
      </c>
      <c r="D958" s="3">
        <v>14.154</v>
      </c>
      <c r="E958" s="4">
        <v>54.880001</v>
      </c>
      <c r="F958">
        <v>685</v>
      </c>
      <c r="G958">
        <v>10.852</v>
      </c>
      <c r="H958">
        <v>92.860000999999997</v>
      </c>
      <c r="I958">
        <v>102.760002</v>
      </c>
      <c r="K958" s="4">
        <f>LOG(B958)</f>
        <v>2.0737183503461227</v>
      </c>
      <c r="L958" s="4">
        <f>LOG(C958)</f>
        <v>1.2340107922491108</v>
      </c>
      <c r="M958" s="4">
        <f>LOG(D958)</f>
        <v>1.1508791912692391</v>
      </c>
      <c r="N958" s="4">
        <f>LOG(E958)</f>
        <v>1.7394141106122243</v>
      </c>
      <c r="O958" s="4">
        <f>LOG(F958)</f>
        <v>2.8356905714924254</v>
      </c>
      <c r="P958" s="4">
        <f>LOG(G958)</f>
        <v>1.0355097850895585</v>
      </c>
      <c r="Q958" s="4">
        <f>LOG(H958)</f>
        <v>1.9678286840070287</v>
      </c>
      <c r="R958" s="4">
        <f>LOG(I958)</f>
        <v>2.0118241040469065</v>
      </c>
    </row>
    <row r="959" spans="1:18" x14ac:dyDescent="0.35">
      <c r="A959" s="1">
        <v>44606</v>
      </c>
      <c r="B959">
        <v>116.300003</v>
      </c>
      <c r="C959" s="2">
        <v>17.204999999999998</v>
      </c>
      <c r="D959" s="3">
        <v>14.055999999999999</v>
      </c>
      <c r="E959" s="4">
        <v>55.389999000000003</v>
      </c>
      <c r="F959">
        <v>670</v>
      </c>
      <c r="G959">
        <v>10.92</v>
      </c>
      <c r="H959">
        <v>93.830001999999993</v>
      </c>
      <c r="I959">
        <v>102.220001</v>
      </c>
      <c r="K959" s="4">
        <f>LOG(B959)</f>
        <v>2.0655797259312294</v>
      </c>
      <c r="L959" s="4">
        <f>LOG(C959)</f>
        <v>1.235654676956949</v>
      </c>
      <c r="M959" s="4">
        <f>LOG(D959)</f>
        <v>1.1478617484872384</v>
      </c>
      <c r="N959" s="4">
        <f>LOG(E959)</f>
        <v>1.7434313573060176</v>
      </c>
      <c r="O959" s="4">
        <f>LOG(F959)</f>
        <v>2.8260748027008264</v>
      </c>
      <c r="P959" s="4">
        <f>LOG(G959)</f>
        <v>1.0382226383687185</v>
      </c>
      <c r="Q959" s="4">
        <f>LOG(H959)</f>
        <v>1.9723417255827975</v>
      </c>
      <c r="R959" s="4">
        <f>LOG(I959)</f>
        <v>2.0095358808678436</v>
      </c>
    </row>
    <row r="960" spans="1:18" x14ac:dyDescent="0.35">
      <c r="A960" s="1">
        <v>44607</v>
      </c>
      <c r="B960">
        <v>118.400002</v>
      </c>
      <c r="C960" s="2">
        <v>17.295000000000002</v>
      </c>
      <c r="D960" s="3">
        <v>13.56</v>
      </c>
      <c r="E960" s="4">
        <v>54.759998000000003</v>
      </c>
      <c r="F960">
        <v>694</v>
      </c>
      <c r="G960">
        <v>10.882</v>
      </c>
      <c r="H960">
        <v>92.199996999999996</v>
      </c>
      <c r="I960">
        <v>100.040001</v>
      </c>
      <c r="K960" s="4">
        <f>LOG(B960)</f>
        <v>2.0733517097229566</v>
      </c>
      <c r="L960" s="4">
        <f>LOG(C960)</f>
        <v>1.2379205663503803</v>
      </c>
      <c r="M960" s="4">
        <f>LOG(D960)</f>
        <v>1.1322596895310446</v>
      </c>
      <c r="N960" s="4">
        <f>LOG(E960)</f>
        <v>1.7384634236002106</v>
      </c>
      <c r="O960" s="4">
        <f>LOG(F960)</f>
        <v>2.8413594704548548</v>
      </c>
      <c r="P960" s="4">
        <f>LOG(G960)</f>
        <v>1.0367087215698858</v>
      </c>
      <c r="Q960" s="4">
        <f>LOG(H960)</f>
        <v>1.9647309069225722</v>
      </c>
      <c r="R960" s="4">
        <f>LOG(I960)</f>
        <v>2.0001736873996734</v>
      </c>
    </row>
    <row r="961" spans="1:18" x14ac:dyDescent="0.35">
      <c r="A961" s="1">
        <v>44608</v>
      </c>
      <c r="B961">
        <v>117.879997</v>
      </c>
      <c r="C961" s="2">
        <v>17.184999000000001</v>
      </c>
      <c r="D961" s="3">
        <v>13.662000000000001</v>
      </c>
      <c r="E961" s="4">
        <v>55.099997999999999</v>
      </c>
      <c r="F961">
        <v>687.59997599999997</v>
      </c>
      <c r="G961">
        <v>10.888</v>
      </c>
      <c r="H961">
        <v>93.830001999999993</v>
      </c>
      <c r="I961">
        <v>101.58000199999999</v>
      </c>
      <c r="K961" s="4">
        <f>LOG(B961)</f>
        <v>2.0714401161252622</v>
      </c>
      <c r="L961" s="4">
        <f>LOG(C961)</f>
        <v>1.2351495112015249</v>
      </c>
      <c r="M961" s="4">
        <f>LOG(D961)</f>
        <v>1.1355142809987864</v>
      </c>
      <c r="N961" s="4">
        <f>LOG(E961)</f>
        <v>1.7411515830879196</v>
      </c>
      <c r="O961" s="4">
        <f>LOG(F961)</f>
        <v>2.8373358528563939</v>
      </c>
      <c r="P961" s="4">
        <f>LOG(G961)</f>
        <v>1.0369481121952784</v>
      </c>
      <c r="Q961" s="4">
        <f>LOG(H961)</f>
        <v>1.9723417255827975</v>
      </c>
      <c r="R961" s="4">
        <f>LOG(I961)</f>
        <v>2.0068082170433659</v>
      </c>
    </row>
    <row r="962" spans="1:18" x14ac:dyDescent="0.35">
      <c r="A962" s="1">
        <v>44609</v>
      </c>
      <c r="B962">
        <v>116.32</v>
      </c>
      <c r="C962" s="2">
        <v>18.014999</v>
      </c>
      <c r="D962" s="3">
        <v>13.438000000000001</v>
      </c>
      <c r="E962" s="4">
        <v>55.369999</v>
      </c>
      <c r="F962">
        <v>684.09997599999997</v>
      </c>
      <c r="G962">
        <v>10.874000000000001</v>
      </c>
      <c r="H962">
        <v>93.489998</v>
      </c>
      <c r="I962">
        <v>102.55999799999999</v>
      </c>
      <c r="K962" s="4">
        <f>LOG(B962)</f>
        <v>2.0656543935149627</v>
      </c>
      <c r="L962" s="4">
        <f>LOG(C962)</f>
        <v>1.2556342423512048</v>
      </c>
      <c r="M962" s="4">
        <f>LOG(D962)</f>
        <v>1.1283346367537161</v>
      </c>
      <c r="N962" s="4">
        <f>LOG(E962)</f>
        <v>1.7432745156684353</v>
      </c>
      <c r="O962" s="4">
        <f>LOG(F962)</f>
        <v>2.835119575188374</v>
      </c>
      <c r="P962" s="4">
        <f>LOG(G962)</f>
        <v>1.036389328665692</v>
      </c>
      <c r="Q962" s="4">
        <f>LOG(H962)</f>
        <v>1.9707651504900523</v>
      </c>
      <c r="R962" s="4">
        <f>LOG(I962)</f>
        <v>2.0109780037056608</v>
      </c>
    </row>
    <row r="963" spans="1:18" x14ac:dyDescent="0.35">
      <c r="A963" s="1">
        <v>44610</v>
      </c>
      <c r="B963">
        <v>115</v>
      </c>
      <c r="C963" s="2">
        <v>18.18</v>
      </c>
      <c r="D963" s="3">
        <v>13.144</v>
      </c>
      <c r="E963" s="4">
        <v>55.439999</v>
      </c>
      <c r="F963">
        <v>686.29998799999998</v>
      </c>
      <c r="G963">
        <v>10.933999999999999</v>
      </c>
      <c r="H963">
        <v>93.629997000000003</v>
      </c>
      <c r="I963">
        <v>102.18</v>
      </c>
      <c r="K963" s="4">
        <f>LOG(B963)</f>
        <v>2.0606978403536118</v>
      </c>
      <c r="L963" s="4">
        <f>LOG(C963)</f>
        <v>1.2595938788859486</v>
      </c>
      <c r="M963" s="4">
        <f>LOG(D963)</f>
        <v>1.1187275504270053</v>
      </c>
      <c r="N963" s="4">
        <f>LOG(E963)</f>
        <v>1.7438232137701557</v>
      </c>
      <c r="O963" s="4">
        <f>LOG(F963)</f>
        <v>2.8365139912970041</v>
      </c>
      <c r="P963" s="4">
        <f>LOG(G963)</f>
        <v>1.0387790695555383</v>
      </c>
      <c r="Q963" s="4">
        <f>LOG(H963)</f>
        <v>1.97141500946976</v>
      </c>
      <c r="R963" s="4">
        <f>LOG(I963)</f>
        <v>2.0093658983462448</v>
      </c>
    </row>
    <row r="964" spans="1:18" x14ac:dyDescent="0.35">
      <c r="A964" s="1">
        <v>44613</v>
      </c>
      <c r="B964">
        <v>112.139999</v>
      </c>
      <c r="C964" s="2">
        <v>17.84</v>
      </c>
      <c r="D964" s="3">
        <v>13.055999999999999</v>
      </c>
      <c r="E964" s="4">
        <v>55.880001</v>
      </c>
      <c r="F964">
        <v>672.20001200000002</v>
      </c>
      <c r="G964">
        <v>11.012</v>
      </c>
      <c r="H964">
        <v>93.029999000000004</v>
      </c>
      <c r="I964">
        <v>100.980003</v>
      </c>
      <c r="K964" s="4">
        <f>LOG(B964)</f>
        <v>2.0497605478896874</v>
      </c>
      <c r="L964" s="4">
        <f>LOG(C964)</f>
        <v>1.2513948500401042</v>
      </c>
      <c r="M964" s="4">
        <f>LOG(D964)</f>
        <v>1.1158101414097858</v>
      </c>
      <c r="N964" s="4">
        <f>LOG(E964)</f>
        <v>1.7472564052140569</v>
      </c>
      <c r="O964" s="4">
        <f>LOG(F964)</f>
        <v>2.8274985158864099</v>
      </c>
      <c r="P964" s="4">
        <f>LOG(G964)</f>
        <v>1.0418662027212926</v>
      </c>
      <c r="Q964" s="4">
        <f>LOG(H964)</f>
        <v>1.9686230162886615</v>
      </c>
      <c r="R964" s="4">
        <f>LOG(I964)</f>
        <v>2.0042353792618584</v>
      </c>
    </row>
    <row r="965" spans="1:18" x14ac:dyDescent="0.35">
      <c r="A965" s="1">
        <v>44614</v>
      </c>
      <c r="B965">
        <v>114.08000199999999</v>
      </c>
      <c r="C965" s="2">
        <v>17.959999</v>
      </c>
      <c r="D965" s="3">
        <v>12.834</v>
      </c>
      <c r="E965" s="4">
        <v>55.349997999999999</v>
      </c>
      <c r="F965">
        <v>669.20001200000002</v>
      </c>
      <c r="G965">
        <v>10.946</v>
      </c>
      <c r="H965">
        <v>92.150002000000001</v>
      </c>
      <c r="I965">
        <v>99.360000999999997</v>
      </c>
      <c r="K965" s="4">
        <f>LOG(B965)</f>
        <v>2.0572095201216487</v>
      </c>
      <c r="L965" s="4">
        <f>LOG(C965)</f>
        <v>1.2543063081500776</v>
      </c>
      <c r="M965" s="4">
        <f>LOG(D965)</f>
        <v>1.1083620349551717</v>
      </c>
      <c r="N965" s="4">
        <f>LOG(E965)</f>
        <v>1.7431176095220771</v>
      </c>
      <c r="O965" s="4">
        <f>LOG(F965)</f>
        <v>2.8255559400780643</v>
      </c>
      <c r="P965" s="4">
        <f>LOG(G965)</f>
        <v>1.0392554438064863</v>
      </c>
      <c r="Q965" s="4">
        <f>LOG(H965)</f>
        <v>1.9644953489809087</v>
      </c>
      <c r="R965" s="4">
        <f>LOG(I965)</f>
        <v>1.9972115872034237</v>
      </c>
    </row>
    <row r="966" spans="1:18" x14ac:dyDescent="0.35">
      <c r="A966" s="1">
        <v>44615</v>
      </c>
      <c r="B966">
        <v>113.94000200000001</v>
      </c>
      <c r="C966" s="2">
        <v>18.075001</v>
      </c>
      <c r="D966" s="3">
        <v>12.795999999999999</v>
      </c>
      <c r="E966" s="4">
        <v>54.580002</v>
      </c>
      <c r="F966">
        <v>665.79998799999998</v>
      </c>
      <c r="G966">
        <v>10.986000000000001</v>
      </c>
      <c r="H966">
        <v>92.040001000000004</v>
      </c>
      <c r="I966">
        <v>97.82</v>
      </c>
      <c r="K966" s="4">
        <f>LOG(B966)</f>
        <v>2.0566762227438748</v>
      </c>
      <c r="L966" s="4">
        <f>LOG(C966)</f>
        <v>1.257078329993925</v>
      </c>
      <c r="M966" s="4">
        <f>LOG(D966)</f>
        <v>1.1070742314120694</v>
      </c>
      <c r="N966" s="4">
        <f>LOG(E966)</f>
        <v>1.7370335472479295</v>
      </c>
      <c r="O966" s="4">
        <f>LOG(F966)</f>
        <v>2.823343782993172</v>
      </c>
      <c r="P966" s="4">
        <f>LOG(G966)</f>
        <v>1.0408395946853402</v>
      </c>
      <c r="Q966" s="4">
        <f>LOG(H966)</f>
        <v>1.9639766147151465</v>
      </c>
      <c r="R966" s="4">
        <f>LOG(I966)</f>
        <v>1.9904276584852636</v>
      </c>
    </row>
    <row r="967" spans="1:18" x14ac:dyDescent="0.35">
      <c r="A967" s="1">
        <v>44616</v>
      </c>
      <c r="B967">
        <v>108.91999800000001</v>
      </c>
      <c r="C967" s="2">
        <v>17.639999</v>
      </c>
      <c r="D967" s="3">
        <v>12.678000000000001</v>
      </c>
      <c r="E967" s="4">
        <v>56.689999</v>
      </c>
      <c r="F967">
        <v>635.90002400000003</v>
      </c>
      <c r="G967">
        <v>11</v>
      </c>
      <c r="H967">
        <v>93.139999000000003</v>
      </c>
      <c r="I967">
        <v>96.809997999999993</v>
      </c>
      <c r="K967" s="4">
        <f>LOG(B967)</f>
        <v>2.0371076246933679</v>
      </c>
      <c r="L967" s="4">
        <f>LOG(C967)</f>
        <v>1.2464985561759316</v>
      </c>
      <c r="M967" s="4">
        <f>LOG(D967)</f>
        <v>1.103050747435957</v>
      </c>
      <c r="N967" s="4">
        <f>LOG(E967)</f>
        <v>1.7535064493301042</v>
      </c>
      <c r="O967" s="4">
        <f>LOG(F967)</f>
        <v>2.8033888413746615</v>
      </c>
      <c r="P967" s="4">
        <f>LOG(G967)</f>
        <v>1.0413926851582251</v>
      </c>
      <c r="Q967" s="4">
        <f>LOG(H967)</f>
        <v>1.9691362289338987</v>
      </c>
      <c r="R967" s="4">
        <f>LOG(I967)</f>
        <v>1.9859202111514678</v>
      </c>
    </row>
    <row r="968" spans="1:18" x14ac:dyDescent="0.35">
      <c r="A968" s="1">
        <v>44617</v>
      </c>
      <c r="B968">
        <v>115.91999800000001</v>
      </c>
      <c r="C968" s="2">
        <v>17.940000999999999</v>
      </c>
      <c r="D968" s="3">
        <v>11.86</v>
      </c>
      <c r="E968" s="4">
        <v>54.049999</v>
      </c>
      <c r="F968">
        <v>666.59997599999997</v>
      </c>
      <c r="G968">
        <v>10.715999999999999</v>
      </c>
      <c r="H968">
        <v>90.209998999999996</v>
      </c>
      <c r="I968">
        <v>93.019997000000004</v>
      </c>
      <c r="K968" s="4">
        <f>LOG(B968)</f>
        <v>2.0641583649701145</v>
      </c>
      <c r="L968" s="4">
        <f>LOG(C968)</f>
        <v>1.2538224629162378</v>
      </c>
      <c r="M968" s="4">
        <f>LOG(D968)</f>
        <v>1.0740846890282438</v>
      </c>
      <c r="N968" s="4">
        <f>LOG(E968)</f>
        <v>1.7327956902542785</v>
      </c>
      <c r="O968" s="4">
        <f>LOG(F968)</f>
        <v>2.8238652936883462</v>
      </c>
      <c r="P968" s="4">
        <f>LOG(G968)</f>
        <v>1.0300327049361713</v>
      </c>
      <c r="Q968" s="4">
        <f>LOG(H968)</f>
        <v>1.955254678005919</v>
      </c>
      <c r="R968" s="4">
        <f>LOG(I968)</f>
        <v>1.9685763211690102</v>
      </c>
    </row>
    <row r="969" spans="1:18" x14ac:dyDescent="0.35">
      <c r="A969" s="1">
        <v>44620</v>
      </c>
      <c r="B969">
        <v>114.900002</v>
      </c>
      <c r="C969" s="2">
        <v>17.899999999999999</v>
      </c>
      <c r="D969" s="3">
        <v>12.064</v>
      </c>
      <c r="E969" s="4">
        <v>56.02</v>
      </c>
      <c r="F969">
        <v>659.90002400000003</v>
      </c>
      <c r="G969">
        <v>10.891999999999999</v>
      </c>
      <c r="H969">
        <v>93.870002999999997</v>
      </c>
      <c r="I969">
        <v>95.800003000000004</v>
      </c>
      <c r="K969" s="4">
        <f>LOG(B969)</f>
        <v>2.060320036247806</v>
      </c>
      <c r="L969" s="4">
        <f>LOG(C969)</f>
        <v>1.2528530309798931</v>
      </c>
      <c r="M969" s="4">
        <f>LOG(D969)</f>
        <v>1.0814913285256988</v>
      </c>
      <c r="N969" s="4">
        <f>LOG(E969)</f>
        <v>1.7483431044875495</v>
      </c>
      <c r="O969" s="4">
        <f>LOG(F969)</f>
        <v>2.819478144157042</v>
      </c>
      <c r="P969" s="4">
        <f>LOG(G969)</f>
        <v>1.0371076326679269</v>
      </c>
      <c r="Q969" s="4">
        <f>LOG(H969)</f>
        <v>1.9725268317455129</v>
      </c>
      <c r="R969" s="4">
        <f>LOG(I969)</f>
        <v>1.9813655226785802</v>
      </c>
    </row>
    <row r="970" spans="1:18" x14ac:dyDescent="0.35">
      <c r="A970" s="1">
        <v>44621</v>
      </c>
      <c r="B970">
        <v>104.18</v>
      </c>
      <c r="C970" s="2">
        <v>17.629999000000002</v>
      </c>
      <c r="D970" s="3">
        <v>11.465999999999999</v>
      </c>
      <c r="E970" s="4">
        <v>54.310001</v>
      </c>
      <c r="F970">
        <v>625.79998799999998</v>
      </c>
      <c r="G970">
        <v>10.814</v>
      </c>
      <c r="H970">
        <v>93.470000999999996</v>
      </c>
      <c r="I970">
        <v>94.519997000000004</v>
      </c>
      <c r="K970" s="4">
        <f>LOG(B970)</f>
        <v>2.0177843530966784</v>
      </c>
      <c r="L970" s="4">
        <f>LOG(C970)</f>
        <v>1.246252287665488</v>
      </c>
      <c r="M970" s="4">
        <f>LOG(D970)</f>
        <v>1.0594119374386566</v>
      </c>
      <c r="N970" s="4">
        <f>LOG(E970)</f>
        <v>1.7348798107892116</v>
      </c>
      <c r="O970" s="4">
        <f>LOG(F970)</f>
        <v>2.7964355504823799</v>
      </c>
      <c r="P970" s="4">
        <f>LOG(G970)</f>
        <v>1.0339863652396057</v>
      </c>
      <c r="Q970" s="4">
        <f>LOG(H970)</f>
        <v>1.9706722473360709</v>
      </c>
      <c r="R970" s="4">
        <f>LOG(I970)</f>
        <v>1.975523699176122</v>
      </c>
    </row>
    <row r="971" spans="1:18" x14ac:dyDescent="0.35">
      <c r="A971" s="1">
        <v>44622</v>
      </c>
      <c r="B971">
        <v>109.68</v>
      </c>
      <c r="C971" s="2">
        <v>17.645</v>
      </c>
      <c r="D971" s="3">
        <v>10.576000000000001</v>
      </c>
      <c r="E971" s="4">
        <v>53.59</v>
      </c>
      <c r="F971">
        <v>638</v>
      </c>
      <c r="G971">
        <v>10.792</v>
      </c>
      <c r="H971">
        <v>91.970000999999996</v>
      </c>
      <c r="I971">
        <v>91.480002999999996</v>
      </c>
      <c r="K971" s="4">
        <f>LOG(B971)</f>
        <v>2.0401274417814563</v>
      </c>
      <c r="L971" s="4">
        <f>LOG(C971)</f>
        <v>1.2466216626959881</v>
      </c>
      <c r="M971" s="4">
        <f>LOG(D971)</f>
        <v>1.024321442141565</v>
      </c>
      <c r="N971" s="4">
        <f>LOG(E971)</f>
        <v>1.7290837570436119</v>
      </c>
      <c r="O971" s="4">
        <f>LOG(F971)</f>
        <v>2.8048206787211623</v>
      </c>
      <c r="P971" s="4">
        <f>LOG(G971)</f>
        <v>1.0331019366638479</v>
      </c>
      <c r="Q971" s="4">
        <f>LOG(H971)</f>
        <v>1.9636461912069754</v>
      </c>
      <c r="R971" s="4">
        <f>LOG(I971)</f>
        <v>1.9613261701769871</v>
      </c>
    </row>
    <row r="972" spans="1:18" x14ac:dyDescent="0.35">
      <c r="A972" s="1">
        <v>44623</v>
      </c>
      <c r="B972">
        <v>105.019997</v>
      </c>
      <c r="C972" s="2">
        <v>17.735001</v>
      </c>
      <c r="D972" s="3">
        <v>10.736000000000001</v>
      </c>
      <c r="E972" s="4">
        <v>52.650002000000001</v>
      </c>
      <c r="F972">
        <v>617.40002400000003</v>
      </c>
      <c r="G972">
        <v>10.804</v>
      </c>
      <c r="H972">
        <v>91.43</v>
      </c>
      <c r="I972">
        <v>93.07</v>
      </c>
      <c r="K972" s="4">
        <f>LOG(B972)</f>
        <v>2.0212720015449874</v>
      </c>
      <c r="L972" s="4">
        <f>LOG(C972)</f>
        <v>1.2488312172959497</v>
      </c>
      <c r="M972" s="4">
        <f>LOG(D972)</f>
        <v>1.0308425028249169</v>
      </c>
      <c r="N972" s="4">
        <f>LOG(E972)</f>
        <v>1.7213983920189213</v>
      </c>
      <c r="O972" s="4">
        <f>LOG(F972)</f>
        <v>2.790566642028272</v>
      </c>
      <c r="P972" s="4">
        <f>LOG(G972)</f>
        <v>1.0335845755154134</v>
      </c>
      <c r="Q972" s="4">
        <f>LOG(H972)</f>
        <v>1.9610887197678961</v>
      </c>
      <c r="R972" s="4">
        <f>LOG(I972)</f>
        <v>1.9688097139128582</v>
      </c>
    </row>
    <row r="973" spans="1:18" x14ac:dyDescent="0.35">
      <c r="A973" s="1">
        <v>44624</v>
      </c>
      <c r="B973">
        <v>97.099997999999999</v>
      </c>
      <c r="C973" s="2">
        <v>17.424999</v>
      </c>
      <c r="D973" s="3">
        <v>10.76</v>
      </c>
      <c r="E973" s="4">
        <v>51.23</v>
      </c>
      <c r="F973">
        <v>577.79998799999998</v>
      </c>
      <c r="G973">
        <v>10.722</v>
      </c>
      <c r="H973">
        <v>90.129997000000003</v>
      </c>
      <c r="I973">
        <v>91.720000999999996</v>
      </c>
      <c r="K973" s="4">
        <f>LOG(B973)</f>
        <v>1.9872192209627013</v>
      </c>
      <c r="L973" s="4">
        <f>LOG(C973)</f>
        <v>1.2411727618464032</v>
      </c>
      <c r="M973" s="4">
        <f>LOG(D973)</f>
        <v>1.0318122713303703</v>
      </c>
      <c r="N973" s="4">
        <f>LOG(E973)</f>
        <v>1.7095243558763411</v>
      </c>
      <c r="O973" s="4">
        <f>LOG(F973)</f>
        <v>2.7617775284885626</v>
      </c>
      <c r="P973" s="4">
        <f>LOG(G973)</f>
        <v>1.0302758028892878</v>
      </c>
      <c r="Q973" s="4">
        <f>LOG(H973)</f>
        <v>1.9548693566108757</v>
      </c>
      <c r="R973" s="4">
        <f>LOG(I973)</f>
        <v>1.9624640507929043</v>
      </c>
    </row>
    <row r="974" spans="1:18" x14ac:dyDescent="0.35">
      <c r="A974" s="1">
        <v>44627</v>
      </c>
      <c r="B974">
        <v>93.989998</v>
      </c>
      <c r="C974" s="2">
        <v>16.985001</v>
      </c>
      <c r="D974" s="3">
        <v>9.9659999999999993</v>
      </c>
      <c r="E974" s="4">
        <v>49.16</v>
      </c>
      <c r="F974">
        <v>567.79998799999998</v>
      </c>
      <c r="G974">
        <v>10.43</v>
      </c>
      <c r="H974">
        <v>87.809997999999993</v>
      </c>
      <c r="I974">
        <v>86.230002999999996</v>
      </c>
      <c r="K974" s="4">
        <f>LOG(B974)</f>
        <v>1.9730816403600762</v>
      </c>
      <c r="L974" s="4">
        <f>LOG(C974)</f>
        <v>1.2300655767753415</v>
      </c>
      <c r="M974" s="4">
        <f>LOG(D974)</f>
        <v>0.99852088283503804</v>
      </c>
      <c r="N974" s="4">
        <f>LOG(E974)</f>
        <v>1.6916118742144164</v>
      </c>
      <c r="O974" s="4">
        <f>LOG(F974)</f>
        <v>2.7541953790113709</v>
      </c>
      <c r="P974" s="4">
        <f>LOG(G974)</f>
        <v>1.0182843084265309</v>
      </c>
      <c r="Q974" s="4">
        <f>LOG(H974)</f>
        <v>1.943543967261768</v>
      </c>
      <c r="R974" s="4">
        <f>LOG(I974)</f>
        <v>1.9356584012100326</v>
      </c>
    </row>
    <row r="975" spans="1:18" x14ac:dyDescent="0.35">
      <c r="A975" s="1">
        <v>44628</v>
      </c>
      <c r="B975">
        <v>94.129997000000003</v>
      </c>
      <c r="C975" s="2">
        <v>17.120000999999998</v>
      </c>
      <c r="D975" s="3">
        <v>9.7309999999999999</v>
      </c>
      <c r="E975" s="4">
        <v>48.049999</v>
      </c>
      <c r="F975">
        <v>550.09997599999997</v>
      </c>
      <c r="G975">
        <v>10.272</v>
      </c>
      <c r="H975">
        <v>88.75</v>
      </c>
      <c r="I975">
        <v>82.050003000000004</v>
      </c>
      <c r="K975" s="4">
        <f>LOG(B975)</f>
        <v>1.9737280448467072</v>
      </c>
      <c r="L975" s="4">
        <f>LOG(C975)</f>
        <v>1.233503785708802</v>
      </c>
      <c r="M975" s="4">
        <f>LOG(D975)</f>
        <v>0.9881574725567529</v>
      </c>
      <c r="N975" s="4">
        <f>LOG(E975)</f>
        <v>1.6816933829661773</v>
      </c>
      <c r="O975" s="4">
        <f>LOG(F975)</f>
        <v>2.7404416260021787</v>
      </c>
      <c r="P975" s="4">
        <f>LOG(G975)</f>
        <v>1.0116550107247781</v>
      </c>
      <c r="Q975" s="4">
        <f>LOG(H975)</f>
        <v>1.9481683617271317</v>
      </c>
      <c r="R975" s="4">
        <f>LOG(I975)</f>
        <v>1.9140786012682518</v>
      </c>
    </row>
    <row r="976" spans="1:18" x14ac:dyDescent="0.35">
      <c r="A976" s="1">
        <v>44629</v>
      </c>
      <c r="B976">
        <v>103.139999</v>
      </c>
      <c r="C976" s="2">
        <v>17.57</v>
      </c>
      <c r="D976" s="3">
        <v>9.8249999999999993</v>
      </c>
      <c r="E976" s="4">
        <v>47.48</v>
      </c>
      <c r="F976">
        <v>602.59997599999997</v>
      </c>
      <c r="G976">
        <v>10.268000000000001</v>
      </c>
      <c r="H976">
        <v>91.779999000000004</v>
      </c>
      <c r="I976">
        <v>84.459998999999996</v>
      </c>
      <c r="K976" s="4">
        <f>LOG(B976)</f>
        <v>2.0134271228599681</v>
      </c>
      <c r="L976" s="4">
        <f>LOG(C976)</f>
        <v>1.2447717614952949</v>
      </c>
      <c r="M976" s="4">
        <f>LOG(D976)</f>
        <v>0.99233255904746431</v>
      </c>
      <c r="N976" s="4">
        <f>LOG(E976)</f>
        <v>1.6765107102825536</v>
      </c>
      <c r="O976" s="4">
        <f>LOG(F976)</f>
        <v>2.7800291100405117</v>
      </c>
      <c r="P976" s="4">
        <f>LOG(G976)</f>
        <v>1.0114858599994059</v>
      </c>
      <c r="Q976" s="4">
        <f>LOG(H976)</f>
        <v>1.9627480486267328</v>
      </c>
      <c r="R976" s="4">
        <f>LOG(I976)</f>
        <v>1.926651071946875</v>
      </c>
    </row>
    <row r="977" spans="1:18" x14ac:dyDescent="0.35">
      <c r="A977" s="1">
        <v>44630</v>
      </c>
      <c r="B977">
        <v>99.790001000000004</v>
      </c>
      <c r="C977" s="2">
        <v>17.75</v>
      </c>
      <c r="D977" s="3">
        <v>10.715999999999999</v>
      </c>
      <c r="E977" s="4">
        <v>51.099997999999999</v>
      </c>
      <c r="F977">
        <v>587.90002400000003</v>
      </c>
      <c r="G977">
        <v>10.476000000000001</v>
      </c>
      <c r="H977">
        <v>94.290001000000004</v>
      </c>
      <c r="I977">
        <v>90.730002999999996</v>
      </c>
      <c r="K977" s="4">
        <f>LOG(B977)</f>
        <v>1.9990870269779726</v>
      </c>
      <c r="L977" s="4">
        <f>LOG(C977)</f>
        <v>1.249198357391113</v>
      </c>
      <c r="M977" s="4">
        <f>LOG(D977)</f>
        <v>1.0300327049361713</v>
      </c>
      <c r="N977" s="4">
        <f>LOG(E977)</f>
        <v>1.7084208831368852</v>
      </c>
      <c r="O977" s="4">
        <f>LOG(F977)</f>
        <v>2.769303477918402</v>
      </c>
      <c r="P977" s="4">
        <f>LOG(G977)</f>
        <v>1.0201954897531946</v>
      </c>
      <c r="Q977" s="4">
        <f>LOG(H977)</f>
        <v>1.9744656403431866</v>
      </c>
      <c r="R977" s="4">
        <f>LOG(I977)</f>
        <v>1.957750925237286</v>
      </c>
    </row>
    <row r="978" spans="1:18" x14ac:dyDescent="0.35">
      <c r="A978" s="1">
        <v>44631</v>
      </c>
      <c r="B978">
        <v>103.55999799999999</v>
      </c>
      <c r="C978" s="2">
        <v>17.924999</v>
      </c>
      <c r="D978" s="3">
        <v>9.9179999999999993</v>
      </c>
      <c r="E978" s="4">
        <v>50.48</v>
      </c>
      <c r="F978">
        <v>594.90002400000003</v>
      </c>
      <c r="G978">
        <v>10.536</v>
      </c>
      <c r="H978">
        <v>93.120002999999997</v>
      </c>
      <c r="I978">
        <v>87.849997999999999</v>
      </c>
      <c r="K978" s="4">
        <f>LOG(B978)</f>
        <v>2.0151920333755324</v>
      </c>
      <c r="L978" s="4">
        <f>LOG(C978)</f>
        <v>1.2534591401114141</v>
      </c>
      <c r="M978" s="4">
        <f>LOG(D978)</f>
        <v>0.99642410395509107</v>
      </c>
      <c r="N978" s="4">
        <f>LOG(E978)</f>
        <v>1.7031193462360779</v>
      </c>
      <c r="O978" s="4">
        <f>LOG(F978)</f>
        <v>2.7744439864456703</v>
      </c>
      <c r="P978" s="4">
        <f>LOG(G978)</f>
        <v>1.0226757619537274</v>
      </c>
      <c r="Q978" s="4">
        <f>LOG(H978)</f>
        <v>1.969042981297259</v>
      </c>
      <c r="R978" s="4">
        <f>LOG(I978)</f>
        <v>1.9437417559441315</v>
      </c>
    </row>
    <row r="979" spans="1:18" x14ac:dyDescent="0.35">
      <c r="A979" s="1">
        <v>44634</v>
      </c>
      <c r="B979">
        <v>104.55999799999999</v>
      </c>
      <c r="C979" s="2">
        <v>18.239999999999998</v>
      </c>
      <c r="D979" s="3">
        <v>9.9640000000000004</v>
      </c>
      <c r="E979" s="4">
        <v>51.040000999999997</v>
      </c>
      <c r="F979">
        <v>598.70001200000002</v>
      </c>
      <c r="G979">
        <v>10.492000000000001</v>
      </c>
      <c r="H979">
        <v>93.620002999999997</v>
      </c>
      <c r="I979">
        <v>88.459998999999996</v>
      </c>
      <c r="K979" s="4">
        <f>LOG(B979)</f>
        <v>2.0193655662654013</v>
      </c>
      <c r="L979" s="4">
        <f>LOG(C979)</f>
        <v>1.2610248339923973</v>
      </c>
      <c r="M979" s="4">
        <f>LOG(D979)</f>
        <v>0.99843371886446897</v>
      </c>
      <c r="N979" s="4">
        <f>LOG(E979)</f>
        <v>1.7079106742220103</v>
      </c>
      <c r="O979" s="4">
        <f>LOG(F979)</f>
        <v>2.7772092668504347</v>
      </c>
      <c r="P979" s="4">
        <f>LOG(G979)</f>
        <v>1.0208582819183161</v>
      </c>
      <c r="Q979" s="4">
        <f>LOG(H979)</f>
        <v>1.9713686507081443</v>
      </c>
      <c r="R979" s="4">
        <f>LOG(I979)</f>
        <v>1.9467469301240836</v>
      </c>
    </row>
    <row r="980" spans="1:18" x14ac:dyDescent="0.35">
      <c r="A980" s="1">
        <v>44635</v>
      </c>
      <c r="B980">
        <v>103.120003</v>
      </c>
      <c r="C980" s="2">
        <v>18.329999999999998</v>
      </c>
      <c r="D980" s="3">
        <v>10.06</v>
      </c>
      <c r="E980" s="4">
        <v>53.099997999999999</v>
      </c>
      <c r="F980">
        <v>590</v>
      </c>
      <c r="G980">
        <v>10.598000000000001</v>
      </c>
      <c r="H980">
        <v>92.959998999999996</v>
      </c>
      <c r="I980">
        <v>91.470000999999996</v>
      </c>
      <c r="K980" s="4">
        <f>LOG(B980)</f>
        <v>2.0133429169799801</v>
      </c>
      <c r="L980" s="4">
        <f>LOG(C980)</f>
        <v>1.2631624649622166</v>
      </c>
      <c r="M980" s="4">
        <f>LOG(D980)</f>
        <v>1.0025979807199086</v>
      </c>
      <c r="N980" s="4">
        <f>LOG(E980)</f>
        <v>1.7250945047238611</v>
      </c>
      <c r="O980" s="4">
        <f>LOG(F980)</f>
        <v>2.7708520116421442</v>
      </c>
      <c r="P980" s="4">
        <f>LOG(G980)</f>
        <v>1.0252239151783109</v>
      </c>
      <c r="Q980" s="4">
        <f>LOG(H980)</f>
        <v>1.968296110374413</v>
      </c>
      <c r="R980" s="4">
        <f>LOG(I980)</f>
        <v>1.9612786838329876</v>
      </c>
    </row>
    <row r="981" spans="1:18" x14ac:dyDescent="0.35">
      <c r="A981" s="1">
        <v>44636</v>
      </c>
      <c r="B981">
        <v>106.82</v>
      </c>
      <c r="C981" s="2">
        <v>18.094999000000001</v>
      </c>
      <c r="D981" s="3">
        <v>10.151999999999999</v>
      </c>
      <c r="E981" s="4">
        <v>52.759998000000003</v>
      </c>
      <c r="F981">
        <v>628.90002400000003</v>
      </c>
      <c r="G981">
        <v>10.67</v>
      </c>
      <c r="H981">
        <v>93.980002999999996</v>
      </c>
      <c r="I981">
        <v>91.32</v>
      </c>
      <c r="K981" s="4">
        <f>LOG(B981)</f>
        <v>2.0286525736331185</v>
      </c>
      <c r="L981" s="4">
        <f>LOG(C981)</f>
        <v>1.2575585634434172</v>
      </c>
      <c r="M981" s="4">
        <f>LOG(D981)</f>
        <v>1.0065516090866484</v>
      </c>
      <c r="N981" s="4">
        <f>LOG(E981)</f>
        <v>1.7223047704113068</v>
      </c>
      <c r="O981" s="4">
        <f>LOG(F981)</f>
        <v>2.798581611302037</v>
      </c>
      <c r="P981" s="4">
        <f>LOG(G981)</f>
        <v>1.0281644194244699</v>
      </c>
      <c r="Q981" s="4">
        <f>LOG(H981)</f>
        <v>1.9730354545503446</v>
      </c>
      <c r="R981" s="4">
        <f>LOG(I981)</f>
        <v>1.9605659028181976</v>
      </c>
    </row>
    <row r="982" spans="1:18" x14ac:dyDescent="0.35">
      <c r="A982" s="1">
        <v>44637</v>
      </c>
      <c r="B982">
        <v>107.239998</v>
      </c>
      <c r="C982" s="2">
        <v>18.075001</v>
      </c>
      <c r="D982" s="3">
        <v>10.836</v>
      </c>
      <c r="E982" s="4">
        <v>53.080002</v>
      </c>
      <c r="F982">
        <v>629.79998799999998</v>
      </c>
      <c r="G982">
        <v>10.59</v>
      </c>
      <c r="H982">
        <v>94.07</v>
      </c>
      <c r="I982">
        <v>93.139999000000003</v>
      </c>
      <c r="K982" s="4">
        <f>LOG(B982)</f>
        <v>2.030356797211355</v>
      </c>
      <c r="L982" s="4">
        <f>LOG(C982)</f>
        <v>1.257078329993925</v>
      </c>
      <c r="M982" s="4">
        <f>LOG(D982)</f>
        <v>1.0348689963611306</v>
      </c>
      <c r="N982" s="4">
        <f>LOG(E982)</f>
        <v>1.7249309305561686</v>
      </c>
      <c r="O982" s="4">
        <f>LOG(F982)</f>
        <v>2.7992026480256222</v>
      </c>
      <c r="P982" s="4">
        <f>LOG(G982)</f>
        <v>1.024895960107485</v>
      </c>
      <c r="Q982" s="4">
        <f>LOG(H982)</f>
        <v>1.9734511440249347</v>
      </c>
      <c r="R982" s="4">
        <f>LOG(I982)</f>
        <v>1.9691362289338987</v>
      </c>
    </row>
    <row r="983" spans="1:18" x14ac:dyDescent="0.35">
      <c r="A983" s="1">
        <v>44638</v>
      </c>
      <c r="B983">
        <v>106.139999</v>
      </c>
      <c r="C983" s="2">
        <v>18.225000000000001</v>
      </c>
      <c r="D983" s="3">
        <v>10.805999999999999</v>
      </c>
      <c r="E983" s="4">
        <v>53.48</v>
      </c>
      <c r="F983">
        <v>639.40002400000003</v>
      </c>
      <c r="G983">
        <v>10.682</v>
      </c>
      <c r="H983">
        <v>95.029999000000004</v>
      </c>
      <c r="I983">
        <v>93.410004000000001</v>
      </c>
      <c r="K983" s="4">
        <f>LOG(B983)</f>
        <v>2.025879079201653</v>
      </c>
      <c r="L983" s="4">
        <f>LOG(C983)</f>
        <v>1.2606675369900122</v>
      </c>
      <c r="M983" s="4">
        <f>LOG(D983)</f>
        <v>1.0336649632031769</v>
      </c>
      <c r="N983" s="4">
        <f>LOG(E983)</f>
        <v>1.7281913985899466</v>
      </c>
      <c r="O983" s="4">
        <f>LOG(F983)</f>
        <v>2.8057726482369945</v>
      </c>
      <c r="P983" s="4">
        <f>LOG(G983)</f>
        <v>1.0286525736331185</v>
      </c>
      <c r="Q983" s="4">
        <f>LOG(H983)</f>
        <v>1.9778607246946196</v>
      </c>
      <c r="R983" s="4">
        <f>LOG(I983)</f>
        <v>1.970393390676944</v>
      </c>
    </row>
    <row r="984" spans="1:18" x14ac:dyDescent="0.35">
      <c r="A984" s="1">
        <v>44641</v>
      </c>
      <c r="B984">
        <v>105.32</v>
      </c>
      <c r="C984" s="2">
        <v>18.360001</v>
      </c>
      <c r="D984" s="3">
        <v>10.894</v>
      </c>
      <c r="E984" s="4">
        <v>53.810001</v>
      </c>
      <c r="F984">
        <v>633.20001200000002</v>
      </c>
      <c r="G984">
        <v>10.542</v>
      </c>
      <c r="H984">
        <v>93.290001000000004</v>
      </c>
      <c r="I984">
        <v>92.589995999999999</v>
      </c>
      <c r="K984" s="4">
        <f>LOG(B984)</f>
        <v>2.0225108504340303</v>
      </c>
      <c r="L984" s="4">
        <f>LOG(C984)</f>
        <v>1.2638727005196067</v>
      </c>
      <c r="M984" s="4">
        <f>LOG(D984)</f>
        <v>1.0371873709371133</v>
      </c>
      <c r="N984" s="4">
        <f>LOG(E984)</f>
        <v>1.7308630001173817</v>
      </c>
      <c r="O984" s="4">
        <f>LOG(F984)</f>
        <v>2.8015409144207886</v>
      </c>
      <c r="P984" s="4">
        <f>LOG(G984)</f>
        <v>1.0229230118789385</v>
      </c>
      <c r="Q984" s="4">
        <f>LOG(H984)</f>
        <v>1.9698350977311141</v>
      </c>
      <c r="R984" s="4">
        <f>LOG(I984)</f>
        <v>1.966564065335263</v>
      </c>
    </row>
    <row r="985" spans="1:18" x14ac:dyDescent="0.35">
      <c r="A985" s="1">
        <v>44642</v>
      </c>
      <c r="B985">
        <v>108.260002</v>
      </c>
      <c r="C985" s="2">
        <v>18.549999</v>
      </c>
      <c r="D985" s="3">
        <v>10.888</v>
      </c>
      <c r="E985" s="4">
        <v>52.150002000000001</v>
      </c>
      <c r="F985">
        <v>643.90002400000003</v>
      </c>
      <c r="G985">
        <v>10.64</v>
      </c>
      <c r="H985">
        <v>93.300003000000004</v>
      </c>
      <c r="I985">
        <v>92.300003000000004</v>
      </c>
      <c r="K985" s="4">
        <f>LOG(B985)</f>
        <v>2.0344680307782177</v>
      </c>
      <c r="L985" s="4">
        <f>LOG(C985)</f>
        <v>1.2683438905389626</v>
      </c>
      <c r="M985" s="4">
        <f>LOG(D985)</f>
        <v>1.0369481121952784</v>
      </c>
      <c r="N985" s="4">
        <f>LOG(E985)</f>
        <v>1.7172543294181384</v>
      </c>
      <c r="O985" s="4">
        <f>LOG(F985)</f>
        <v>2.808818441279525</v>
      </c>
      <c r="P985" s="4">
        <f>LOG(G985)</f>
        <v>1.0269416279590293</v>
      </c>
      <c r="Q985" s="4">
        <f>LOG(H985)</f>
        <v>1.9698816577109526</v>
      </c>
      <c r="R985" s="4">
        <f>LOG(I985)</f>
        <v>1.9652017151416588</v>
      </c>
    </row>
    <row r="986" spans="1:18" x14ac:dyDescent="0.35">
      <c r="A986" s="1">
        <v>44643</v>
      </c>
      <c r="B986">
        <v>107.239998</v>
      </c>
      <c r="C986" s="2">
        <v>18.774999999999999</v>
      </c>
      <c r="D986" s="3">
        <v>11.052</v>
      </c>
      <c r="E986" s="4">
        <v>52.32</v>
      </c>
      <c r="F986">
        <v>624.29998799999998</v>
      </c>
      <c r="G986">
        <v>10.694000000000001</v>
      </c>
      <c r="H986">
        <v>94.040001000000004</v>
      </c>
      <c r="I986">
        <v>93.5</v>
      </c>
      <c r="K986" s="4">
        <f>LOG(B986)</f>
        <v>2.030356797211355</v>
      </c>
      <c r="L986" s="4">
        <f>LOG(C986)</f>
        <v>1.273579945676206</v>
      </c>
      <c r="M986" s="4">
        <f>LOG(D986)</f>
        <v>1.0434408762444738</v>
      </c>
      <c r="N986" s="4">
        <f>LOG(E986)</f>
        <v>1.7186677353162108</v>
      </c>
      <c r="O986" s="4">
        <f>LOG(F986)</f>
        <v>2.7953933265834858</v>
      </c>
      <c r="P986" s="4">
        <f>LOG(G986)</f>
        <v>1.0291401797643218</v>
      </c>
      <c r="Q986" s="4">
        <f>LOG(H986)</f>
        <v>1.9733126250710906</v>
      </c>
      <c r="R986" s="4">
        <f>LOG(I986)</f>
        <v>1.9708116108725178</v>
      </c>
    </row>
    <row r="987" spans="1:18" x14ac:dyDescent="0.35">
      <c r="A987" s="1">
        <v>44644</v>
      </c>
      <c r="B987">
        <v>107.400002</v>
      </c>
      <c r="C987" s="2">
        <v>18.785</v>
      </c>
      <c r="D987" s="3">
        <v>10.853999999999999</v>
      </c>
      <c r="E987" s="4">
        <v>51.720001000000003</v>
      </c>
      <c r="F987">
        <v>624.70001200000002</v>
      </c>
      <c r="G987">
        <v>10.69</v>
      </c>
      <c r="H987">
        <v>93.620002999999997</v>
      </c>
      <c r="I987">
        <v>91.919998000000007</v>
      </c>
      <c r="K987" s="4">
        <f>LOG(B987)</f>
        <v>2.0310042894509572</v>
      </c>
      <c r="L987" s="4">
        <f>LOG(C987)</f>
        <v>1.2738111993994035</v>
      </c>
      <c r="M987" s="4">
        <f>LOG(D987)</f>
        <v>1.0355898172434574</v>
      </c>
      <c r="N987" s="4">
        <f>LOG(E987)</f>
        <v>1.7136585246053881</v>
      </c>
      <c r="O987" s="4">
        <f>LOG(F987)</f>
        <v>2.7956715142884803</v>
      </c>
      <c r="P987" s="4">
        <f>LOG(G987)</f>
        <v>1.0289777052087781</v>
      </c>
      <c r="Q987" s="4">
        <f>LOG(H987)</f>
        <v>1.9713686507081443</v>
      </c>
      <c r="R987" s="4">
        <f>LOG(I987)</f>
        <v>1.9634100062308275</v>
      </c>
    </row>
    <row r="988" spans="1:18" x14ac:dyDescent="0.35">
      <c r="A988" s="1">
        <v>44645</v>
      </c>
      <c r="B988">
        <v>107.540001</v>
      </c>
      <c r="C988" s="2">
        <v>19</v>
      </c>
      <c r="D988" s="3">
        <v>10.673999999999999</v>
      </c>
      <c r="E988" s="4">
        <v>51.509998000000003</v>
      </c>
      <c r="F988">
        <v>626</v>
      </c>
      <c r="G988">
        <v>10.714</v>
      </c>
      <c r="H988">
        <v>93.190002000000007</v>
      </c>
      <c r="I988">
        <v>91.529999000000004</v>
      </c>
      <c r="K988" s="4">
        <f>LOG(B988)</f>
        <v>2.0315700361795463</v>
      </c>
      <c r="L988" s="4">
        <f>LOG(C988)</f>
        <v>1.2787536009528289</v>
      </c>
      <c r="M988" s="4">
        <f>LOG(D988)</f>
        <v>1.0283271984675686</v>
      </c>
      <c r="N988" s="4">
        <f>LOG(E988)</f>
        <v>1.7118915330180478</v>
      </c>
      <c r="O988" s="4">
        <f>LOG(F988)</f>
        <v>2.7965743332104296</v>
      </c>
      <c r="P988" s="4">
        <f>LOG(G988)</f>
        <v>1.0299516420368406</v>
      </c>
      <c r="Q988" s="4">
        <f>LOG(H988)</f>
        <v>1.9693693210541516</v>
      </c>
      <c r="R988" s="4">
        <f>LOG(I988)</f>
        <v>1.9615634576172374</v>
      </c>
    </row>
    <row r="989" spans="1:18" x14ac:dyDescent="0.35">
      <c r="A989" s="1">
        <v>44648</v>
      </c>
      <c r="B989">
        <v>107.699997</v>
      </c>
      <c r="C989" s="2">
        <v>19.055</v>
      </c>
      <c r="D989" s="3">
        <v>10.676</v>
      </c>
      <c r="E989" s="4">
        <v>50.970001000000003</v>
      </c>
      <c r="F989">
        <v>635.70001200000002</v>
      </c>
      <c r="G989">
        <v>10.8</v>
      </c>
      <c r="H989">
        <v>93.120002999999997</v>
      </c>
      <c r="I989">
        <v>91.739998</v>
      </c>
      <c r="K989" s="4">
        <f>LOG(B989)</f>
        <v>2.0322156912006419</v>
      </c>
      <c r="L989" s="4">
        <f>LOG(C989)</f>
        <v>1.280008953108186</v>
      </c>
      <c r="M989" s="4">
        <f>LOG(D989)</f>
        <v>1.02840856511547</v>
      </c>
      <c r="N989" s="4">
        <f>LOG(E989)</f>
        <v>1.7073146421092982</v>
      </c>
      <c r="O989" s="4">
        <f>LOG(F989)</f>
        <v>2.8032522196285594</v>
      </c>
      <c r="P989" s="4">
        <f>LOG(G989)</f>
        <v>1.0334237554869496</v>
      </c>
      <c r="Q989" s="4">
        <f>LOG(H989)</f>
        <v>1.969042981297259</v>
      </c>
      <c r="R989" s="4">
        <f>LOG(I989)</f>
        <v>1.962558726328022</v>
      </c>
    </row>
    <row r="990" spans="1:18" x14ac:dyDescent="0.35">
      <c r="A990" s="1">
        <v>44649</v>
      </c>
      <c r="B990">
        <v>113.55999799999999</v>
      </c>
      <c r="C990" s="2">
        <v>19.254999000000002</v>
      </c>
      <c r="D990" s="3">
        <v>10.738</v>
      </c>
      <c r="E990" s="4">
        <v>51</v>
      </c>
      <c r="F990">
        <v>671.79998799999998</v>
      </c>
      <c r="G990">
        <v>10.843999999999999</v>
      </c>
      <c r="H990">
        <v>94.099997999999999</v>
      </c>
      <c r="I990">
        <v>92.099997999999999</v>
      </c>
      <c r="K990" s="4">
        <f>LOG(B990)</f>
        <v>2.0552253762050965</v>
      </c>
      <c r="L990" s="4">
        <f>LOG(C990)</f>
        <v>1.2845435004038555</v>
      </c>
      <c r="M990" s="4">
        <f>LOG(D990)</f>
        <v>1.0309233996272189</v>
      </c>
      <c r="N990" s="4">
        <f>LOG(E990)</f>
        <v>1.7075701760979363</v>
      </c>
      <c r="O990" s="4">
        <f>LOG(F990)</f>
        <v>2.8272399917480779</v>
      </c>
      <c r="P990" s="4">
        <f>LOG(G990)</f>
        <v>1.035189508908448</v>
      </c>
      <c r="Q990" s="4">
        <f>LOG(H990)</f>
        <v>1.9735896141967684</v>
      </c>
      <c r="R990" s="4">
        <f>LOG(I990)</f>
        <v>1.9642596207659155</v>
      </c>
    </row>
    <row r="991" spans="1:18" x14ac:dyDescent="0.35">
      <c r="A991" s="1">
        <v>44650</v>
      </c>
      <c r="B991">
        <v>111.360001</v>
      </c>
      <c r="C991" s="2">
        <v>19.535</v>
      </c>
      <c r="D991" s="3">
        <v>11.336</v>
      </c>
      <c r="E991" s="4">
        <v>51.84</v>
      </c>
      <c r="F991">
        <v>660.5</v>
      </c>
      <c r="G991">
        <v>10.772</v>
      </c>
      <c r="H991">
        <v>92</v>
      </c>
      <c r="I991">
        <v>95.349997999999999</v>
      </c>
      <c r="K991" s="4">
        <f>LOG(B991)</f>
        <v>2.0467292261664012</v>
      </c>
      <c r="L991" s="4">
        <f>LOG(C991)</f>
        <v>1.2908134155608033</v>
      </c>
      <c r="M991" s="4">
        <f>LOG(D991)</f>
        <v>1.0544598372394041</v>
      </c>
      <c r="N991" s="4">
        <f>LOG(E991)</f>
        <v>1.714664992862537</v>
      </c>
      <c r="O991" s="4">
        <f>LOG(F991)</f>
        <v>2.819872821950546</v>
      </c>
      <c r="P991" s="4">
        <f>LOG(G991)</f>
        <v>1.0322963447394728</v>
      </c>
      <c r="Q991" s="4">
        <f>LOG(H991)</f>
        <v>1.9637878273455553</v>
      </c>
      <c r="R991" s="4">
        <f>LOG(I991)</f>
        <v>1.9793206882725438</v>
      </c>
    </row>
    <row r="992" spans="1:18" x14ac:dyDescent="0.35">
      <c r="A992" s="1">
        <v>44651</v>
      </c>
      <c r="B992">
        <v>110.360001</v>
      </c>
      <c r="C992" s="2">
        <v>19.645</v>
      </c>
      <c r="D992" s="3">
        <v>11.135999999999999</v>
      </c>
      <c r="E992" s="4">
        <v>50.810001</v>
      </c>
      <c r="F992">
        <v>649.40002400000003</v>
      </c>
      <c r="G992">
        <v>10.76</v>
      </c>
      <c r="H992">
        <v>93.580001999999993</v>
      </c>
      <c r="I992">
        <v>93.730002999999996</v>
      </c>
      <c r="K992" s="4">
        <f>LOG(B992)</f>
        <v>2.0428116957424005</v>
      </c>
      <c r="L992" s="4">
        <f>LOG(C992)</f>
        <v>1.293252033147825</v>
      </c>
      <c r="M992" s="4">
        <f>LOG(D992)</f>
        <v>1.0467292222664868</v>
      </c>
      <c r="N992" s="4">
        <f>LOG(E992)</f>
        <v>1.7059492034577171</v>
      </c>
      <c r="O992" s="4">
        <f>LOG(F992)</f>
        <v>2.8125123003402868</v>
      </c>
      <c r="P992" s="4">
        <f>LOG(G992)</f>
        <v>1.0318122713303703</v>
      </c>
      <c r="Q992" s="4">
        <f>LOG(H992)</f>
        <v>1.9711830501379413</v>
      </c>
      <c r="R992" s="4">
        <f>LOG(I992)</f>
        <v>1.9718786309266545</v>
      </c>
    </row>
    <row r="993" spans="1:18" x14ac:dyDescent="0.35">
      <c r="A993" s="1">
        <v>44652</v>
      </c>
      <c r="B993">
        <v>111.019997</v>
      </c>
      <c r="C993" s="2">
        <v>19.350000000000001</v>
      </c>
      <c r="D993" s="3">
        <v>10.885999999999999</v>
      </c>
      <c r="E993" s="4">
        <v>50.029998999999997</v>
      </c>
      <c r="F993">
        <v>649.59997599999997</v>
      </c>
      <c r="G993">
        <v>10.704000000000001</v>
      </c>
      <c r="H993">
        <v>92.510002</v>
      </c>
      <c r="I993">
        <v>92.989998</v>
      </c>
      <c r="K993" s="4">
        <f>LOG(B993)</f>
        <v>2.0454012112602675</v>
      </c>
      <c r="L993" s="4">
        <f>LOG(C993)</f>
        <v>1.2866809693549301</v>
      </c>
      <c r="M993" s="4">
        <f>LOG(D993)</f>
        <v>1.0368683299810548</v>
      </c>
      <c r="N993" s="4">
        <f>LOG(E993)</f>
        <v>1.6992304942027279</v>
      </c>
      <c r="O993" s="4">
        <f>LOG(F993)</f>
        <v>2.812646000187756</v>
      </c>
      <c r="P993" s="4">
        <f>LOG(G993)</f>
        <v>1.0295461004237478</v>
      </c>
      <c r="Q993" s="4">
        <f>LOG(H993)</f>
        <v>1.966188690345273</v>
      </c>
      <c r="R993" s="4">
        <f>LOG(I993)</f>
        <v>1.9684362383710339</v>
      </c>
    </row>
    <row r="994" spans="1:18" x14ac:dyDescent="0.35">
      <c r="A994" s="1">
        <v>44655</v>
      </c>
      <c r="B994">
        <v>110.099998</v>
      </c>
      <c r="C994" s="2">
        <v>19.299999</v>
      </c>
      <c r="D994" s="3">
        <v>10.92</v>
      </c>
      <c r="E994" s="4">
        <v>50.27</v>
      </c>
      <c r="F994">
        <v>663.90002400000003</v>
      </c>
      <c r="G994">
        <v>10.778</v>
      </c>
      <c r="H994">
        <v>94.139999000000003</v>
      </c>
      <c r="I994">
        <v>93.660004000000001</v>
      </c>
      <c r="K994" s="4">
        <f>LOG(B994)</f>
        <v>2.0417873110826603</v>
      </c>
      <c r="L994" s="4">
        <f>LOG(C994)</f>
        <v>1.2855572865054683</v>
      </c>
      <c r="M994" s="4">
        <f>LOG(D994)</f>
        <v>1.0382226383687185</v>
      </c>
      <c r="N994" s="4">
        <f>LOG(E994)</f>
        <v>1.7013088852280753</v>
      </c>
      <c r="O994" s="4">
        <f>LOG(F994)</f>
        <v>2.8221026843466754</v>
      </c>
      <c r="P994" s="4">
        <f>LOG(G994)</f>
        <v>1.0325381792600066</v>
      </c>
      <c r="Q994" s="4">
        <f>LOG(H994)</f>
        <v>1.9737741893572971</v>
      </c>
      <c r="R994" s="4">
        <f>LOG(I994)</f>
        <v>1.9715541719937644</v>
      </c>
    </row>
    <row r="995" spans="1:18" x14ac:dyDescent="0.35">
      <c r="A995" s="1">
        <v>44656</v>
      </c>
      <c r="B995">
        <v>105.239998</v>
      </c>
      <c r="C995" s="2">
        <v>18.965</v>
      </c>
      <c r="D995" s="3">
        <v>10.864000000000001</v>
      </c>
      <c r="E995" s="4">
        <v>50.18</v>
      </c>
      <c r="F995">
        <v>660.90002400000003</v>
      </c>
      <c r="G995">
        <v>10.708</v>
      </c>
      <c r="H995">
        <v>95.370002999999997</v>
      </c>
      <c r="I995">
        <v>92.150002000000001</v>
      </c>
      <c r="K995" s="4">
        <f>LOG(B995)</f>
        <v>2.0221808311602545</v>
      </c>
      <c r="L995" s="4">
        <f>LOG(C995)</f>
        <v>1.2779528470388093</v>
      </c>
      <c r="M995" s="4">
        <f>LOG(D995)</f>
        <v>1.0359897569364265</v>
      </c>
      <c r="N995" s="4">
        <f>LOG(E995)</f>
        <v>1.7005306569785916</v>
      </c>
      <c r="O995" s="4">
        <f>LOG(F995)</f>
        <v>2.8201357676414505</v>
      </c>
      <c r="P995" s="4">
        <f>LOG(G995)</f>
        <v>1.0297083625148951</v>
      </c>
      <c r="Q995" s="4">
        <f>LOG(H995)</f>
        <v>1.9794117962957902</v>
      </c>
      <c r="R995" s="4">
        <f>LOG(I995)</f>
        <v>1.9644953489809087</v>
      </c>
    </row>
    <row r="996" spans="1:18" x14ac:dyDescent="0.35">
      <c r="A996" s="1">
        <v>44657</v>
      </c>
      <c r="B996">
        <v>103.800003</v>
      </c>
      <c r="C996" s="2">
        <v>19.395</v>
      </c>
      <c r="D996" s="3">
        <v>10.318</v>
      </c>
      <c r="E996" s="4">
        <v>50.560001</v>
      </c>
      <c r="F996">
        <v>636.20001200000002</v>
      </c>
      <c r="G996">
        <v>10.704000000000001</v>
      </c>
      <c r="H996">
        <v>96.980002999999996</v>
      </c>
      <c r="I996">
        <v>88.379997000000003</v>
      </c>
      <c r="K996" s="4">
        <f>LOG(B996)</f>
        <v>2.0161973660643024</v>
      </c>
      <c r="L996" s="4">
        <f>LOG(C996)</f>
        <v>1.2876897839360752</v>
      </c>
      <c r="M996" s="4">
        <f>LOG(D996)</f>
        <v>1.0135955235372895</v>
      </c>
      <c r="N996" s="4">
        <f>LOG(E996)</f>
        <v>1.7038070738640136</v>
      </c>
      <c r="O996" s="4">
        <f>LOG(F996)</f>
        <v>2.8035936729630042</v>
      </c>
      <c r="P996" s="4">
        <f>LOG(G996)</f>
        <v>1.0295461004237478</v>
      </c>
      <c r="Q996" s="4">
        <f>LOG(H996)</f>
        <v>1.9866821932140635</v>
      </c>
      <c r="R996" s="4">
        <f>LOG(I996)</f>
        <v>1.9463539824844385</v>
      </c>
    </row>
    <row r="997" spans="1:18" x14ac:dyDescent="0.35">
      <c r="A997" s="1">
        <v>44658</v>
      </c>
      <c r="B997">
        <v>101.980003</v>
      </c>
      <c r="C997" s="2">
        <v>19.774999999999999</v>
      </c>
      <c r="D997" s="3">
        <v>10.066000000000001</v>
      </c>
      <c r="E997" s="4">
        <v>50.650002000000001</v>
      </c>
      <c r="F997">
        <v>624</v>
      </c>
      <c r="G997">
        <v>10.852</v>
      </c>
      <c r="H997">
        <v>98.379997000000003</v>
      </c>
      <c r="I997">
        <v>86.309997999999993</v>
      </c>
      <c r="K997" s="4">
        <f>LOG(B997)</f>
        <v>2.0085150204073265</v>
      </c>
      <c r="L997" s="4">
        <f>LOG(C997)</f>
        <v>1.2961164921697141</v>
      </c>
      <c r="M997" s="4">
        <f>LOG(D997)</f>
        <v>1.0028569260611206</v>
      </c>
      <c r="N997" s="4">
        <f>LOG(E997)</f>
        <v>1.7045794668451433</v>
      </c>
      <c r="O997" s="4">
        <f>LOG(F997)</f>
        <v>2.7951845896824241</v>
      </c>
      <c r="P997" s="4">
        <f>LOG(G997)</f>
        <v>1.0355097850895585</v>
      </c>
      <c r="Q997" s="4">
        <f>LOG(H997)</f>
        <v>1.9929068049799352</v>
      </c>
      <c r="R997" s="4">
        <f>LOG(I997)</f>
        <v>1.9360611065463924</v>
      </c>
    </row>
    <row r="998" spans="1:18" x14ac:dyDescent="0.35">
      <c r="A998" s="1">
        <v>44659</v>
      </c>
      <c r="B998">
        <v>103.400002</v>
      </c>
      <c r="C998" s="2">
        <v>20.170000000000002</v>
      </c>
      <c r="D998" s="3">
        <v>9.8870000000000005</v>
      </c>
      <c r="E998" s="4">
        <v>51.599997999999999</v>
      </c>
      <c r="F998">
        <v>631.70001200000002</v>
      </c>
      <c r="G998">
        <v>10.86</v>
      </c>
      <c r="H998">
        <v>99.910004000000001</v>
      </c>
      <c r="I998">
        <v>87.040001000000004</v>
      </c>
      <c r="K998" s="4">
        <f>LOG(B998)</f>
        <v>2.0145205471582037</v>
      </c>
      <c r="L998" s="4">
        <f>LOG(C998)</f>
        <v>1.3047058982127655</v>
      </c>
      <c r="M998" s="4">
        <f>LOG(D998)</f>
        <v>0.9950645341561416</v>
      </c>
      <c r="N998" s="4">
        <f>LOG(E998)</f>
        <v>1.7126496847940915</v>
      </c>
      <c r="O998" s="4">
        <f>LOG(F998)</f>
        <v>2.8005108851443818</v>
      </c>
      <c r="P998" s="4">
        <f>LOG(G998)</f>
        <v>1.0358298252528282</v>
      </c>
      <c r="Q998" s="4">
        <f>LOG(H998)</f>
        <v>1.9996089763588447</v>
      </c>
      <c r="R998" s="4">
        <f>LOG(I998)</f>
        <v>1.9397188873437012</v>
      </c>
    </row>
    <row r="999" spans="1:18" x14ac:dyDescent="0.35">
      <c r="A999" s="1">
        <v>44662</v>
      </c>
      <c r="B999">
        <v>104.44000200000001</v>
      </c>
      <c r="C999" s="2">
        <v>20.41</v>
      </c>
      <c r="D999" s="3">
        <v>9.8849999999999998</v>
      </c>
      <c r="E999" s="4">
        <v>52.240001999999997</v>
      </c>
      <c r="F999">
        <v>619.90002400000003</v>
      </c>
      <c r="G999">
        <v>11.036</v>
      </c>
      <c r="H999">
        <v>104.459999</v>
      </c>
      <c r="I999">
        <v>88.169998000000007</v>
      </c>
      <c r="K999" s="4">
        <f>LOG(B999)</f>
        <v>2.0188668714675382</v>
      </c>
      <c r="L999" s="4">
        <f>LOG(C999)</f>
        <v>1.3098430047160705</v>
      </c>
      <c r="M999" s="4">
        <f>LOG(D999)</f>
        <v>0.99497667364969111</v>
      </c>
      <c r="N999" s="4">
        <f>LOG(E999)</f>
        <v>1.7180031848939115</v>
      </c>
      <c r="O999" s="4">
        <f>LOG(F999)</f>
        <v>2.7923216531656845</v>
      </c>
      <c r="P999" s="4">
        <f>LOG(G999)</f>
        <v>1.0428116918071479</v>
      </c>
      <c r="Q999" s="4">
        <f>LOG(H999)</f>
        <v>2.0189500173434554</v>
      </c>
      <c r="R999" s="4">
        <f>LOG(I999)</f>
        <v>1.9453208309409766</v>
      </c>
    </row>
    <row r="1000" spans="1:18" x14ac:dyDescent="0.35">
      <c r="A1000" s="1">
        <v>44663</v>
      </c>
      <c r="B1000">
        <v>104.660004</v>
      </c>
      <c r="C1000" s="2">
        <v>20.079999999999998</v>
      </c>
      <c r="D1000" s="3">
        <v>10.007999999999999</v>
      </c>
      <c r="E1000" s="4">
        <v>52.32</v>
      </c>
      <c r="F1000">
        <v>630.90002400000003</v>
      </c>
      <c r="G1000">
        <v>11.098000000000001</v>
      </c>
      <c r="H1000">
        <v>106.220001</v>
      </c>
      <c r="I1000">
        <v>90.349997999999999</v>
      </c>
      <c r="K1000" s="4">
        <f>LOG(B1000)</f>
        <v>2.0197807470019447</v>
      </c>
      <c r="L1000" s="4">
        <f>LOG(C1000)</f>
        <v>1.3027637084729817</v>
      </c>
      <c r="M1000" s="4">
        <f>LOG(D1000)</f>
        <v>1.0003472966853635</v>
      </c>
      <c r="N1000" s="4">
        <f>LOG(E1000)</f>
        <v>1.7186677353162108</v>
      </c>
      <c r="O1000" s="4">
        <f>LOG(F1000)</f>
        <v>2.7999605439269337</v>
      </c>
      <c r="P1000" s="4">
        <f>LOG(G1000)</f>
        <v>1.045244720478147</v>
      </c>
      <c r="Q1000" s="4">
        <f>LOG(H1000)</f>
        <v>2.0262063011717504</v>
      </c>
      <c r="R1000" s="4">
        <f>LOG(I1000)</f>
        <v>1.9559281472833483</v>
      </c>
    </row>
    <row r="1001" spans="1:18" x14ac:dyDescent="0.35">
      <c r="A1001" s="1">
        <v>44664</v>
      </c>
      <c r="B1001">
        <v>104.360001</v>
      </c>
      <c r="C1001" s="2">
        <v>20.139999</v>
      </c>
      <c r="D1001" s="3">
        <v>9.9169999999999998</v>
      </c>
      <c r="E1001" s="4">
        <v>51.93</v>
      </c>
      <c r="F1001">
        <v>634.09997599999997</v>
      </c>
      <c r="G1001">
        <v>11.106</v>
      </c>
      <c r="H1001">
        <v>103.220001</v>
      </c>
      <c r="I1001">
        <v>90.910004000000001</v>
      </c>
      <c r="K1001" s="4">
        <f>LOG(B1001)</f>
        <v>2.0185340745896863</v>
      </c>
      <c r="L1001" s="4">
        <f>LOG(C1001)</f>
        <v>1.304059444653821</v>
      </c>
      <c r="M1001" s="4">
        <f>LOG(D1001)</f>
        <v>0.99638031323341014</v>
      </c>
      <c r="N1001" s="4">
        <f>LOG(E1001)</f>
        <v>1.7154183225950563</v>
      </c>
      <c r="O1001" s="4">
        <f>LOG(F1001)</f>
        <v>2.8021577367493844</v>
      </c>
      <c r="P1001" s="4">
        <f>LOG(G1001)</f>
        <v>1.0455576691365478</v>
      </c>
      <c r="Q1001" s="4">
        <f>LOG(H1001)</f>
        <v>2.0137638589413975</v>
      </c>
      <c r="R1001" s="4">
        <f>LOG(I1001)</f>
        <v>1.958611676873645</v>
      </c>
    </row>
    <row r="1002" spans="1:18" x14ac:dyDescent="0.35">
      <c r="A1002" s="1">
        <v>44665</v>
      </c>
      <c r="B1002">
        <v>106.120003</v>
      </c>
      <c r="C1002" s="2">
        <v>20.190000999999999</v>
      </c>
      <c r="D1002" s="3">
        <v>9.9600000000000009</v>
      </c>
      <c r="E1002" s="4">
        <v>51.369999</v>
      </c>
      <c r="F1002">
        <v>640</v>
      </c>
      <c r="G1002">
        <v>11.141999999999999</v>
      </c>
      <c r="H1002">
        <v>103.68</v>
      </c>
      <c r="I1002">
        <v>90.290001000000004</v>
      </c>
      <c r="K1002" s="4">
        <f>LOG(B1002)</f>
        <v>2.0257972535877458</v>
      </c>
      <c r="L1002" s="4">
        <f>LOG(C1002)</f>
        <v>1.3051363404540142</v>
      </c>
      <c r="M1002" s="4">
        <f>LOG(D1002)</f>
        <v>0.99825933842369874</v>
      </c>
      <c r="N1002" s="4">
        <f>LOG(E1002)</f>
        <v>1.7107095572700937</v>
      </c>
      <c r="O1002" s="4">
        <f>LOG(F1002)</f>
        <v>2.8061799739838871</v>
      </c>
      <c r="P1002" s="4">
        <f>LOG(G1002)</f>
        <v>1.0469631541234241</v>
      </c>
      <c r="Q1002" s="4">
        <f>LOG(H1002)</f>
        <v>2.0156949885265183</v>
      </c>
      <c r="R1002" s="4">
        <f>LOG(I1002)</f>
        <v>1.9556396578332473</v>
      </c>
    </row>
    <row r="1003" spans="1:18" x14ac:dyDescent="0.35">
      <c r="A1003" s="1">
        <v>44670</v>
      </c>
      <c r="B1003">
        <v>104.220001</v>
      </c>
      <c r="C1003" s="2">
        <v>20.6</v>
      </c>
      <c r="D1003" s="3">
        <v>9.984</v>
      </c>
      <c r="E1003" s="4">
        <v>52.669998</v>
      </c>
      <c r="F1003">
        <v>634.09997599999997</v>
      </c>
      <c r="G1003">
        <v>11.257999999999999</v>
      </c>
      <c r="H1003">
        <v>103.139999</v>
      </c>
      <c r="I1003">
        <v>89.970000999999996</v>
      </c>
      <c r="K1003" s="4">
        <f>LOG(B1003)</f>
        <v>2.0179510729978358</v>
      </c>
      <c r="L1003" s="4">
        <f>LOG(C1003)</f>
        <v>1.3138672203691535</v>
      </c>
      <c r="M1003" s="4">
        <f>LOG(D1003)</f>
        <v>0.9993045723383488</v>
      </c>
      <c r="N1003" s="4">
        <f>LOG(E1003)</f>
        <v>1.7215633018663288</v>
      </c>
      <c r="O1003" s="4">
        <f>LOG(F1003)</f>
        <v>2.8021577367493844</v>
      </c>
      <c r="P1003" s="4">
        <f>LOG(G1003)</f>
        <v>1.0514612443241833</v>
      </c>
      <c r="Q1003" s="4">
        <f>LOG(H1003)</f>
        <v>2.0134271228599681</v>
      </c>
      <c r="R1003" s="4">
        <f>LOG(I1003)</f>
        <v>1.9540977253062928</v>
      </c>
    </row>
    <row r="1004" spans="1:18" x14ac:dyDescent="0.35">
      <c r="A1004" s="1">
        <v>44671</v>
      </c>
      <c r="B1004">
        <v>105.82</v>
      </c>
      <c r="C1004" s="2">
        <v>20.370000999999998</v>
      </c>
      <c r="D1004" s="3">
        <v>10.050000000000001</v>
      </c>
      <c r="E1004" s="4">
        <v>52.630001</v>
      </c>
      <c r="F1004">
        <v>642.29998799999998</v>
      </c>
      <c r="G1004">
        <v>11.17</v>
      </c>
      <c r="H1004">
        <v>102.540001</v>
      </c>
      <c r="I1004">
        <v>89.239998</v>
      </c>
      <c r="K1004" s="4">
        <f>LOG(B1004)</f>
        <v>2.0245677571960381</v>
      </c>
      <c r="L1004" s="4">
        <f>LOG(C1004)</f>
        <v>1.308991050320462</v>
      </c>
      <c r="M1004" s="4">
        <f>LOG(D1004)</f>
        <v>1.0021660617565078</v>
      </c>
      <c r="N1004" s="4">
        <f>LOG(E1004)</f>
        <v>1.72123337826912</v>
      </c>
      <c r="O1004" s="4">
        <f>LOG(F1004)</f>
        <v>2.8077379139002385</v>
      </c>
      <c r="P1004" s="4">
        <f>LOG(G1004)</f>
        <v>1.0480531731156091</v>
      </c>
      <c r="Q1004" s="4">
        <f>LOG(H1004)</f>
        <v>2.0108933173397472</v>
      </c>
      <c r="R1004" s="4">
        <f>LOG(I1004)</f>
        <v>1.9505595518786203</v>
      </c>
    </row>
    <row r="1005" spans="1:18" x14ac:dyDescent="0.35">
      <c r="A1005" s="1">
        <v>44672</v>
      </c>
      <c r="B1005">
        <v>108.519997</v>
      </c>
      <c r="C1005" s="2">
        <v>19.77</v>
      </c>
      <c r="D1005" s="3">
        <v>10.346</v>
      </c>
      <c r="E1005" s="4">
        <v>55.66</v>
      </c>
      <c r="F1005">
        <v>653.40002400000003</v>
      </c>
      <c r="G1005">
        <v>11.138</v>
      </c>
      <c r="H1005">
        <v>102.360001</v>
      </c>
      <c r="I1005">
        <v>91.830001999999993</v>
      </c>
      <c r="K1005" s="4">
        <f>LOG(B1005)</f>
        <v>2.0355097730836289</v>
      </c>
      <c r="L1005" s="4">
        <f>LOG(C1005)</f>
        <v>1.2960066693136723</v>
      </c>
      <c r="M1005" s="4">
        <f>LOG(D1005)</f>
        <v>1.0147724740730637</v>
      </c>
      <c r="N1005" s="4">
        <f>LOG(E1005)</f>
        <v>1.7455432019980242</v>
      </c>
      <c r="O1005" s="4">
        <f>LOG(F1005)</f>
        <v>2.8151791460914652</v>
      </c>
      <c r="P1005" s="4">
        <f>LOG(G1005)</f>
        <v>1.0468072135537403</v>
      </c>
      <c r="Q1005" s="4">
        <f>LOG(H1005)</f>
        <v>2.010130281457962</v>
      </c>
      <c r="R1005" s="4">
        <f>LOG(I1005)</f>
        <v>1.9629845937756594</v>
      </c>
    </row>
    <row r="1006" spans="1:18" x14ac:dyDescent="0.35">
      <c r="A1006" s="1">
        <v>44673</v>
      </c>
      <c r="B1006">
        <v>104.660004</v>
      </c>
      <c r="C1006" s="2">
        <v>19.639999</v>
      </c>
      <c r="D1006" s="3">
        <v>10.518000000000001</v>
      </c>
      <c r="E1006" s="4">
        <v>55.34</v>
      </c>
      <c r="F1006">
        <v>639.59997599999997</v>
      </c>
      <c r="G1006">
        <v>11.084</v>
      </c>
      <c r="H1006">
        <v>103.239998</v>
      </c>
      <c r="I1006">
        <v>94.650002000000001</v>
      </c>
      <c r="K1006" s="4">
        <f>LOG(B1006)</f>
        <v>2.0197807470019447</v>
      </c>
      <c r="L1006" s="4">
        <f>LOG(C1006)</f>
        <v>1.2931414613381766</v>
      </c>
      <c r="M1006" s="4">
        <f>LOG(D1006)</f>
        <v>1.0219331664774387</v>
      </c>
      <c r="N1006" s="4">
        <f>LOG(E1006)</f>
        <v>1.7430391548049331</v>
      </c>
      <c r="O1006" s="4">
        <f>LOG(F1006)</f>
        <v>2.8059084387779687</v>
      </c>
      <c r="P1006" s="4">
        <f>LOG(G1006)</f>
        <v>1.0446965171101941</v>
      </c>
      <c r="Q1006" s="4">
        <f>LOG(H1006)</f>
        <v>2.0138479874585324</v>
      </c>
      <c r="R1006" s="4">
        <f>LOG(I1006)</f>
        <v>1.9761206274766667</v>
      </c>
    </row>
    <row r="1007" spans="1:18" x14ac:dyDescent="0.35">
      <c r="A1007" s="1">
        <v>44676</v>
      </c>
      <c r="B1007">
        <v>103</v>
      </c>
      <c r="C1007" s="2">
        <v>19.799999</v>
      </c>
      <c r="D1007" s="3">
        <v>10.492000000000001</v>
      </c>
      <c r="E1007" s="4">
        <v>55.220001000000003</v>
      </c>
      <c r="F1007">
        <v>615.59997599999997</v>
      </c>
      <c r="G1007">
        <v>11.106</v>
      </c>
      <c r="H1007">
        <v>101.400002</v>
      </c>
      <c r="I1007">
        <v>92.900002000000001</v>
      </c>
      <c r="K1007" s="4">
        <f>LOG(B1007)</f>
        <v>2.012837224705172</v>
      </c>
      <c r="L1007" s="4">
        <f>LOG(C1007)</f>
        <v>1.2966651683274657</v>
      </c>
      <c r="M1007" s="4">
        <f>LOG(D1007)</f>
        <v>1.0208582819183161</v>
      </c>
      <c r="N1007" s="4">
        <f>LOG(E1007)</f>
        <v>1.7420964101680485</v>
      </c>
      <c r="O1007" s="4">
        <f>LOG(F1007)</f>
        <v>2.7892985942278821</v>
      </c>
      <c r="P1007" s="4">
        <f>LOG(G1007)</f>
        <v>1.0455576691365478</v>
      </c>
      <c r="Q1007" s="4">
        <f>LOG(H1007)</f>
        <v>2.006037963563283</v>
      </c>
      <c r="R1007" s="4">
        <f>LOG(I1007)</f>
        <v>1.9680157233433615</v>
      </c>
    </row>
    <row r="1008" spans="1:18" x14ac:dyDescent="0.35">
      <c r="A1008" s="1">
        <v>44677</v>
      </c>
      <c r="B1008">
        <v>102.040001</v>
      </c>
      <c r="C1008" s="2">
        <v>20.049999</v>
      </c>
      <c r="D1008" s="3">
        <v>10.432</v>
      </c>
      <c r="E1008" s="4">
        <v>56.18</v>
      </c>
      <c r="F1008">
        <v>607.29998799999998</v>
      </c>
      <c r="G1008">
        <v>11.135999999999999</v>
      </c>
      <c r="H1008">
        <v>100.900002</v>
      </c>
      <c r="I1008">
        <v>94.099997999999999</v>
      </c>
      <c r="K1008" s="4">
        <f>LOG(B1008)</f>
        <v>2.0087704541938725</v>
      </c>
      <c r="L1008" s="4">
        <f>LOG(C1008)</f>
        <v>1.3021143552956278</v>
      </c>
      <c r="M1008" s="4">
        <f>LOG(D1008)</f>
        <v>1.018367578387845</v>
      </c>
      <c r="N1008" s="4">
        <f>LOG(E1008)</f>
        <v>1.7495817348655593</v>
      </c>
      <c r="O1008" s="4">
        <f>LOG(F1008)</f>
        <v>2.7834032725410816</v>
      </c>
      <c r="P1008" s="4">
        <f>LOG(G1008)</f>
        <v>1.0467292222664868</v>
      </c>
      <c r="Q1008" s="4">
        <f>LOG(H1008)</f>
        <v>2.0038911748453243</v>
      </c>
      <c r="R1008" s="4">
        <f>LOG(I1008)</f>
        <v>1.9735896141967684</v>
      </c>
    </row>
    <row r="1009" spans="1:18" x14ac:dyDescent="0.35">
      <c r="A1009" s="1">
        <v>44678</v>
      </c>
      <c r="B1009">
        <v>102.120003</v>
      </c>
      <c r="C1009" s="2">
        <v>19.825001</v>
      </c>
      <c r="D1009" s="3">
        <v>10.288</v>
      </c>
      <c r="E1009" s="4">
        <v>56.41</v>
      </c>
      <c r="F1009">
        <v>616.59997599999997</v>
      </c>
      <c r="G1009">
        <v>11.25</v>
      </c>
      <c r="H1009">
        <v>101.300003</v>
      </c>
      <c r="I1009">
        <v>92.800003000000004</v>
      </c>
      <c r="K1009" s="4">
        <f>LOG(B1009)</f>
        <v>2.0091108188905697</v>
      </c>
      <c r="L1009" s="4">
        <f>LOG(C1009)</f>
        <v>1.297213217896046</v>
      </c>
      <c r="M1009" s="4">
        <f>LOG(D1009)</f>
        <v>1.012330955580147</v>
      </c>
      <c r="N1009" s="4">
        <f>LOG(E1009)</f>
        <v>1.7513560997253936</v>
      </c>
      <c r="O1009" s="4">
        <f>LOG(F1009)</f>
        <v>2.7900035034863899</v>
      </c>
      <c r="P1009" s="4">
        <f>LOG(G1009)</f>
        <v>1.0511525224473812</v>
      </c>
      <c r="Q1009" s="4">
        <f>LOG(H1009)</f>
        <v>2.0056094582219135</v>
      </c>
      <c r="R1009" s="4">
        <f>LOG(I1009)</f>
        <v>1.9675479902585542</v>
      </c>
    </row>
    <row r="1010" spans="1:18" x14ac:dyDescent="0.35">
      <c r="A1010" s="1">
        <v>44679</v>
      </c>
      <c r="B1010">
        <v>103.339996</v>
      </c>
      <c r="C1010" s="2">
        <v>19.899999999999999</v>
      </c>
      <c r="D1010" s="3">
        <v>10.186</v>
      </c>
      <c r="E1010" s="4">
        <v>55.790000999999997</v>
      </c>
      <c r="F1010">
        <v>617.20001200000002</v>
      </c>
      <c r="G1010">
        <v>11.31</v>
      </c>
      <c r="H1010">
        <v>103.339996</v>
      </c>
      <c r="I1010">
        <v>92.150002000000001</v>
      </c>
      <c r="K1010" s="4">
        <f>LOG(B1010)</f>
        <v>2.0142684403993276</v>
      </c>
      <c r="L1010" s="4">
        <f>LOG(C1010)</f>
        <v>1.2988530764097066</v>
      </c>
      <c r="M1010" s="4">
        <f>LOG(D1010)</f>
        <v>1.0080036718401593</v>
      </c>
      <c r="N1010" s="4">
        <f>LOG(E1010)</f>
        <v>1.7465563691948194</v>
      </c>
      <c r="O1010" s="4">
        <f>LOG(F1010)</f>
        <v>2.7904259258349438</v>
      </c>
      <c r="P1010" s="4">
        <f>LOG(G1010)</f>
        <v>1.0534626049254554</v>
      </c>
      <c r="Q1010" s="4">
        <f>LOG(H1010)</f>
        <v>2.0142684403993276</v>
      </c>
      <c r="R1010" s="4">
        <f>LOG(I1010)</f>
        <v>1.9644953489809087</v>
      </c>
    </row>
    <row r="1011" spans="1:18" x14ac:dyDescent="0.35">
      <c r="A1011" s="1">
        <v>44680</v>
      </c>
      <c r="B1011">
        <v>105.540001</v>
      </c>
      <c r="C1011" s="2">
        <v>20.16</v>
      </c>
      <c r="D1011" s="3">
        <v>10.204000000000001</v>
      </c>
      <c r="E1011" s="4">
        <v>56.91</v>
      </c>
      <c r="F1011">
        <v>619.5</v>
      </c>
      <c r="G1011">
        <v>11.32</v>
      </c>
      <c r="H1011">
        <v>102.400002</v>
      </c>
      <c r="I1011">
        <v>92.959998999999996</v>
      </c>
      <c r="K1011" s="4">
        <f>LOG(B1011)</f>
        <v>2.02341709395608</v>
      </c>
      <c r="L1011" s="4">
        <f>LOG(C1011)</f>
        <v>1.3044905277734877</v>
      </c>
      <c r="M1011" s="4">
        <f>LOG(D1011)</f>
        <v>1.0087704499377526</v>
      </c>
      <c r="N1011" s="4">
        <f>LOG(E1011)</f>
        <v>1.7551885856083249</v>
      </c>
      <c r="O1011" s="4">
        <f>LOG(F1011)</f>
        <v>2.7920413107120821</v>
      </c>
      <c r="P1011" s="4">
        <f>LOG(G1011)</f>
        <v>1.0538464268522527</v>
      </c>
      <c r="Q1011" s="4">
        <f>LOG(H1011)</f>
        <v>2.0102999651221261</v>
      </c>
      <c r="R1011" s="4">
        <f>LOG(I1011)</f>
        <v>1.968296110374413</v>
      </c>
    </row>
    <row r="1012" spans="1:18" x14ac:dyDescent="0.35">
      <c r="A1012" s="1">
        <v>44683</v>
      </c>
      <c r="B1012">
        <v>103.980003</v>
      </c>
      <c r="C1012" s="2">
        <v>20.389999</v>
      </c>
      <c r="D1012" s="3">
        <v>10.375999999999999</v>
      </c>
      <c r="E1012" s="4">
        <v>57.639999000000003</v>
      </c>
      <c r="F1012">
        <v>606.59997599999997</v>
      </c>
      <c r="G1012">
        <v>11.318</v>
      </c>
      <c r="H1012">
        <v>101.18</v>
      </c>
      <c r="I1012">
        <v>92.839995999999999</v>
      </c>
      <c r="K1012" s="4">
        <f>LOG(B1012)</f>
        <v>2.0169498256276954</v>
      </c>
      <c r="L1012" s="4">
        <f>LOG(C1012)</f>
        <v>1.3094172044787533</v>
      </c>
      <c r="M1012" s="4">
        <f>LOG(D1012)</f>
        <v>1.0160299630760237</v>
      </c>
      <c r="N1012" s="4">
        <f>LOG(E1012)</f>
        <v>1.7607239646073494</v>
      </c>
      <c r="O1012" s="4">
        <f>LOG(F1012)</f>
        <v>2.7829023887918756</v>
      </c>
      <c r="P1012" s="4">
        <f>LOG(G1012)</f>
        <v>1.0537696895993092</v>
      </c>
      <c r="Q1012" s="4">
        <f>LOG(H1012)</f>
        <v>2.0050946750725487</v>
      </c>
      <c r="R1012" s="4">
        <f>LOG(I1012)</f>
        <v>1.9677351130723553</v>
      </c>
    </row>
    <row r="1013" spans="1:18" x14ac:dyDescent="0.35">
      <c r="A1013" s="1">
        <v>44684</v>
      </c>
      <c r="B1013">
        <v>106.540001</v>
      </c>
      <c r="C1013" s="2">
        <v>20.84</v>
      </c>
      <c r="D1013" s="3">
        <v>10.215999999999999</v>
      </c>
      <c r="E1013" s="4">
        <v>57.299999</v>
      </c>
      <c r="F1013">
        <v>600.5</v>
      </c>
      <c r="G1013">
        <v>11.262</v>
      </c>
      <c r="H1013">
        <v>100.47112300000001</v>
      </c>
      <c r="I1013">
        <v>91.07</v>
      </c>
      <c r="K1013" s="4">
        <f>LOG(B1013)</f>
        <v>2.0275126965251622</v>
      </c>
      <c r="L1013" s="4">
        <f>LOG(C1013)</f>
        <v>1.318897714627487</v>
      </c>
      <c r="M1013" s="4">
        <f>LOG(D1013)</f>
        <v>1.0092808842553589</v>
      </c>
      <c r="N1013" s="4">
        <f>LOG(E1013)</f>
        <v>1.7581546143880795</v>
      </c>
      <c r="O1013" s="4">
        <f>LOG(F1013)</f>
        <v>2.7785130117389247</v>
      </c>
      <c r="P1013" s="4">
        <f>LOG(G1013)</f>
        <v>1.0516155230049899</v>
      </c>
      <c r="Q1013" s="4">
        <f>LOG(H1013)</f>
        <v>2.0020412565441665</v>
      </c>
      <c r="R1013" s="4">
        <f>LOG(I1013)</f>
        <v>1.9593753365758431</v>
      </c>
    </row>
    <row r="1014" spans="1:18" x14ac:dyDescent="0.35">
      <c r="A1014" s="1">
        <v>44685</v>
      </c>
      <c r="B1014">
        <v>102.58000199999999</v>
      </c>
      <c r="C1014" s="2">
        <v>20.469999000000001</v>
      </c>
      <c r="D1014" s="3">
        <v>10.484</v>
      </c>
      <c r="E1014" s="4">
        <v>57.400002000000001</v>
      </c>
      <c r="F1014">
        <v>593.29998799999998</v>
      </c>
      <c r="G1014">
        <v>11.456</v>
      </c>
      <c r="H1014">
        <v>101.067863</v>
      </c>
      <c r="I1014">
        <v>92.730002999999996</v>
      </c>
      <c r="K1014" s="4">
        <f>LOG(B1014)</f>
        <v>2.0110627031971644</v>
      </c>
      <c r="L1014" s="4">
        <f>LOG(C1014)</f>
        <v>1.3111178214463606</v>
      </c>
      <c r="M1014" s="4">
        <f>LOG(D1014)</f>
        <v>1.0205270122745629</v>
      </c>
      <c r="N1014" s="4">
        <f>LOG(E1014)</f>
        <v>1.7589119075301851</v>
      </c>
      <c r="O1014" s="4">
        <f>LOG(F1014)</f>
        <v>2.7732743395534762</v>
      </c>
      <c r="P1014" s="4">
        <f>LOG(G1014)</f>
        <v>1.0590330049637804</v>
      </c>
      <c r="Q1014" s="4">
        <f>LOG(H1014)</f>
        <v>2.0046130829846494</v>
      </c>
      <c r="R1014" s="4">
        <f>LOG(I1014)</f>
        <v>1.9672202738332578</v>
      </c>
    </row>
    <row r="1015" spans="1:18" x14ac:dyDescent="0.35">
      <c r="A1015" s="1">
        <v>44686</v>
      </c>
      <c r="B1015">
        <v>109.019997</v>
      </c>
      <c r="C1015" s="2">
        <v>20.559999000000001</v>
      </c>
      <c r="D1015" s="3">
        <v>10.4</v>
      </c>
      <c r="E1015" s="4">
        <v>56.369999</v>
      </c>
      <c r="F1015">
        <v>574</v>
      </c>
      <c r="G1015">
        <v>11.504</v>
      </c>
      <c r="H1015">
        <v>99.178191999999996</v>
      </c>
      <c r="I1015">
        <v>91.32</v>
      </c>
      <c r="K1015" s="4">
        <f>LOG(B1015)</f>
        <v>2.0375061657408113</v>
      </c>
      <c r="L1015" s="4">
        <f>LOG(C1015)</f>
        <v>1.3130230891999652</v>
      </c>
      <c r="M1015" s="4">
        <f>LOG(D1015)</f>
        <v>1.0170333392987803</v>
      </c>
      <c r="N1015" s="4">
        <f>LOG(E1015)</f>
        <v>1.7510480271158331</v>
      </c>
      <c r="O1015" s="4">
        <f>LOG(F1015)</f>
        <v>2.7589118923979736</v>
      </c>
      <c r="P1015" s="4">
        <f>LOG(G1015)</f>
        <v>1.0608488730388075</v>
      </c>
      <c r="Q1015" s="4">
        <f>LOG(H1015)</f>
        <v>1.9964161869195971</v>
      </c>
      <c r="R1015" s="4">
        <f>LOG(I1015)</f>
        <v>1.9605659028181976</v>
      </c>
    </row>
    <row r="1016" spans="1:18" x14ac:dyDescent="0.35">
      <c r="A1016" s="1">
        <v>44687</v>
      </c>
      <c r="B1016">
        <v>107.5</v>
      </c>
      <c r="C1016" s="2">
        <v>20.59</v>
      </c>
      <c r="D1016" s="3">
        <v>9.9830000000000005</v>
      </c>
      <c r="E1016" s="4">
        <v>56.02</v>
      </c>
      <c r="F1016">
        <v>561.90002400000003</v>
      </c>
      <c r="G1016">
        <v>11.603999999999999</v>
      </c>
      <c r="H1016">
        <v>99.476562999999999</v>
      </c>
      <c r="I1016">
        <v>91.059997999999993</v>
      </c>
      <c r="K1016" s="4">
        <f>LOG(B1016)</f>
        <v>2.0314084642516241</v>
      </c>
      <c r="L1016" s="4">
        <f>LOG(C1016)</f>
        <v>1.3136563466180313</v>
      </c>
      <c r="M1016" s="4">
        <f>LOG(D1016)</f>
        <v>0.99926107111310047</v>
      </c>
      <c r="N1016" s="4">
        <f>LOG(E1016)</f>
        <v>1.7483431044875495</v>
      </c>
      <c r="O1016" s="4">
        <f>LOG(F1016)</f>
        <v>2.7496590506445835</v>
      </c>
      <c r="P1016" s="4">
        <f>LOG(G1016)</f>
        <v>1.0646077201306265</v>
      </c>
      <c r="Q1016" s="4">
        <f>LOG(H1016)</f>
        <v>1.9977207716127705</v>
      </c>
      <c r="R1016" s="4">
        <f>LOG(I1016)</f>
        <v>1.9593276364335264</v>
      </c>
    </row>
    <row r="1017" spans="1:18" x14ac:dyDescent="0.35">
      <c r="A1017" s="1">
        <v>44690</v>
      </c>
      <c r="B1017">
        <v>103.720001</v>
      </c>
      <c r="C1017" s="2">
        <v>20.6</v>
      </c>
      <c r="D1017" s="3">
        <v>9.9649999999999999</v>
      </c>
      <c r="E1017" s="4">
        <v>56.099997999999999</v>
      </c>
      <c r="F1017">
        <v>542.59997599999997</v>
      </c>
      <c r="G1017">
        <v>11.574</v>
      </c>
      <c r="H1017">
        <v>97.050003000000004</v>
      </c>
      <c r="I1017">
        <v>90.389999000000003</v>
      </c>
      <c r="K1017" s="4">
        <f>LOG(B1017)</f>
        <v>2.0158625122844955</v>
      </c>
      <c r="L1017" s="4">
        <f>LOG(C1017)</f>
        <v>1.3138672203691535</v>
      </c>
      <c r="M1017" s="4">
        <f>LOG(D1017)</f>
        <v>0.99847730303650639</v>
      </c>
      <c r="N1017" s="4">
        <f>LOG(E1017)</f>
        <v>1.748962845773292</v>
      </c>
      <c r="O1017" s="4">
        <f>LOG(F1017)</f>
        <v>2.7344797702160899</v>
      </c>
      <c r="P1017" s="4">
        <f>LOG(G1017)</f>
        <v>1.0634834780275282</v>
      </c>
      <c r="Q1017" s="4">
        <f>LOG(H1017)</f>
        <v>1.9869955531492496</v>
      </c>
      <c r="R1017" s="4">
        <f>LOG(I1017)</f>
        <v>1.9561203815883457</v>
      </c>
    </row>
    <row r="1018" spans="1:18" x14ac:dyDescent="0.35">
      <c r="A1018" s="1">
        <v>44691</v>
      </c>
      <c r="B1018">
        <v>104.599998</v>
      </c>
      <c r="C1018" s="2">
        <v>20.67</v>
      </c>
      <c r="D1018" s="3">
        <v>9.9</v>
      </c>
      <c r="E1018" s="4">
        <v>55.889999000000003</v>
      </c>
      <c r="F1018">
        <v>549.5</v>
      </c>
      <c r="G1018">
        <v>11.641999999999999</v>
      </c>
      <c r="H1018">
        <v>96.459998999999996</v>
      </c>
      <c r="I1018">
        <v>89.339995999999999</v>
      </c>
      <c r="K1018" s="4">
        <f>LOG(B1018)</f>
        <v>2.0195316762273454</v>
      </c>
      <c r="L1018" s="4">
        <f>LOG(C1018)</f>
        <v>1.3153404766272883</v>
      </c>
      <c r="M1018" s="4">
        <f>LOG(D1018)</f>
        <v>0.9956351945975499</v>
      </c>
      <c r="N1018" s="4">
        <f>LOG(E1018)</f>
        <v>1.747334101845383</v>
      </c>
      <c r="O1018" s="4">
        <f>LOG(F1018)</f>
        <v>2.7399676967595092</v>
      </c>
      <c r="P1018" s="4">
        <f>LOG(G1018)</f>
        <v>1.0660275949488618</v>
      </c>
      <c r="Q1018" s="4">
        <f>LOG(H1018)</f>
        <v>1.9843472530835367</v>
      </c>
      <c r="R1018" s="4">
        <f>LOG(I1018)</f>
        <v>1.9510459286912489</v>
      </c>
    </row>
    <row r="1019" spans="1:18" x14ac:dyDescent="0.35">
      <c r="A1019" s="1">
        <v>44692</v>
      </c>
      <c r="B1019">
        <v>107.480003</v>
      </c>
      <c r="C1019" s="2">
        <v>20.48</v>
      </c>
      <c r="D1019" s="3">
        <v>9.9499999999999993</v>
      </c>
      <c r="E1019" s="4">
        <v>54.84</v>
      </c>
      <c r="F1019">
        <v>573</v>
      </c>
      <c r="G1019">
        <v>11.722</v>
      </c>
      <c r="H1019">
        <v>97.790001000000004</v>
      </c>
      <c r="I1019">
        <v>88.860000999999997</v>
      </c>
      <c r="K1019" s="4">
        <f>LOG(B1019)</f>
        <v>2.0313276698832321</v>
      </c>
      <c r="L1019" s="4">
        <f>LOG(C1019)</f>
        <v>1.3113299523037931</v>
      </c>
      <c r="M1019" s="4">
        <f>LOG(D1019)</f>
        <v>0.99782308074572545</v>
      </c>
      <c r="N1019" s="4">
        <f>LOG(E1019)</f>
        <v>1.7390974461174751</v>
      </c>
      <c r="O1019" s="4">
        <f>LOG(F1019)</f>
        <v>2.7581546219673898</v>
      </c>
      <c r="P1019" s="4">
        <f>LOG(G1019)</f>
        <v>1.0690017170456001</v>
      </c>
      <c r="Q1019" s="4">
        <f>LOG(H1019)</f>
        <v>1.9902944505695317</v>
      </c>
      <c r="R1019" s="4">
        <f>LOG(I1019)</f>
        <v>1.9487063137922533</v>
      </c>
    </row>
    <row r="1020" spans="1:18" x14ac:dyDescent="0.35">
      <c r="A1020" s="1">
        <v>44693</v>
      </c>
      <c r="B1020">
        <v>104.400002</v>
      </c>
      <c r="C1020" s="2">
        <v>20.59</v>
      </c>
      <c r="D1020" s="3">
        <v>10.157999999999999</v>
      </c>
      <c r="E1020" s="4">
        <v>54.959999000000003</v>
      </c>
      <c r="F1020">
        <v>565.40002400000003</v>
      </c>
      <c r="G1020">
        <v>11.666</v>
      </c>
      <c r="H1020">
        <v>97.93</v>
      </c>
      <c r="I1020">
        <v>91.019997000000004</v>
      </c>
      <c r="K1020" s="4">
        <f>LOG(B1020)</f>
        <v>2.0187005069860611</v>
      </c>
      <c r="L1020" s="4">
        <f>LOG(C1020)</f>
        <v>1.3136563466180313</v>
      </c>
      <c r="M1020" s="4">
        <f>LOG(D1020)</f>
        <v>1.0068082084925789</v>
      </c>
      <c r="N1020" s="4">
        <f>LOG(E1020)</f>
        <v>1.7400467161494837</v>
      </c>
      <c r="O1020" s="4">
        <f>LOG(F1020)</f>
        <v>2.7523558225883562</v>
      </c>
      <c r="P1020" s="4">
        <f>LOG(G1020)</f>
        <v>1.0669219720939966</v>
      </c>
      <c r="Q1020" s="4">
        <f>LOG(H1020)</f>
        <v>1.9909157545060845</v>
      </c>
      <c r="R1020" s="4">
        <f>LOG(I1020)</f>
        <v>1.9591368168561194</v>
      </c>
    </row>
    <row r="1021" spans="1:18" x14ac:dyDescent="0.35">
      <c r="A1021" s="1">
        <v>44694</v>
      </c>
      <c r="B1021">
        <v>106.360001</v>
      </c>
      <c r="C1021" s="2">
        <v>21.030000999999999</v>
      </c>
      <c r="D1021" s="3">
        <v>10.061999999999999</v>
      </c>
      <c r="E1021" s="4">
        <v>54.799999</v>
      </c>
      <c r="F1021">
        <v>581.29998799999998</v>
      </c>
      <c r="G1021">
        <v>11.68</v>
      </c>
      <c r="H1021">
        <v>97.459998999999996</v>
      </c>
      <c r="I1021">
        <v>90.379997000000003</v>
      </c>
      <c r="K1021" s="4">
        <f>LOG(B1021)</f>
        <v>2.0267783327427793</v>
      </c>
      <c r="L1021" s="4">
        <f>LOG(C1021)</f>
        <v>1.3228392933375084</v>
      </c>
      <c r="M1021" s="4">
        <f>LOG(D1021)</f>
        <v>1.0026843129897294</v>
      </c>
      <c r="N1021" s="4">
        <f>LOG(E1021)</f>
        <v>1.7387805505592873</v>
      </c>
      <c r="O1021" s="4">
        <f>LOG(F1021)</f>
        <v>2.7644003139910795</v>
      </c>
      <c r="P1021" s="4">
        <f>LOG(G1021)</f>
        <v>1.0674428427763807</v>
      </c>
      <c r="Q1021" s="4">
        <f>LOG(H1021)</f>
        <v>1.9888264025891451</v>
      </c>
      <c r="R1021" s="4">
        <f>LOG(I1021)</f>
        <v>1.956072322579566</v>
      </c>
    </row>
    <row r="1022" spans="1:18" x14ac:dyDescent="0.35">
      <c r="A1022" s="1">
        <v>44697</v>
      </c>
      <c r="B1022">
        <v>105.839996</v>
      </c>
      <c r="C1022" s="2">
        <v>21.17</v>
      </c>
      <c r="D1022" s="3">
        <v>10.286</v>
      </c>
      <c r="E1022" s="4">
        <v>56.169998</v>
      </c>
      <c r="F1022">
        <v>575</v>
      </c>
      <c r="G1022">
        <v>11.666</v>
      </c>
      <c r="H1022">
        <v>99.790001000000004</v>
      </c>
      <c r="I1022">
        <v>92.550003000000004</v>
      </c>
      <c r="K1022" s="4">
        <f>LOG(B1022)</f>
        <v>2.0246498147661987</v>
      </c>
      <c r="L1022" s="4">
        <f>LOG(C1022)</f>
        <v>1.325720858019412</v>
      </c>
      <c r="M1022" s="4">
        <f>LOG(D1022)</f>
        <v>1.0122465199850712</v>
      </c>
      <c r="N1022" s="4">
        <f>LOG(E1022)</f>
        <v>1.7495044084125677</v>
      </c>
      <c r="O1022" s="4">
        <f>LOG(F1022)</f>
        <v>2.7596678446896306</v>
      </c>
      <c r="P1022" s="4">
        <f>LOG(G1022)</f>
        <v>1.0669219720939966</v>
      </c>
      <c r="Q1022" s="4">
        <f>LOG(H1022)</f>
        <v>1.9990870269779726</v>
      </c>
      <c r="R1022" s="4">
        <f>LOG(I1022)</f>
        <v>1.9663764371665395</v>
      </c>
    </row>
    <row r="1023" spans="1:18" x14ac:dyDescent="0.35">
      <c r="A1023" s="1">
        <v>44698</v>
      </c>
      <c r="B1023">
        <v>108.279999</v>
      </c>
      <c r="C1023" s="2">
        <v>21.030000999999999</v>
      </c>
      <c r="D1023" s="3">
        <v>10.254</v>
      </c>
      <c r="E1023" s="4">
        <v>56.599997999999999</v>
      </c>
      <c r="F1023">
        <v>590.09997599999997</v>
      </c>
      <c r="G1023">
        <v>11.722</v>
      </c>
      <c r="H1023">
        <v>100</v>
      </c>
      <c r="I1023">
        <v>92.559997999999993</v>
      </c>
      <c r="K1023" s="4">
        <f>LOG(B1023)</f>
        <v>2.0345482430876221</v>
      </c>
      <c r="L1023" s="4">
        <f>LOG(C1023)</f>
        <v>1.3228392933375084</v>
      </c>
      <c r="M1023" s="4">
        <f>LOG(D1023)</f>
        <v>1.0108933131043805</v>
      </c>
      <c r="N1023" s="4">
        <f>LOG(E1023)</f>
        <v>1.7528164158421764</v>
      </c>
      <c r="O1023" s="4">
        <f>LOG(F1023)</f>
        <v>2.7709255969757765</v>
      </c>
      <c r="P1023" s="4">
        <f>LOG(G1023)</f>
        <v>1.0690017170456001</v>
      </c>
      <c r="Q1023" s="4">
        <f>LOG(H1023)</f>
        <v>2</v>
      </c>
      <c r="R1023" s="4">
        <f>LOG(I1023)</f>
        <v>1.9664233365596291</v>
      </c>
    </row>
    <row r="1024" spans="1:18" x14ac:dyDescent="0.35">
      <c r="A1024" s="1">
        <v>44699</v>
      </c>
      <c r="B1024">
        <v>107.94000200000001</v>
      </c>
      <c r="C1024" s="2">
        <v>20.100000000000001</v>
      </c>
      <c r="D1024" s="3">
        <v>10.534000000000001</v>
      </c>
      <c r="E1024" s="4">
        <v>55.939999</v>
      </c>
      <c r="F1024">
        <v>578.5</v>
      </c>
      <c r="G1024">
        <v>11.726000000000001</v>
      </c>
      <c r="H1024">
        <v>99.919998000000007</v>
      </c>
      <c r="I1024">
        <v>92.93</v>
      </c>
      <c r="K1024" s="4">
        <f>LOG(B1024)</f>
        <v>2.0331824217761558</v>
      </c>
      <c r="L1024" s="4">
        <f>LOG(C1024)</f>
        <v>1.3031960574204888</v>
      </c>
      <c r="M1024" s="4">
        <f>LOG(D1024)</f>
        <v>1.022593314021462</v>
      </c>
      <c r="N1024" s="4">
        <f>LOG(E1024)</f>
        <v>1.7477224542719316</v>
      </c>
      <c r="O1024" s="4">
        <f>LOG(F1024)</f>
        <v>2.7623033632877685</v>
      </c>
      <c r="P1024" s="4">
        <f>LOG(G1024)</f>
        <v>1.0691498898487786</v>
      </c>
      <c r="Q1024" s="4">
        <f>LOG(H1024)</f>
        <v>1.9996524166732352</v>
      </c>
      <c r="R1024" s="4">
        <f>LOG(I1024)</f>
        <v>1.9681559371499706</v>
      </c>
    </row>
    <row r="1025" spans="1:18" x14ac:dyDescent="0.35">
      <c r="A1025" s="1">
        <v>44700</v>
      </c>
      <c r="B1025">
        <v>106.400002</v>
      </c>
      <c r="C1025" s="2">
        <v>19.459999</v>
      </c>
      <c r="D1025" s="3">
        <v>10.464</v>
      </c>
      <c r="E1025" s="4">
        <v>55.490001999999997</v>
      </c>
      <c r="F1025">
        <v>568.5</v>
      </c>
      <c r="G1025">
        <v>11.688000000000001</v>
      </c>
      <c r="H1025">
        <v>100.91999800000001</v>
      </c>
      <c r="I1025">
        <v>92.410004000000001</v>
      </c>
      <c r="K1025" s="4">
        <f>LOG(B1025)</f>
        <v>2.0269416361224595</v>
      </c>
      <c r="L1025" s="4">
        <f>LOG(C1025)</f>
        <v>1.2891428136150416</v>
      </c>
      <c r="M1025" s="4">
        <f>LOG(D1025)</f>
        <v>1.019697730980192</v>
      </c>
      <c r="N1025" s="4">
        <f>LOG(E1025)</f>
        <v>1.7442147404672375</v>
      </c>
      <c r="O1025" s="4">
        <f>LOG(F1025)</f>
        <v>2.7547304690237535</v>
      </c>
      <c r="P1025" s="4">
        <f>LOG(G1025)</f>
        <v>1.0677402029262404</v>
      </c>
      <c r="Q1025" s="4">
        <f>LOG(H1025)</f>
        <v>2.003977233238829</v>
      </c>
      <c r="R1025" s="4">
        <f>LOG(I1025)</f>
        <v>1.9657189890428128</v>
      </c>
    </row>
    <row r="1026" spans="1:18" x14ac:dyDescent="0.35">
      <c r="A1026" s="1">
        <v>44701</v>
      </c>
      <c r="B1026">
        <v>106.91999800000001</v>
      </c>
      <c r="C1026" s="2">
        <v>19.105</v>
      </c>
      <c r="D1026" s="3">
        <v>10.372</v>
      </c>
      <c r="E1026" s="4">
        <v>54.110000999999997</v>
      </c>
      <c r="F1026">
        <v>556.59997599999997</v>
      </c>
      <c r="G1026">
        <v>11.548</v>
      </c>
      <c r="H1026">
        <v>100.05999799999999</v>
      </c>
      <c r="I1026">
        <v>90.760002</v>
      </c>
      <c r="K1026" s="4">
        <f>LOG(B1026)</f>
        <v>2.0290589419607721</v>
      </c>
      <c r="L1026" s="4">
        <f>LOG(C1026)</f>
        <v>1.2811470420244278</v>
      </c>
      <c r="M1026" s="4">
        <f>LOG(D1026)</f>
        <v>1.0158625080973138</v>
      </c>
      <c r="N1026" s="4">
        <f>LOG(E1026)</f>
        <v>1.7332775419587225</v>
      </c>
      <c r="O1026" s="4">
        <f>LOG(F1026)</f>
        <v>2.7455431832717077</v>
      </c>
      <c r="P1026" s="4">
        <f>LOG(G1026)</f>
        <v>1.062506775208683</v>
      </c>
      <c r="Q1026" s="4">
        <f>LOG(H1026)</f>
        <v>2.0002604898667089</v>
      </c>
      <c r="R1026" s="4">
        <f>LOG(I1026)</f>
        <v>1.957894496783072</v>
      </c>
    </row>
    <row r="1027" spans="1:18" x14ac:dyDescent="0.35">
      <c r="A1027" s="1">
        <v>44704</v>
      </c>
      <c r="B1027">
        <v>107.18</v>
      </c>
      <c r="C1027" s="2">
        <v>19.360001</v>
      </c>
      <c r="D1027" s="3">
        <v>10.394</v>
      </c>
      <c r="E1027" s="4">
        <v>54.869999</v>
      </c>
      <c r="F1027">
        <v>560.90002400000003</v>
      </c>
      <c r="G1027">
        <v>11.582000000000001</v>
      </c>
      <c r="H1027">
        <v>102.300003</v>
      </c>
      <c r="I1027">
        <v>90.959998999999996</v>
      </c>
      <c r="K1027" s="4">
        <f>LOG(B1027)</f>
        <v>2.0301137527075932</v>
      </c>
      <c r="L1027" s="4">
        <f>LOG(C1027)</f>
        <v>1.2869053754049404</v>
      </c>
      <c r="M1027" s="4">
        <f>LOG(D1027)</f>
        <v>1.0167827124868407</v>
      </c>
      <c r="N1027" s="4">
        <f>LOG(E1027)</f>
        <v>1.7393349522811079</v>
      </c>
      <c r="O1027" s="4">
        <f>LOG(F1027)</f>
        <v>2.7488854585922717</v>
      </c>
      <c r="P1027" s="4">
        <f>LOG(G1027)</f>
        <v>1.0637835605973551</v>
      </c>
      <c r="Q1027" s="4">
        <f>LOG(H1027)</f>
        <v>2.0098756464480685</v>
      </c>
      <c r="R1027" s="4">
        <f>LOG(I1027)</f>
        <v>1.9588504469051127</v>
      </c>
    </row>
    <row r="1028" spans="1:18" x14ac:dyDescent="0.35">
      <c r="A1028" s="1">
        <v>44705</v>
      </c>
      <c r="B1028">
        <v>102.739998</v>
      </c>
      <c r="C1028" s="2">
        <v>19.149999999999999</v>
      </c>
      <c r="D1028" s="3">
        <v>10.784000000000001</v>
      </c>
      <c r="E1028" s="4">
        <v>55.150002000000001</v>
      </c>
      <c r="F1028">
        <v>551.79998799999998</v>
      </c>
      <c r="G1028">
        <v>11.696</v>
      </c>
      <c r="H1028">
        <v>103.699997</v>
      </c>
      <c r="I1028">
        <v>89.860000999999997</v>
      </c>
      <c r="K1028" s="4">
        <f>LOG(B1028)</f>
        <v>2.0117395529340749</v>
      </c>
      <c r="L1028" s="4">
        <f>LOG(C1028)</f>
        <v>1.2821687783046416</v>
      </c>
      <c r="M1028" s="4">
        <f>LOG(D1028)</f>
        <v>1.0327798791912446</v>
      </c>
      <c r="N1028" s="4">
        <f>LOG(E1028)</f>
        <v>1.7415455325257823</v>
      </c>
      <c r="O1028" s="4">
        <f>LOG(F1028)</f>
        <v>2.7417816866985603</v>
      </c>
      <c r="P1028" s="4">
        <f>LOG(G1028)</f>
        <v>1.0680373596137853</v>
      </c>
      <c r="Q1028" s="4">
        <f>LOG(H1028)</f>
        <v>2.0157787438250732</v>
      </c>
      <c r="R1028" s="4">
        <f>LOG(I1028)</f>
        <v>1.9535664190900188</v>
      </c>
    </row>
    <row r="1029" spans="1:18" x14ac:dyDescent="0.35">
      <c r="A1029" s="1">
        <v>44706</v>
      </c>
      <c r="B1029">
        <v>104.760002</v>
      </c>
      <c r="C1029" s="2">
        <v>19.16</v>
      </c>
      <c r="D1029" s="3">
        <v>10.724</v>
      </c>
      <c r="E1029" s="4">
        <v>54.380001</v>
      </c>
      <c r="F1029">
        <v>551</v>
      </c>
      <c r="G1029">
        <v>11.814</v>
      </c>
      <c r="H1029">
        <v>103.620003</v>
      </c>
      <c r="I1029">
        <v>88.809997999999993</v>
      </c>
      <c r="K1029" s="4">
        <f>LOG(B1029)</f>
        <v>2.0201954980444219</v>
      </c>
      <c r="L1029" s="4">
        <f>LOG(C1029)</f>
        <v>1.2823955047425255</v>
      </c>
      <c r="M1029" s="4">
        <f>LOG(D1029)</f>
        <v>1.0303568053108421</v>
      </c>
      <c r="N1029" s="4">
        <f>LOG(E1029)</f>
        <v>1.7354392112377719</v>
      </c>
      <c r="O1029" s="4">
        <f>LOG(F1029)</f>
        <v>2.7411515988517849</v>
      </c>
      <c r="P1029" s="4">
        <f>LOG(G1029)</f>
        <v>1.0723969665217619</v>
      </c>
      <c r="Q1029" s="4">
        <f>LOG(H1029)</f>
        <v>2.0154436005247698</v>
      </c>
      <c r="R1029" s="4">
        <f>LOG(I1029)</f>
        <v>1.9484618602809776</v>
      </c>
    </row>
    <row r="1030" spans="1:18" x14ac:dyDescent="0.35">
      <c r="A1030" s="1">
        <v>44707</v>
      </c>
      <c r="B1030">
        <v>109.05999799999999</v>
      </c>
      <c r="C1030" s="2">
        <v>19.280000999999999</v>
      </c>
      <c r="D1030" s="3">
        <v>10.86</v>
      </c>
      <c r="E1030" s="4">
        <v>54.959999000000003</v>
      </c>
      <c r="F1030">
        <v>571.20001200000002</v>
      </c>
      <c r="G1030">
        <v>11.76</v>
      </c>
      <c r="H1030">
        <v>103.720001</v>
      </c>
      <c r="I1030">
        <v>89.550003000000004</v>
      </c>
      <c r="K1030" s="4">
        <f>LOG(B1030)</f>
        <v>2.0376654853864804</v>
      </c>
      <c r="L1030" s="4">
        <f>LOG(C1030)</f>
        <v>1.2851070520924588</v>
      </c>
      <c r="M1030" s="4">
        <f>LOG(D1030)</f>
        <v>1.0358298252528282</v>
      </c>
      <c r="N1030" s="4">
        <f>LOG(E1030)</f>
        <v>1.7400467161494837</v>
      </c>
      <c r="O1030" s="4">
        <f>LOG(F1030)</f>
        <v>2.7567882078919514</v>
      </c>
      <c r="P1030" s="4">
        <f>LOG(G1030)</f>
        <v>1.0704073217401198</v>
      </c>
      <c r="Q1030" s="4">
        <f>LOG(H1030)</f>
        <v>2.0158625122844955</v>
      </c>
      <c r="R1030" s="4">
        <f>LOG(I1030)</f>
        <v>1.952065604734279</v>
      </c>
    </row>
    <row r="1031" spans="1:18" x14ac:dyDescent="0.35">
      <c r="A1031" s="1">
        <v>44708</v>
      </c>
      <c r="B1031">
        <v>111.860001</v>
      </c>
      <c r="C1031" s="2">
        <v>19.105</v>
      </c>
      <c r="D1031" s="3">
        <v>11.157999999999999</v>
      </c>
      <c r="E1031" s="4">
        <v>54.560001</v>
      </c>
      <c r="F1031">
        <v>593.40002400000003</v>
      </c>
      <c r="G1031">
        <v>11.78</v>
      </c>
      <c r="H1031">
        <v>103.599998</v>
      </c>
      <c r="I1031">
        <v>92.089995999999999</v>
      </c>
      <c r="K1031" s="4">
        <f>LOG(B1031)</f>
        <v>2.0486748188747117</v>
      </c>
      <c r="L1031" s="4">
        <f>LOG(C1031)</f>
        <v>1.2811470420244278</v>
      </c>
      <c r="M1031" s="4">
        <f>LOG(D1031)</f>
        <v>1.0475863570743504</v>
      </c>
      <c r="N1031" s="4">
        <f>LOG(E1031)</f>
        <v>1.7368743696083653</v>
      </c>
      <c r="O1031" s="4">
        <f>LOG(F1031)</f>
        <v>2.773347559545817</v>
      </c>
      <c r="P1031" s="4">
        <f>LOG(G1031)</f>
        <v>1.0711452904510828</v>
      </c>
      <c r="Q1031" s="4">
        <f>LOG(H1031)</f>
        <v>2.0153597470251507</v>
      </c>
      <c r="R1031" s="4">
        <f>LOG(I1031)</f>
        <v>1.9642124541059038</v>
      </c>
    </row>
    <row r="1032" spans="1:18" x14ac:dyDescent="0.35">
      <c r="A1032" s="1">
        <v>44711</v>
      </c>
      <c r="B1032">
        <v>112.540001</v>
      </c>
      <c r="C1032" s="2">
        <v>19.049999</v>
      </c>
      <c r="D1032" s="3">
        <v>11.254</v>
      </c>
      <c r="E1032" s="4">
        <v>54.759998000000003</v>
      </c>
      <c r="F1032">
        <v>608.59997599999997</v>
      </c>
      <c r="G1032">
        <v>11.704000000000001</v>
      </c>
      <c r="H1032">
        <v>102.379997</v>
      </c>
      <c r="I1032">
        <v>92.730002999999996</v>
      </c>
      <c r="K1032" s="4">
        <f>LOG(B1032)</f>
        <v>2.0513069146769971</v>
      </c>
      <c r="L1032" s="4">
        <f>LOG(C1032)</f>
        <v>1.2798949572140268</v>
      </c>
      <c r="M1032" s="4">
        <f>LOG(D1032)</f>
        <v>1.0513069108179738</v>
      </c>
      <c r="N1032" s="4">
        <f>LOG(E1032)</f>
        <v>1.7384634236002106</v>
      </c>
      <c r="O1032" s="4">
        <f>LOG(F1032)</f>
        <v>2.7843319308958456</v>
      </c>
      <c r="P1032" s="4">
        <f>LOG(G1032)</f>
        <v>1.0683343131172545</v>
      </c>
      <c r="Q1032" s="4">
        <f>LOG(H1032)</f>
        <v>2.0102151124882699</v>
      </c>
      <c r="R1032" s="4">
        <f>LOG(I1032)</f>
        <v>1.9672202738332578</v>
      </c>
    </row>
    <row r="1033" spans="1:18" x14ac:dyDescent="0.35">
      <c r="A1033" s="1">
        <v>44712</v>
      </c>
      <c r="B1033">
        <v>108.779999</v>
      </c>
      <c r="C1033" s="2">
        <v>19.030000999999999</v>
      </c>
      <c r="D1033" s="3">
        <v>10.35</v>
      </c>
      <c r="E1033" s="4">
        <v>54.790000999999997</v>
      </c>
      <c r="F1033">
        <v>597.20001200000002</v>
      </c>
      <c r="G1033">
        <v>11.593999999999999</v>
      </c>
      <c r="H1033">
        <v>100.41999800000001</v>
      </c>
      <c r="I1033">
        <v>91.699996999999996</v>
      </c>
      <c r="K1033" s="4">
        <f>LOG(B1033)</f>
        <v>2.036549050486741</v>
      </c>
      <c r="L1033" s="4">
        <f>LOG(C1033)</f>
        <v>1.2794388111085901</v>
      </c>
      <c r="M1033" s="4">
        <f>LOG(D1033)</f>
        <v>1.0149403497929366</v>
      </c>
      <c r="N1033" s="4">
        <f>LOG(E1033)</f>
        <v>1.7387013083612379</v>
      </c>
      <c r="O1033" s="4">
        <f>LOG(F1033)</f>
        <v>2.7761198077796014</v>
      </c>
      <c r="P1033" s="4">
        <f>LOG(G1033)</f>
        <v>1.0642332960347529</v>
      </c>
      <c r="Q1033" s="4">
        <f>LOG(H1033)</f>
        <v>2.0018202083887666</v>
      </c>
      <c r="R1033" s="4">
        <f>LOG(I1033)</f>
        <v>1.9623693214619136</v>
      </c>
    </row>
    <row r="1034" spans="1:18" x14ac:dyDescent="0.35">
      <c r="A1034" s="1">
        <v>44713</v>
      </c>
      <c r="B1034">
        <v>108.260002</v>
      </c>
      <c r="C1034" s="2">
        <v>19.295000000000002</v>
      </c>
      <c r="D1034" s="3">
        <v>10.314</v>
      </c>
      <c r="E1034" s="4">
        <v>54.73</v>
      </c>
      <c r="F1034">
        <v>597.79998799999998</v>
      </c>
      <c r="G1034">
        <v>11.648</v>
      </c>
      <c r="H1034">
        <v>99.379997000000003</v>
      </c>
      <c r="I1034">
        <v>89.68</v>
      </c>
      <c r="K1034" s="4">
        <f>LOG(B1034)</f>
        <v>2.0344680307782177</v>
      </c>
      <c r="L1034" s="4">
        <f>LOG(C1034)</f>
        <v>1.2854447829074156</v>
      </c>
      <c r="M1034" s="4">
        <f>LOG(D1034)</f>
        <v>1.013427127070696</v>
      </c>
      <c r="N1034" s="4">
        <f>LOG(E1034)</f>
        <v>1.738225448142505</v>
      </c>
      <c r="O1034" s="4">
        <f>LOG(F1034)</f>
        <v>2.7765559019854065</v>
      </c>
      <c r="P1034" s="4">
        <f>LOG(G1034)</f>
        <v>1.066251361968962</v>
      </c>
      <c r="Q1034" s="4">
        <f>LOG(H1034)</f>
        <v>1.9972989792993967</v>
      </c>
      <c r="R1034" s="4">
        <f>LOG(I1034)</f>
        <v>1.9526955995869169</v>
      </c>
    </row>
    <row r="1035" spans="1:18" x14ac:dyDescent="0.35">
      <c r="A1035" s="1">
        <v>44714</v>
      </c>
      <c r="B1035">
        <v>108.959999</v>
      </c>
      <c r="C1035" s="2">
        <v>19.614999999999998</v>
      </c>
      <c r="D1035" s="3">
        <v>10.134</v>
      </c>
      <c r="E1035" s="4">
        <v>54.68</v>
      </c>
      <c r="F1035">
        <v>608.09997599999997</v>
      </c>
      <c r="G1035">
        <v>11.63</v>
      </c>
      <c r="H1035">
        <v>99.449996999999996</v>
      </c>
      <c r="I1035">
        <v>89.309997999999993</v>
      </c>
      <c r="K1035" s="4">
        <f>LOG(B1035)</f>
        <v>2.037267090582894</v>
      </c>
      <c r="L1035" s="4">
        <f>LOG(C1035)</f>
        <v>1.2925883124655546</v>
      </c>
      <c r="M1035" s="4">
        <f>LOG(D1035)</f>
        <v>1.0057808999546523</v>
      </c>
      <c r="N1035" s="4">
        <f>LOG(E1035)</f>
        <v>1.7378285058957847</v>
      </c>
      <c r="O1035" s="4">
        <f>LOG(F1035)</f>
        <v>2.7839749862722867</v>
      </c>
      <c r="P1035" s="4">
        <f>LOG(G1035)</f>
        <v>1.0655797147284485</v>
      </c>
      <c r="Q1035" s="4">
        <f>LOG(H1035)</f>
        <v>1.9976047743595648</v>
      </c>
      <c r="R1035" s="4">
        <f>LOG(I1035)</f>
        <v>1.950900079640836</v>
      </c>
    </row>
    <row r="1036" spans="1:18" x14ac:dyDescent="0.35">
      <c r="A1036" s="1">
        <v>44715</v>
      </c>
      <c r="B1036">
        <v>108.68</v>
      </c>
      <c r="C1036" s="2">
        <v>19.700001</v>
      </c>
      <c r="D1036" s="3">
        <v>10.116</v>
      </c>
      <c r="E1036" s="4">
        <v>56.299999</v>
      </c>
      <c r="F1036">
        <v>609.09997599999997</v>
      </c>
      <c r="G1036">
        <v>11.548</v>
      </c>
      <c r="H1036">
        <v>99.330001999999993</v>
      </c>
      <c r="I1036">
        <v>89.809997999999993</v>
      </c>
      <c r="K1036" s="4">
        <f>LOG(B1036)</f>
        <v>2.0361496297458532</v>
      </c>
      <c r="L1036" s="4">
        <f>LOG(C1036)</f>
        <v>1.2944662482069975</v>
      </c>
      <c r="M1036" s="4">
        <f>LOG(D1036)</f>
        <v>1.0050088206723671</v>
      </c>
      <c r="N1036" s="4">
        <f>LOG(E1036)</f>
        <v>1.7505083871374123</v>
      </c>
      <c r="O1036" s="4">
        <f>LOG(F1036)</f>
        <v>2.7846885823891774</v>
      </c>
      <c r="P1036" s="4">
        <f>LOG(G1036)</f>
        <v>1.062506775208683</v>
      </c>
      <c r="Q1036" s="4">
        <f>LOG(H1036)</f>
        <v>1.9970804442162085</v>
      </c>
      <c r="R1036" s="4">
        <f>LOG(I1036)</f>
        <v>1.9533246867177794</v>
      </c>
    </row>
    <row r="1037" spans="1:18" x14ac:dyDescent="0.35">
      <c r="A1037" s="1">
        <v>44718</v>
      </c>
      <c r="B1037">
        <v>111.339996</v>
      </c>
      <c r="C1037" s="2">
        <v>19.620000999999998</v>
      </c>
      <c r="D1037" s="3">
        <v>10.01</v>
      </c>
      <c r="E1037" s="4">
        <v>55.900002000000001</v>
      </c>
      <c r="F1037">
        <v>613.79998799999998</v>
      </c>
      <c r="G1037">
        <v>11.555999999999999</v>
      </c>
      <c r="H1037">
        <v>100.05999799999999</v>
      </c>
      <c r="I1037">
        <v>90.139999000000003</v>
      </c>
      <c r="K1037" s="4">
        <f>LOG(B1037)</f>
        <v>2.046651201368459</v>
      </c>
      <c r="L1037" s="4">
        <f>LOG(C1037)</f>
        <v>1.2926990251792239</v>
      </c>
      <c r="M1037" s="4">
        <f>LOG(D1037)</f>
        <v>1.0004340774793186</v>
      </c>
      <c r="N1037" s="4">
        <f>LOG(E1037)</f>
        <v>1.7474118234246871</v>
      </c>
      <c r="O1037" s="4">
        <f>LOG(F1037)</f>
        <v>2.788026875605198</v>
      </c>
      <c r="P1037" s="4">
        <f>LOG(G1037)</f>
        <v>1.0628075331721594</v>
      </c>
      <c r="Q1037" s="4">
        <f>LOG(H1037)</f>
        <v>2.0002604898667089</v>
      </c>
      <c r="R1037" s="4">
        <f>LOG(I1037)</f>
        <v>1.9549175489169592</v>
      </c>
    </row>
    <row r="1038" spans="1:18" x14ac:dyDescent="0.35">
      <c r="A1038" s="1">
        <v>44719</v>
      </c>
      <c r="B1038">
        <v>110.260002</v>
      </c>
      <c r="C1038" s="2">
        <v>19.145</v>
      </c>
      <c r="D1038" s="3">
        <v>10.157999999999999</v>
      </c>
      <c r="E1038" s="4">
        <v>55.900002000000001</v>
      </c>
      <c r="F1038">
        <v>608.40002400000003</v>
      </c>
      <c r="G1038">
        <v>11.486000000000001</v>
      </c>
      <c r="H1038">
        <v>100.160004</v>
      </c>
      <c r="I1038">
        <v>91.419998000000007</v>
      </c>
      <c r="K1038" s="4">
        <f>LOG(B1038)</f>
        <v>2.0424179960208937</v>
      </c>
      <c r="L1038" s="4">
        <f>LOG(C1038)</f>
        <v>1.2820553706837063</v>
      </c>
      <c r="M1038" s="4">
        <f>LOG(D1038)</f>
        <v>1.0068082084925789</v>
      </c>
      <c r="N1038" s="4">
        <f>LOG(E1038)</f>
        <v>1.7474118234246871</v>
      </c>
      <c r="O1038" s="4">
        <f>LOG(F1038)</f>
        <v>2.7841892225128926</v>
      </c>
      <c r="P1038" s="4">
        <f>LOG(G1038)</f>
        <v>1.0601688119451478</v>
      </c>
      <c r="Q1038" s="4">
        <f>LOG(H1038)</f>
        <v>2.000694333210383</v>
      </c>
      <c r="R1038" s="4">
        <f>LOG(I1038)</f>
        <v>1.9610412074522294</v>
      </c>
    </row>
    <row r="1039" spans="1:18" x14ac:dyDescent="0.35">
      <c r="A1039" s="1">
        <v>44720</v>
      </c>
      <c r="B1039">
        <v>108.32</v>
      </c>
      <c r="C1039" s="2">
        <v>18.899999999999999</v>
      </c>
      <c r="D1039" s="3">
        <v>10.016</v>
      </c>
      <c r="E1039" s="4">
        <v>55.490001999999997</v>
      </c>
      <c r="F1039">
        <v>601.70001200000002</v>
      </c>
      <c r="G1039">
        <v>11.096</v>
      </c>
      <c r="H1039">
        <v>99.989998</v>
      </c>
      <c r="I1039">
        <v>90.699996999999996</v>
      </c>
      <c r="K1039" s="4">
        <f>LOG(B1039)</f>
        <v>2.0347086513410693</v>
      </c>
      <c r="L1039" s="4">
        <f>LOG(C1039)</f>
        <v>1.2764618041732441</v>
      </c>
      <c r="M1039" s="4">
        <f>LOG(D1039)</f>
        <v>1.0006943158663544</v>
      </c>
      <c r="N1039" s="4">
        <f>LOG(E1039)</f>
        <v>1.7442147404672375</v>
      </c>
      <c r="O1039" s="4">
        <f>LOG(F1039)</f>
        <v>2.7793800201530048</v>
      </c>
      <c r="P1039" s="4">
        <f>LOG(G1039)</f>
        <v>1.0451664480652285</v>
      </c>
      <c r="Q1039" s="4">
        <f>LOG(H1039)</f>
        <v>1.9999565596934341</v>
      </c>
      <c r="R1039" s="4">
        <f>LOG(I1039)</f>
        <v>1.9576072726953382</v>
      </c>
    </row>
    <row r="1040" spans="1:18" x14ac:dyDescent="0.35">
      <c r="A1040" s="1">
        <v>44721</v>
      </c>
      <c r="B1040">
        <v>105.400002</v>
      </c>
      <c r="C1040" s="2">
        <v>18.645</v>
      </c>
      <c r="D1040" s="3">
        <v>9.984</v>
      </c>
      <c r="E1040" s="4">
        <v>53.98</v>
      </c>
      <c r="F1040">
        <v>587.59997599999997</v>
      </c>
      <c r="G1040">
        <v>10.848000000000001</v>
      </c>
      <c r="H1040">
        <v>99.110000999999997</v>
      </c>
      <c r="I1040">
        <v>90.720000999999996</v>
      </c>
      <c r="K1040" s="4">
        <f>LOG(B1040)</f>
        <v>2.0228406191174098</v>
      </c>
      <c r="L1040" s="4">
        <f>LOG(C1040)</f>
        <v>1.270562387697326</v>
      </c>
      <c r="M1040" s="4">
        <f>LOG(D1040)</f>
        <v>0.9993045723383488</v>
      </c>
      <c r="N1040" s="4">
        <f>LOG(E1040)</f>
        <v>1.7322328802204978</v>
      </c>
      <c r="O1040" s="4">
        <f>LOG(F1040)</f>
        <v>2.7690817693798464</v>
      </c>
      <c r="P1040" s="4">
        <f>LOG(G1040)</f>
        <v>1.0353496765229881</v>
      </c>
      <c r="Q1040" s="4">
        <f>LOG(H1040)</f>
        <v>1.9961174805192321</v>
      </c>
      <c r="R1040" s="4">
        <f>LOG(I1040)</f>
        <v>1.9577030463360281</v>
      </c>
    </row>
    <row r="1041" spans="1:18" x14ac:dyDescent="0.35">
      <c r="A1041" s="1">
        <v>44722</v>
      </c>
      <c r="B1041">
        <v>102</v>
      </c>
      <c r="C1041" s="2">
        <v>18.34</v>
      </c>
      <c r="D1041" s="3">
        <v>9.8089999999999993</v>
      </c>
      <c r="E1041" s="4">
        <v>53.34</v>
      </c>
      <c r="F1041">
        <v>572.90002400000003</v>
      </c>
      <c r="G1041">
        <v>10.852</v>
      </c>
      <c r="H1041">
        <v>98.260002</v>
      </c>
      <c r="I1041">
        <v>90.800003000000004</v>
      </c>
      <c r="K1041" s="4">
        <f>LOG(B1041)</f>
        <v>2.0086001717619175</v>
      </c>
      <c r="L1041" s="4">
        <f>LOG(C1041)</f>
        <v>1.2633993313340022</v>
      </c>
      <c r="M1041" s="4">
        <f>LOG(D1041)</f>
        <v>0.99162473453400535</v>
      </c>
      <c r="N1041" s="4">
        <f>LOG(E1041)</f>
        <v>1.7270530113538574</v>
      </c>
      <c r="O1041" s="4">
        <f>LOG(F1041)</f>
        <v>2.7580788404431322</v>
      </c>
      <c r="P1041" s="4">
        <f>LOG(G1041)</f>
        <v>1.0355097850895585</v>
      </c>
      <c r="Q1041" s="4">
        <f>LOG(H1041)</f>
        <v>1.9923767686385032</v>
      </c>
      <c r="R1041" s="4">
        <f>LOG(I1041)</f>
        <v>1.9580858628700215</v>
      </c>
    </row>
    <row r="1042" spans="1:18" x14ac:dyDescent="0.35">
      <c r="A1042" s="1">
        <v>44725</v>
      </c>
      <c r="B1042">
        <v>97.519997000000004</v>
      </c>
      <c r="C1042" s="2">
        <v>18.48</v>
      </c>
      <c r="D1042" s="3">
        <v>9.2289999999999992</v>
      </c>
      <c r="E1042" s="4">
        <v>52.650002000000001</v>
      </c>
      <c r="F1042">
        <v>550</v>
      </c>
      <c r="G1042">
        <v>10.802</v>
      </c>
      <c r="H1042">
        <v>96.870002999999997</v>
      </c>
      <c r="I1042">
        <v>88.18</v>
      </c>
      <c r="K1042" s="4">
        <f>LOG(B1042)</f>
        <v>1.9890936792501588</v>
      </c>
      <c r="L1042" s="4">
        <f>LOG(C1042)</f>
        <v>1.266701966884088</v>
      </c>
      <c r="M1042" s="4">
        <f>LOG(D1042)</f>
        <v>0.96515464598692524</v>
      </c>
      <c r="N1042" s="4">
        <f>LOG(E1042)</f>
        <v>1.7213983920189213</v>
      </c>
      <c r="O1042" s="4">
        <f>LOG(F1042)</f>
        <v>2.7403626894942437</v>
      </c>
      <c r="P1042" s="4">
        <f>LOG(G1042)</f>
        <v>1.0335041729451746</v>
      </c>
      <c r="Q1042" s="4">
        <f>LOG(H1042)</f>
        <v>1.9861893131866375</v>
      </c>
      <c r="R1042" s="4">
        <f>LOG(I1042)</f>
        <v>1.9453700944903038</v>
      </c>
    </row>
    <row r="1043" spans="1:18" x14ac:dyDescent="0.35">
      <c r="A1043" s="1">
        <v>44726</v>
      </c>
      <c r="B1043">
        <v>96.360000999999997</v>
      </c>
      <c r="C1043" s="2">
        <v>18.764999</v>
      </c>
      <c r="D1043" s="3">
        <v>8.8170000000000002</v>
      </c>
      <c r="E1043" s="4">
        <v>53.220001000000003</v>
      </c>
      <c r="F1043">
        <v>544</v>
      </c>
      <c r="G1043">
        <v>10.9</v>
      </c>
      <c r="H1043">
        <v>95.870002999999997</v>
      </c>
      <c r="I1043">
        <v>86</v>
      </c>
      <c r="K1043" s="4">
        <f>LOG(B1043)</f>
        <v>1.9838967958333054</v>
      </c>
      <c r="L1043" s="4">
        <f>LOG(C1043)</f>
        <v>1.2733485456052434</v>
      </c>
      <c r="M1043" s="4">
        <f>LOG(D1043)</f>
        <v>0.94532084079227496</v>
      </c>
      <c r="N1043" s="4">
        <f>LOG(E1043)</f>
        <v>1.7260748783757323</v>
      </c>
      <c r="O1043" s="4">
        <f>LOG(F1043)</f>
        <v>2.7355988996981799</v>
      </c>
      <c r="P1043" s="4">
        <f>LOG(G1043)</f>
        <v>1.0374264979406236</v>
      </c>
      <c r="Q1043" s="4">
        <f>LOG(H1043)</f>
        <v>1.9816827409613911</v>
      </c>
      <c r="R1043" s="4">
        <f>LOG(I1043)</f>
        <v>1.9344984512435677</v>
      </c>
    </row>
    <row r="1044" spans="1:18" x14ac:dyDescent="0.35">
      <c r="A1044" s="1">
        <v>44727</v>
      </c>
      <c r="B1044">
        <v>96.449996999999996</v>
      </c>
      <c r="C1044" s="2">
        <v>18.709999</v>
      </c>
      <c r="D1044" s="3">
        <v>8.8330000000000002</v>
      </c>
      <c r="E1044" s="4">
        <v>51.740001999999997</v>
      </c>
      <c r="F1044">
        <v>551.79998799999998</v>
      </c>
      <c r="G1044">
        <v>10.862</v>
      </c>
      <c r="H1044">
        <v>94.150002000000001</v>
      </c>
      <c r="I1044">
        <v>83.690002000000007</v>
      </c>
      <c r="K1044" s="4">
        <f>LOG(B1044)</f>
        <v>1.9843022184715211</v>
      </c>
      <c r="L1044" s="4">
        <f>LOG(C1044)</f>
        <v>1.2720737642881181</v>
      </c>
      <c r="M1044" s="4">
        <f>LOG(D1044)</f>
        <v>0.94610823043690595</v>
      </c>
      <c r="N1044" s="4">
        <f>LOG(E1044)</f>
        <v>1.7138264411680961</v>
      </c>
      <c r="O1044" s="4">
        <f>LOG(F1044)</f>
        <v>2.7417816866985603</v>
      </c>
      <c r="P1044" s="4">
        <f>LOG(G1044)</f>
        <v>1.0359097984566088</v>
      </c>
      <c r="Q1044" s="4">
        <f>LOG(H1044)</f>
        <v>1.97382033357827</v>
      </c>
      <c r="R1044" s="4">
        <f>LOG(I1044)</f>
        <v>1.9226735782372011</v>
      </c>
    </row>
    <row r="1045" spans="1:18" x14ac:dyDescent="0.35">
      <c r="A1045" s="1">
        <v>44728</v>
      </c>
      <c r="B1045">
        <v>93</v>
      </c>
      <c r="C1045" s="2">
        <v>18.639999</v>
      </c>
      <c r="D1045" s="3">
        <v>9.0519999999999996</v>
      </c>
      <c r="E1045" s="4">
        <v>51.360000999999997</v>
      </c>
      <c r="F1045">
        <v>539.40002400000003</v>
      </c>
      <c r="G1045">
        <v>10.88</v>
      </c>
      <c r="H1045">
        <v>93.949996999999996</v>
      </c>
      <c r="I1045">
        <v>85.580001999999993</v>
      </c>
      <c r="K1045" s="4">
        <f>LOG(B1045)</f>
        <v>1.968482948553935</v>
      </c>
      <c r="L1045" s="4">
        <f>LOG(C1045)</f>
        <v>1.2704458847189017</v>
      </c>
      <c r="M1045" s="4">
        <f>LOG(D1045)</f>
        <v>0.95674454528269093</v>
      </c>
      <c r="N1045" s="4">
        <f>LOG(E1045)</f>
        <v>1.7106250235166862</v>
      </c>
      <c r="O1045" s="4">
        <f>LOG(F1045)</f>
        <v>2.7319109614403194</v>
      </c>
      <c r="P1045" s="4">
        <f>LOG(G1045)</f>
        <v>1.0366288953621612</v>
      </c>
      <c r="Q1045" s="4">
        <f>LOG(H1045)</f>
        <v>1.9728967705687055</v>
      </c>
      <c r="R1045" s="4">
        <f>LOG(I1045)</f>
        <v>1.9323722922973525</v>
      </c>
    </row>
    <row r="1046" spans="1:18" x14ac:dyDescent="0.35">
      <c r="A1046" s="1">
        <v>44729</v>
      </c>
      <c r="B1046">
        <v>94.120002999999997</v>
      </c>
      <c r="C1046" s="2">
        <v>18.285</v>
      </c>
      <c r="D1046" s="3">
        <v>8.9030000000000005</v>
      </c>
      <c r="E1046" s="4">
        <v>50.27</v>
      </c>
      <c r="F1046">
        <v>544.70001200000002</v>
      </c>
      <c r="G1046">
        <v>10.914</v>
      </c>
      <c r="H1046">
        <v>93.529999000000004</v>
      </c>
      <c r="I1046">
        <v>84.760002</v>
      </c>
      <c r="K1046" s="4">
        <f>LOG(B1046)</f>
        <v>1.973681932346774</v>
      </c>
      <c r="L1046" s="4">
        <f>LOG(C1046)</f>
        <v>1.2620949646740631</v>
      </c>
      <c r="M1046" s="4">
        <f>LOG(D1046)</f>
        <v>0.94953637337614261</v>
      </c>
      <c r="N1046" s="4">
        <f>LOG(E1046)</f>
        <v>1.7013088852280753</v>
      </c>
      <c r="O1046" s="4">
        <f>LOG(F1046)</f>
        <v>2.7361573848408458</v>
      </c>
      <c r="P1046" s="4">
        <f>LOG(G1046)</f>
        <v>1.0379839494471272</v>
      </c>
      <c r="Q1046" s="4">
        <f>LOG(H1046)</f>
        <v>1.9709509297020531</v>
      </c>
      <c r="R1046" s="4">
        <f>LOG(I1046)</f>
        <v>1.928190958286385</v>
      </c>
    </row>
    <row r="1047" spans="1:18" x14ac:dyDescent="0.35">
      <c r="A1047" s="1">
        <v>44732</v>
      </c>
      <c r="B1047">
        <v>96.980002999999996</v>
      </c>
      <c r="C1047" s="2">
        <v>18.625</v>
      </c>
      <c r="D1047" s="3">
        <v>8.9879999999999995</v>
      </c>
      <c r="E1047" s="4">
        <v>51.900002000000001</v>
      </c>
      <c r="F1047">
        <v>542.5</v>
      </c>
      <c r="G1047">
        <v>10.938000000000001</v>
      </c>
      <c r="H1047">
        <v>94.169998000000007</v>
      </c>
      <c r="I1047">
        <v>85.010002</v>
      </c>
      <c r="K1047" s="4">
        <f>LOG(B1047)</f>
        <v>1.9866821932140635</v>
      </c>
      <c r="L1047" s="4">
        <f>LOG(C1047)</f>
        <v>1.2700962814203305</v>
      </c>
      <c r="M1047" s="4">
        <f>LOG(D1047)</f>
        <v>0.95366306374709131</v>
      </c>
      <c r="N1047" s="4">
        <f>LOG(E1047)</f>
        <v>1.7151673745842757</v>
      </c>
      <c r="O1047" s="4">
        <f>LOG(F1047)</f>
        <v>2.7343997425205671</v>
      </c>
      <c r="P1047" s="4">
        <f>LOG(G1047)</f>
        <v>1.0389379190386199</v>
      </c>
      <c r="Q1047" s="4">
        <f>LOG(H1047)</f>
        <v>1.9739125611960777</v>
      </c>
      <c r="R1047" s="4">
        <f>LOG(I1047)</f>
        <v>1.9294700263949811</v>
      </c>
    </row>
    <row r="1048" spans="1:18" x14ac:dyDescent="0.35">
      <c r="A1048" s="1">
        <v>44733</v>
      </c>
      <c r="B1048">
        <v>96.080001999999993</v>
      </c>
      <c r="C1048" s="2">
        <v>18.290001</v>
      </c>
      <c r="D1048" s="3">
        <v>9.2070000000000007</v>
      </c>
      <c r="E1048" s="4">
        <v>51.950001</v>
      </c>
      <c r="F1048">
        <v>553.5</v>
      </c>
      <c r="G1048">
        <v>11.03</v>
      </c>
      <c r="H1048">
        <v>95.610000999999997</v>
      </c>
      <c r="I1048">
        <v>85.07</v>
      </c>
      <c r="K1048" s="4">
        <f>LOG(B1048)</f>
        <v>1.9826330034351176</v>
      </c>
      <c r="L1048" s="4">
        <f>LOG(C1048)</f>
        <v>1.2622137292213305</v>
      </c>
      <c r="M1048" s="4">
        <f>LOG(D1048)</f>
        <v>0.96411814315148503</v>
      </c>
      <c r="N1048" s="4">
        <f>LOG(E1048)</f>
        <v>1.7155855602530514</v>
      </c>
      <c r="O1048" s="4">
        <f>LOG(F1048)</f>
        <v>2.7431176252147416</v>
      </c>
      <c r="P1048" s="4">
        <f>LOG(G1048)</f>
        <v>1.0425755124401905</v>
      </c>
      <c r="Q1048" s="4">
        <f>LOG(H1048)</f>
        <v>1.9805033227357491</v>
      </c>
      <c r="R1048" s="4">
        <f>LOG(I1048)</f>
        <v>1.9297764328049019</v>
      </c>
    </row>
    <row r="1049" spans="1:18" x14ac:dyDescent="0.35">
      <c r="A1049" s="1">
        <v>44734</v>
      </c>
      <c r="B1049">
        <v>92.959998999999996</v>
      </c>
      <c r="C1049" s="2">
        <v>16.98</v>
      </c>
      <c r="D1049" s="3">
        <v>9.3970000000000002</v>
      </c>
      <c r="E1049" s="4">
        <v>51.639999000000003</v>
      </c>
      <c r="F1049">
        <v>551.70001200000002</v>
      </c>
      <c r="G1049">
        <v>10.936</v>
      </c>
      <c r="H1049">
        <v>94.43</v>
      </c>
      <c r="I1049">
        <v>84.470000999999996</v>
      </c>
      <c r="K1049" s="4">
        <f>LOG(B1049)</f>
        <v>1.968296110374413</v>
      </c>
      <c r="L1049" s="4">
        <f>LOG(C1049)</f>
        <v>1.2299376859079338</v>
      </c>
      <c r="M1049" s="4">
        <f>LOG(D1049)</f>
        <v>0.97298922685534883</v>
      </c>
      <c r="N1049" s="4">
        <f>LOG(E1049)</f>
        <v>1.7129862251843424</v>
      </c>
      <c r="O1049" s="4">
        <f>LOG(F1049)</f>
        <v>2.7417029934040582</v>
      </c>
      <c r="P1049" s="4">
        <f>LOG(G1049)</f>
        <v>1.0388585015597658</v>
      </c>
      <c r="Q1049" s="4">
        <f>LOG(H1049)</f>
        <v>1.975109989686161</v>
      </c>
      <c r="R1049" s="4">
        <f>LOG(I1049)</f>
        <v>1.92670249932405</v>
      </c>
    </row>
    <row r="1050" spans="1:18" x14ac:dyDescent="0.35">
      <c r="A1050" s="1">
        <v>44735</v>
      </c>
      <c r="B1050">
        <v>90.919998000000007</v>
      </c>
      <c r="C1050" s="2">
        <v>16.5</v>
      </c>
      <c r="D1050" s="3">
        <v>9.2430000000000003</v>
      </c>
      <c r="E1050" s="4">
        <v>51.119999</v>
      </c>
      <c r="F1050">
        <v>566</v>
      </c>
      <c r="G1050">
        <v>11.116</v>
      </c>
      <c r="H1050">
        <v>95.540001000000004</v>
      </c>
      <c r="I1050">
        <v>85.610000999999997</v>
      </c>
      <c r="K1050" s="4">
        <f>LOG(B1050)</f>
        <v>1.958659417499601</v>
      </c>
      <c r="L1050" s="4">
        <f>LOG(C1050)</f>
        <v>1.2174839442139063</v>
      </c>
      <c r="M1050" s="4">
        <f>LOG(D1050)</f>
        <v>0.96581295303660308</v>
      </c>
      <c r="N1050" s="4">
        <f>LOG(E1050)</f>
        <v>1.7085908366547553</v>
      </c>
      <c r="O1050" s="4">
        <f>LOG(F1050)</f>
        <v>2.7528164311882715</v>
      </c>
      <c r="P1050" s="4">
        <f>LOG(G1050)</f>
        <v>1.0459485381053342</v>
      </c>
      <c r="Q1050" s="4">
        <f>LOG(H1050)</f>
        <v>1.9801852414930172</v>
      </c>
      <c r="R1050" s="4">
        <f>LOG(I1050)</f>
        <v>1.9325245021234834</v>
      </c>
    </row>
    <row r="1051" spans="1:18" x14ac:dyDescent="0.35">
      <c r="A1051" s="1">
        <v>44736</v>
      </c>
      <c r="B1051">
        <v>92.5</v>
      </c>
      <c r="C1051" s="2">
        <v>17.075001</v>
      </c>
      <c r="D1051" s="3">
        <v>8.8759999999999994</v>
      </c>
      <c r="E1051" s="4">
        <v>50.57</v>
      </c>
      <c r="F1051">
        <v>587.40002400000003</v>
      </c>
      <c r="G1051">
        <v>11.042</v>
      </c>
      <c r="H1051">
        <v>95.75</v>
      </c>
      <c r="I1051">
        <v>85.199996999999996</v>
      </c>
      <c r="K1051" s="4">
        <f>LOG(B1051)</f>
        <v>1.9661417327390327</v>
      </c>
      <c r="L1051" s="4">
        <f>LOG(C1051)</f>
        <v>1.2323607377880925</v>
      </c>
      <c r="M1051" s="4">
        <f>LOG(D1051)</f>
        <v>0.94821729355997064</v>
      </c>
      <c r="N1051" s="4">
        <f>LOG(E1051)</f>
        <v>1.7038929536325444</v>
      </c>
      <c r="O1051" s="4">
        <f>LOG(F1051)</f>
        <v>2.7689339599311928</v>
      </c>
      <c r="P1051" s="4">
        <f>LOG(G1051)</f>
        <v>1.0430477428041194</v>
      </c>
      <c r="Q1051" s="4">
        <f>LOG(H1051)</f>
        <v>1.9811387826406603</v>
      </c>
      <c r="R1051" s="4">
        <f>LOG(I1051)</f>
        <v>1.9304395794746405</v>
      </c>
    </row>
    <row r="1052" spans="1:18" x14ac:dyDescent="0.35">
      <c r="A1052" s="1">
        <v>44739</v>
      </c>
      <c r="B1052">
        <v>93.209998999999996</v>
      </c>
      <c r="C1052" s="2">
        <v>17.09</v>
      </c>
      <c r="D1052" s="3">
        <v>9.1790000000000003</v>
      </c>
      <c r="E1052" s="4">
        <v>52.59</v>
      </c>
      <c r="F1052">
        <v>580.20001200000002</v>
      </c>
      <c r="G1052">
        <v>11.106</v>
      </c>
      <c r="H1052">
        <v>100.55999799999999</v>
      </c>
      <c r="I1052">
        <v>87.75</v>
      </c>
      <c r="K1052" s="4">
        <f>LOG(B1052)</f>
        <v>1.9694625033153248</v>
      </c>
      <c r="L1052" s="4">
        <f>LOG(C1052)</f>
        <v>1.2327420627207368</v>
      </c>
      <c r="M1052" s="4">
        <f>LOG(D1052)</f>
        <v>0.96279536985723324</v>
      </c>
      <c r="N1052" s="4">
        <f>LOG(E1052)</f>
        <v>1.7209031708134575</v>
      </c>
      <c r="O1052" s="4">
        <f>LOG(F1052)</f>
        <v>2.7635777334489511</v>
      </c>
      <c r="P1052" s="4">
        <f>LOG(G1052)</f>
        <v>1.0455576691365478</v>
      </c>
      <c r="Q1052" s="4">
        <f>LOG(H1052)</f>
        <v>2.0024252560403819</v>
      </c>
      <c r="R1052" s="4">
        <f>LOG(I1052)</f>
        <v>1.9432471251378618</v>
      </c>
    </row>
    <row r="1053" spans="1:18" x14ac:dyDescent="0.35">
      <c r="A1053" s="1">
        <v>44740</v>
      </c>
      <c r="B1053">
        <v>94.940002000000007</v>
      </c>
      <c r="C1053" s="2">
        <v>17.254999000000002</v>
      </c>
      <c r="D1053" s="3">
        <v>9.0990000000000002</v>
      </c>
      <c r="E1053" s="4">
        <v>52.68</v>
      </c>
      <c r="F1053">
        <v>589.09997599999997</v>
      </c>
      <c r="G1053">
        <v>11.134</v>
      </c>
      <c r="H1053">
        <v>99.589995999999999</v>
      </c>
      <c r="I1053">
        <v>86.169998000000007</v>
      </c>
      <c r="K1053" s="4">
        <f>LOG(B1053)</f>
        <v>1.9774492365311611</v>
      </c>
      <c r="L1053" s="4">
        <f>LOG(C1053)</f>
        <v>1.2369149384583087</v>
      </c>
      <c r="M1053" s="4">
        <f>LOG(D1053)</f>
        <v>0.9589936650303259</v>
      </c>
      <c r="N1053" s="4">
        <f>LOG(E1053)</f>
        <v>1.7216457662897462</v>
      </c>
      <c r="O1053" s="4">
        <f>LOG(F1053)</f>
        <v>2.7701890050427869</v>
      </c>
      <c r="P1053" s="4">
        <f>LOG(G1053)</f>
        <v>1.0466512169709197</v>
      </c>
      <c r="Q1053" s="4">
        <f>LOG(H1053)</f>
        <v>1.9982157149276611</v>
      </c>
      <c r="R1053" s="4">
        <f>LOG(I1053)</f>
        <v>1.9353560828656269</v>
      </c>
    </row>
    <row r="1054" spans="1:18" x14ac:dyDescent="0.35">
      <c r="A1054" s="1">
        <v>44741</v>
      </c>
      <c r="B1054">
        <v>92.209998999999996</v>
      </c>
      <c r="C1054" s="2">
        <v>17.094999000000001</v>
      </c>
      <c r="D1054" s="3">
        <v>9.1430000000000007</v>
      </c>
      <c r="E1054" s="4">
        <v>52.889999000000003</v>
      </c>
      <c r="F1054">
        <v>589</v>
      </c>
      <c r="G1054">
        <v>11.29</v>
      </c>
      <c r="H1054">
        <v>99.370002999999997</v>
      </c>
      <c r="I1054">
        <v>87.669998000000007</v>
      </c>
      <c r="K1054" s="4">
        <f>LOG(B1054)</f>
        <v>1.9647780173125344</v>
      </c>
      <c r="L1054" s="4">
        <f>LOG(C1054)</f>
        <v>1.2328690797278463</v>
      </c>
      <c r="M1054" s="4">
        <f>LOG(D1054)</f>
        <v>0.96108871976789623</v>
      </c>
      <c r="N1054" s="4">
        <f>LOG(E1054)</f>
        <v>1.7233735588077066</v>
      </c>
      <c r="O1054" s="4">
        <f>LOG(F1054)</f>
        <v>2.7701152947871015</v>
      </c>
      <c r="P1054" s="4">
        <f>LOG(G1054)</f>
        <v>1.0526939419249679</v>
      </c>
      <c r="Q1054" s="4">
        <f>LOG(H1054)</f>
        <v>1.9972553029315394</v>
      </c>
      <c r="R1054" s="4">
        <f>LOG(I1054)</f>
        <v>1.942850996646855</v>
      </c>
    </row>
    <row r="1055" spans="1:18" x14ac:dyDescent="0.35">
      <c r="A1055" s="1">
        <v>44742</v>
      </c>
      <c r="B1055">
        <v>92.449996999999996</v>
      </c>
      <c r="C1055" s="2">
        <v>16.885000000000002</v>
      </c>
      <c r="D1055" s="3">
        <v>8.9990000000000006</v>
      </c>
      <c r="E1055" s="4">
        <v>53.029998999999997</v>
      </c>
      <c r="F1055">
        <v>581.70001200000002</v>
      </c>
      <c r="G1055">
        <v>11.256</v>
      </c>
      <c r="H1055">
        <v>100.879997</v>
      </c>
      <c r="I1055">
        <v>86.519997000000004</v>
      </c>
      <c r="K1055" s="4">
        <f>LOG(B1055)</f>
        <v>1.9659069014023474</v>
      </c>
      <c r="L1055" s="4">
        <f>LOG(C1055)</f>
        <v>1.2275010649714304</v>
      </c>
      <c r="M1055" s="4">
        <f>LOG(D1055)</f>
        <v>0.95419425181586248</v>
      </c>
      <c r="N1055" s="4">
        <f>LOG(E1055)</f>
        <v>1.7245216189289627</v>
      </c>
      <c r="O1055" s="4">
        <f>LOG(F1055)</f>
        <v>2.7646990727575114</v>
      </c>
      <c r="P1055" s="4">
        <f>LOG(G1055)</f>
        <v>1.0513840844266893</v>
      </c>
      <c r="Q1055" s="4">
        <f>LOG(H1055)</f>
        <v>2.0038050606498441</v>
      </c>
      <c r="R1055" s="4">
        <f>LOG(I1055)</f>
        <v>1.9371164957082991</v>
      </c>
    </row>
    <row r="1056" spans="1:18" x14ac:dyDescent="0.35">
      <c r="A1056" s="1">
        <v>44743</v>
      </c>
      <c r="B1056">
        <v>95.239998</v>
      </c>
      <c r="C1056" s="2">
        <v>16.940000999999999</v>
      </c>
      <c r="D1056" s="3">
        <v>8.7309999999999999</v>
      </c>
      <c r="E1056" s="4">
        <v>53.259998000000003</v>
      </c>
      <c r="F1056">
        <v>580</v>
      </c>
      <c r="G1056">
        <v>11.22</v>
      </c>
      <c r="H1056">
        <v>96.339995999999999</v>
      </c>
      <c r="I1056">
        <v>84.959998999999996</v>
      </c>
      <c r="K1056" s="4">
        <f>LOG(B1056)</f>
        <v>1.9788193776128404</v>
      </c>
      <c r="L1056" s="4">
        <f>LOG(C1056)</f>
        <v>1.2289134316319059</v>
      </c>
      <c r="M1056" s="4">
        <f>LOG(D1056)</f>
        <v>0.941063988219902</v>
      </c>
      <c r="N1056" s="4">
        <f>LOG(E1056)</f>
        <v>1.726401145794455</v>
      </c>
      <c r="O1056" s="4">
        <f>LOG(F1056)</f>
        <v>2.7634279935629373</v>
      </c>
      <c r="P1056" s="4">
        <f>LOG(G1056)</f>
        <v>1.0499928569201427</v>
      </c>
      <c r="Q1056" s="4">
        <f>LOG(H1056)</f>
        <v>1.9838066239466738</v>
      </c>
      <c r="R1056" s="4">
        <f>LOG(I1056)</f>
        <v>1.9292144986256414</v>
      </c>
    </row>
    <row r="1057" spans="1:18" x14ac:dyDescent="0.35">
      <c r="A1057" s="1">
        <v>44746</v>
      </c>
      <c r="B1057">
        <v>93.400002000000001</v>
      </c>
      <c r="C1057" s="2">
        <v>17.149999999999999</v>
      </c>
      <c r="D1057" s="3">
        <v>8.73</v>
      </c>
      <c r="E1057" s="4">
        <v>53.299999</v>
      </c>
      <c r="F1057">
        <v>585.29998799999998</v>
      </c>
      <c r="G1057">
        <v>11.28</v>
      </c>
      <c r="H1057">
        <v>97.519997000000004</v>
      </c>
      <c r="I1057">
        <v>85.849997999999999</v>
      </c>
      <c r="K1057" s="4">
        <f>LOG(B1057)</f>
        <v>1.970346885529761</v>
      </c>
      <c r="L1057" s="4">
        <f>LOG(C1057)</f>
        <v>1.2342641243787893</v>
      </c>
      <c r="M1057" s="4">
        <f>LOG(D1057)</f>
        <v>0.94101424370556974</v>
      </c>
      <c r="N1057" s="4">
        <f>LOG(E1057)</f>
        <v>1.726727200878458</v>
      </c>
      <c r="O1057" s="4">
        <f>LOG(F1057)</f>
        <v>2.767378515210142</v>
      </c>
      <c r="P1057" s="4">
        <f>LOG(G1057)</f>
        <v>1.0523090996473234</v>
      </c>
      <c r="Q1057" s="4">
        <f>LOG(H1057)</f>
        <v>1.9890936792501588</v>
      </c>
      <c r="R1057" s="4">
        <f>LOG(I1057)</f>
        <v>1.9337402893794167</v>
      </c>
    </row>
    <row r="1058" spans="1:18" x14ac:dyDescent="0.35">
      <c r="A1058" s="1">
        <v>44747</v>
      </c>
      <c r="B1058">
        <v>89.419998000000007</v>
      </c>
      <c r="C1058" s="2">
        <v>16.59</v>
      </c>
      <c r="D1058" s="3">
        <v>8.7539999999999996</v>
      </c>
      <c r="E1058" s="4">
        <v>53.720001000000003</v>
      </c>
      <c r="F1058">
        <v>572</v>
      </c>
      <c r="G1058">
        <v>11.3</v>
      </c>
      <c r="H1058">
        <v>98.339995999999999</v>
      </c>
      <c r="I1058">
        <v>86.400002000000001</v>
      </c>
      <c r="K1058" s="4">
        <f>LOG(B1058)</f>
        <v>1.9514346558184257</v>
      </c>
      <c r="L1058" s="4">
        <f>LOG(C1058)</f>
        <v>1.2198463860243607</v>
      </c>
      <c r="M1058" s="4">
        <f>LOG(D1058)</f>
        <v>0.94220654227709522</v>
      </c>
      <c r="N1058" s="4">
        <f>LOG(E1058)</f>
        <v>1.7301360120810874</v>
      </c>
      <c r="O1058" s="4">
        <f>LOG(F1058)</f>
        <v>2.7573960287930244</v>
      </c>
      <c r="P1058" s="4">
        <f>LOG(G1058)</f>
        <v>1.0530784434834197</v>
      </c>
      <c r="Q1058" s="4">
        <f>LOG(H1058)</f>
        <v>1.9927301862891238</v>
      </c>
      <c r="R1058" s="4">
        <f>LOG(I1058)</f>
        <v>1.9365137525320062</v>
      </c>
    </row>
    <row r="1059" spans="1:18" x14ac:dyDescent="0.35">
      <c r="A1059" s="1">
        <v>44748</v>
      </c>
      <c r="B1059">
        <v>92.660004000000001</v>
      </c>
      <c r="C1059" s="2">
        <v>16.780000999999999</v>
      </c>
      <c r="D1059" s="3">
        <v>8.43</v>
      </c>
      <c r="E1059" s="4">
        <v>52.939999</v>
      </c>
      <c r="F1059">
        <v>597.59997599999997</v>
      </c>
      <c r="G1059">
        <v>11.141999999999999</v>
      </c>
      <c r="H1059">
        <v>97.120002999999997</v>
      </c>
      <c r="I1059">
        <v>82.900002000000001</v>
      </c>
      <c r="K1059" s="4">
        <f>LOG(B1059)</f>
        <v>1.9668923146150092</v>
      </c>
      <c r="L1059" s="4">
        <f>LOG(C1059)</f>
        <v>1.2247919823743543</v>
      </c>
      <c r="M1059" s="4">
        <f>LOG(D1059)</f>
        <v>0.9258275746247423</v>
      </c>
      <c r="N1059" s="4">
        <f>LOG(E1059)</f>
        <v>1.7237839287618069</v>
      </c>
      <c r="O1059" s="4">
        <f>LOG(F1059)</f>
        <v>2.7764105713657967</v>
      </c>
      <c r="P1059" s="4">
        <f>LOG(G1059)</f>
        <v>1.0469631541234241</v>
      </c>
      <c r="Q1059" s="4">
        <f>LOG(H1059)</f>
        <v>1.9873086871463741</v>
      </c>
      <c r="R1059" s="4">
        <f>LOG(I1059)</f>
        <v>1.9185545410278242</v>
      </c>
    </row>
    <row r="1060" spans="1:18" x14ac:dyDescent="0.35">
      <c r="A1060" s="1">
        <v>44749</v>
      </c>
      <c r="B1060">
        <v>94.68</v>
      </c>
      <c r="C1060" s="2">
        <v>16.754999000000002</v>
      </c>
      <c r="D1060" s="3">
        <v>8.4079999999999995</v>
      </c>
      <c r="E1060" s="4">
        <v>53.580002</v>
      </c>
      <c r="F1060">
        <v>607.59997599999997</v>
      </c>
      <c r="G1060">
        <v>11.013999999999999</v>
      </c>
      <c r="H1060">
        <v>97.900002000000001</v>
      </c>
      <c r="I1060">
        <v>84.660004000000001</v>
      </c>
      <c r="K1060" s="4">
        <f>LOG(B1060)</f>
        <v>1.9762582492570451</v>
      </c>
      <c r="L1060" s="4">
        <f>LOG(C1060)</f>
        <v>1.2241444062509983</v>
      </c>
      <c r="M1060" s="4">
        <f>LOG(D1060)</f>
        <v>0.9246927030201858</v>
      </c>
      <c r="N1060" s="4">
        <f>LOG(E1060)</f>
        <v>1.7290027254832567</v>
      </c>
      <c r="O1060" s="4">
        <f>LOG(F1060)</f>
        <v>2.7836177480362592</v>
      </c>
      <c r="P1060" s="4">
        <f>LOG(G1060)</f>
        <v>1.0419450721452637</v>
      </c>
      <c r="Q1060" s="4">
        <f>LOG(H1060)</f>
        <v>1.9907827006753438</v>
      </c>
      <c r="R1060" s="4">
        <f>LOG(I1060)</f>
        <v>1.9276782846574563</v>
      </c>
    </row>
    <row r="1061" spans="1:18" x14ac:dyDescent="0.35">
      <c r="A1061" s="1">
        <v>44750</v>
      </c>
      <c r="B1061">
        <v>96.040001000000004</v>
      </c>
      <c r="C1061" s="2">
        <v>17.170000000000002</v>
      </c>
      <c r="D1061" s="3">
        <v>8.5589999999999993</v>
      </c>
      <c r="E1061" s="4">
        <v>53.259998000000003</v>
      </c>
      <c r="F1061">
        <v>606.90002400000003</v>
      </c>
      <c r="G1061">
        <v>10.742000000000001</v>
      </c>
      <c r="H1061">
        <v>99.269997000000004</v>
      </c>
      <c r="I1061">
        <v>86.370002999999997</v>
      </c>
      <c r="K1061" s="4">
        <f>LOG(B1061)</f>
        <v>1.9824521559070063</v>
      </c>
      <c r="L1061" s="4">
        <f>LOG(C1061)</f>
        <v>1.2347702951609165</v>
      </c>
      <c r="M1061" s="4">
        <f>LOG(D1061)</f>
        <v>0.93242302637673879</v>
      </c>
      <c r="N1061" s="4">
        <f>LOG(E1061)</f>
        <v>1.726401145794455</v>
      </c>
      <c r="O1061" s="4">
        <f>LOG(F1061)</f>
        <v>2.7831171546647417</v>
      </c>
      <c r="P1061" s="4">
        <f>LOG(G1061)</f>
        <v>1.0310851480394809</v>
      </c>
      <c r="Q1061" s="4">
        <f>LOG(H1061)</f>
        <v>1.996818008754871</v>
      </c>
      <c r="R1061" s="4">
        <f>LOG(I1061)</f>
        <v>1.9363629346826514</v>
      </c>
    </row>
    <row r="1062" spans="1:18" x14ac:dyDescent="0.35">
      <c r="A1062" s="1">
        <v>44753</v>
      </c>
      <c r="B1062">
        <v>96.709998999999996</v>
      </c>
      <c r="C1062" s="2">
        <v>16.959999</v>
      </c>
      <c r="D1062" s="3">
        <v>8.7409999999999997</v>
      </c>
      <c r="E1062" s="4">
        <v>53.59</v>
      </c>
      <c r="F1062">
        <v>604.29998799999998</v>
      </c>
      <c r="G1062">
        <v>10.596</v>
      </c>
      <c r="H1062">
        <v>99.330001999999993</v>
      </c>
      <c r="I1062">
        <v>88.18</v>
      </c>
      <c r="K1062" s="4">
        <f>LOG(B1062)</f>
        <v>1.9854713787988991</v>
      </c>
      <c r="L1062" s="4">
        <f>LOG(C1062)</f>
        <v>1.2294258223137082</v>
      </c>
      <c r="M1062" s="4">
        <f>LOG(D1062)</f>
        <v>0.94156112023607075</v>
      </c>
      <c r="N1062" s="4">
        <f>LOG(E1062)</f>
        <v>1.7290837570436119</v>
      </c>
      <c r="O1062" s="4">
        <f>LOG(F1062)</f>
        <v>2.7812525856243728</v>
      </c>
      <c r="P1062" s="4">
        <f>LOG(G1062)</f>
        <v>1.0251419496251934</v>
      </c>
      <c r="Q1062" s="4">
        <f>LOG(H1062)</f>
        <v>1.9970804442162085</v>
      </c>
      <c r="R1062" s="4">
        <f>LOG(I1062)</f>
        <v>1.9453700944903038</v>
      </c>
    </row>
    <row r="1063" spans="1:18" x14ac:dyDescent="0.35">
      <c r="A1063" s="1">
        <v>44754</v>
      </c>
      <c r="B1063">
        <v>100.459999</v>
      </c>
      <c r="C1063" s="2">
        <v>16.989999999999998</v>
      </c>
      <c r="D1063" s="3">
        <v>8.5530000000000008</v>
      </c>
      <c r="E1063" s="4">
        <v>53.419998</v>
      </c>
      <c r="F1063">
        <v>610.70001200000002</v>
      </c>
      <c r="G1063">
        <v>10.603999999999999</v>
      </c>
      <c r="H1063">
        <v>100.139999</v>
      </c>
      <c r="I1063">
        <v>86.32</v>
      </c>
      <c r="K1063" s="4">
        <f>LOG(B1063)</f>
        <v>2.0019931695004716</v>
      </c>
      <c r="L1063" s="4">
        <f>LOG(C1063)</f>
        <v>1.2301933788690456</v>
      </c>
      <c r="M1063" s="4">
        <f>LOG(D1063)</f>
        <v>0.93211847202912246</v>
      </c>
      <c r="N1063" s="4">
        <f>LOG(E1063)</f>
        <v>1.7277038674257326</v>
      </c>
      <c r="O1063" s="4">
        <f>LOG(F1063)</f>
        <v>2.7858279285295708</v>
      </c>
      <c r="P1063" s="4">
        <f>LOG(G1063)</f>
        <v>1.0254697190610558</v>
      </c>
      <c r="Q1063" s="4">
        <f>LOG(H1063)</f>
        <v>2.0006075827260172</v>
      </c>
      <c r="R1063" s="4">
        <f>LOG(I1063)</f>
        <v>1.9361114316748542</v>
      </c>
    </row>
    <row r="1064" spans="1:18" x14ac:dyDescent="0.35">
      <c r="A1064" s="1">
        <v>44755</v>
      </c>
      <c r="B1064">
        <v>101.279999</v>
      </c>
      <c r="C1064" s="2">
        <v>16.709999</v>
      </c>
      <c r="D1064" s="3">
        <v>8.5630000000000006</v>
      </c>
      <c r="E1064" s="4">
        <v>54.509998000000003</v>
      </c>
      <c r="F1064">
        <v>606.20001200000002</v>
      </c>
      <c r="G1064">
        <v>10.773999999999999</v>
      </c>
      <c r="H1064">
        <v>100.05999799999999</v>
      </c>
      <c r="I1064">
        <v>87.629997000000003</v>
      </c>
      <c r="K1064" s="4">
        <f>LOG(B1064)</f>
        <v>2.0055236883852223</v>
      </c>
      <c r="L1064" s="4">
        <f>LOG(C1064)</f>
        <v>1.2229764239032959</v>
      </c>
      <c r="M1064" s="4">
        <f>LOG(D1064)</f>
        <v>0.93262594402178223</v>
      </c>
      <c r="N1064" s="4">
        <f>LOG(E1064)</f>
        <v>1.736476166093208</v>
      </c>
      <c r="O1064" s="4">
        <f>LOG(F1064)</f>
        <v>2.782615940628657</v>
      </c>
      <c r="P1064" s="4">
        <f>LOG(G1064)</f>
        <v>1.032376971209936</v>
      </c>
      <c r="Q1064" s="4">
        <f>LOG(H1064)</f>
        <v>2.0002604898667089</v>
      </c>
      <c r="R1064" s="4">
        <f>LOG(I1064)</f>
        <v>1.942652796825205</v>
      </c>
    </row>
    <row r="1065" spans="1:18" x14ac:dyDescent="0.35">
      <c r="A1065" s="1">
        <v>44756</v>
      </c>
      <c r="B1065">
        <v>99.620002999999997</v>
      </c>
      <c r="C1065" s="2">
        <v>16.389999</v>
      </c>
      <c r="D1065" s="3">
        <v>8.4030000000000005</v>
      </c>
      <c r="E1065" s="4">
        <v>53.68</v>
      </c>
      <c r="F1065">
        <v>606.40002400000003</v>
      </c>
      <c r="G1065">
        <v>10.72</v>
      </c>
      <c r="H1065">
        <v>99.220000999999996</v>
      </c>
      <c r="I1065">
        <v>86.660004000000001</v>
      </c>
      <c r="K1065" s="4">
        <f>LOG(B1065)</f>
        <v>1.9983465504748972</v>
      </c>
      <c r="L1065" s="4">
        <f>LOG(C1065)</f>
        <v>1.2145789270729703</v>
      </c>
      <c r="M1065" s="4">
        <f>LOG(D1065)</f>
        <v>0.92443436354323072</v>
      </c>
      <c r="N1065" s="4">
        <f>LOG(E1065)</f>
        <v>1.7298125071609356</v>
      </c>
      <c r="O1065" s="4">
        <f>LOG(F1065)</f>
        <v>2.7827592098124327</v>
      </c>
      <c r="P1065" s="4">
        <f>LOG(G1065)</f>
        <v>1.0301947853567512</v>
      </c>
      <c r="Q1065" s="4">
        <f>LOG(H1065)</f>
        <v>1.9965992270772528</v>
      </c>
      <c r="R1065" s="4">
        <f>LOG(I1065)</f>
        <v>1.9378187047442583</v>
      </c>
    </row>
    <row r="1066" spans="1:18" x14ac:dyDescent="0.35">
      <c r="A1066" s="1">
        <v>44757</v>
      </c>
      <c r="B1066">
        <v>103.720001</v>
      </c>
      <c r="C1066" s="2">
        <v>16.41</v>
      </c>
      <c r="D1066" s="3">
        <v>8.1530000000000005</v>
      </c>
      <c r="E1066" s="4">
        <v>53.040000999999997</v>
      </c>
      <c r="F1066">
        <v>608.40002400000003</v>
      </c>
      <c r="G1066">
        <v>10.532</v>
      </c>
      <c r="H1066">
        <v>98.470000999999996</v>
      </c>
      <c r="I1066">
        <v>85.230002999999996</v>
      </c>
      <c r="K1066" s="4">
        <f>LOG(B1066)</f>
        <v>2.0158625122844955</v>
      </c>
      <c r="L1066" s="4">
        <f>LOG(C1066)</f>
        <v>1.2151085810530933</v>
      </c>
      <c r="M1066" s="4">
        <f>LOG(D1066)</f>
        <v>0.91131744232403056</v>
      </c>
      <c r="N1066" s="4">
        <f>LOG(E1066)</f>
        <v>1.7246035235847725</v>
      </c>
      <c r="O1066" s="4">
        <f>LOG(F1066)</f>
        <v>2.7841892225128926</v>
      </c>
      <c r="P1066" s="4">
        <f>LOG(G1066)</f>
        <v>1.0225108504340306</v>
      </c>
      <c r="Q1066" s="4">
        <f>LOG(H1066)</f>
        <v>1.9933039423298988</v>
      </c>
      <c r="R1066" s="4">
        <f>LOG(I1066)</f>
        <v>1.9305925037292746</v>
      </c>
    </row>
    <row r="1067" spans="1:18" x14ac:dyDescent="0.35">
      <c r="A1067" s="1">
        <v>44760</v>
      </c>
      <c r="B1067">
        <v>104.339996</v>
      </c>
      <c r="C1067" s="2">
        <v>16.834999</v>
      </c>
      <c r="D1067" s="3">
        <v>8.2430000000000003</v>
      </c>
      <c r="E1067" s="4">
        <v>53.689999</v>
      </c>
      <c r="F1067">
        <v>614.29998799999998</v>
      </c>
      <c r="G1067">
        <v>10.552</v>
      </c>
      <c r="H1067">
        <v>100.199997</v>
      </c>
      <c r="I1067">
        <v>87.769997000000004</v>
      </c>
      <c r="K1067" s="4">
        <f>LOG(B1067)</f>
        <v>2.0184508157371521</v>
      </c>
      <c r="L1067" s="4">
        <f>LOG(C1067)</f>
        <v>1.2262130949269887</v>
      </c>
      <c r="M1067" s="4">
        <f>LOG(D1067)</f>
        <v>0.91608529984370279</v>
      </c>
      <c r="N1067" s="4">
        <f>LOG(E1067)</f>
        <v>1.7298933958743108</v>
      </c>
      <c r="O1067" s="4">
        <f>LOG(F1067)</f>
        <v>2.7883805068358685</v>
      </c>
      <c r="P1067" s="4">
        <f>LOG(G1067)</f>
        <v>1.0233347825383088</v>
      </c>
      <c r="Q1067" s="4">
        <f>LOG(H1067)</f>
        <v>2.0008677085283977</v>
      </c>
      <c r="R1067" s="4">
        <f>LOG(I1067)</f>
        <v>1.9433460835122991</v>
      </c>
    </row>
    <row r="1068" spans="1:18" x14ac:dyDescent="0.35">
      <c r="A1068" s="1">
        <v>44761</v>
      </c>
      <c r="B1068">
        <v>105.839996</v>
      </c>
      <c r="C1068" s="2">
        <v>16.989999999999998</v>
      </c>
      <c r="D1068" s="3">
        <v>8.4480000000000004</v>
      </c>
      <c r="E1068" s="4">
        <v>53.52</v>
      </c>
      <c r="F1068">
        <v>628.09997599999997</v>
      </c>
      <c r="G1068">
        <v>10.5</v>
      </c>
      <c r="H1068">
        <v>99.849997999999999</v>
      </c>
      <c r="I1068">
        <v>87.830001999999993</v>
      </c>
      <c r="K1068" s="4">
        <f>LOG(B1068)</f>
        <v>2.0246498147661987</v>
      </c>
      <c r="L1068" s="4">
        <f>LOG(C1068)</f>
        <v>1.2301933788690456</v>
      </c>
      <c r="M1068" s="4">
        <f>LOG(D1068)</f>
        <v>0.9267539051897371</v>
      </c>
      <c r="N1068" s="4">
        <f>LOG(E1068)</f>
        <v>1.7285161047597668</v>
      </c>
      <c r="O1068" s="4">
        <f>LOG(F1068)</f>
        <v>2.798028776809474</v>
      </c>
      <c r="P1068" s="4">
        <f>LOG(G1068)</f>
        <v>1.0211892990699381</v>
      </c>
      <c r="Q1068" s="4">
        <f>LOG(H1068)</f>
        <v>1.9993480605077831</v>
      </c>
      <c r="R1068" s="4">
        <f>LOG(I1068)</f>
        <v>1.9436428926415625</v>
      </c>
    </row>
    <row r="1069" spans="1:18" x14ac:dyDescent="0.35">
      <c r="A1069" s="1">
        <v>44762</v>
      </c>
      <c r="B1069">
        <v>104.660004</v>
      </c>
      <c r="C1069" s="2">
        <v>17.105</v>
      </c>
      <c r="D1069" s="3">
        <v>8.6479999999999997</v>
      </c>
      <c r="E1069" s="4">
        <v>54.619999</v>
      </c>
      <c r="F1069">
        <v>625.70001200000002</v>
      </c>
      <c r="G1069">
        <v>10.545999999999999</v>
      </c>
      <c r="H1069">
        <v>101</v>
      </c>
      <c r="I1069">
        <v>90.010002</v>
      </c>
      <c r="K1069" s="4">
        <f>LOG(B1069)</f>
        <v>2.0197807470019447</v>
      </c>
      <c r="L1069" s="4">
        <f>LOG(C1069)</f>
        <v>1.2331230785210814</v>
      </c>
      <c r="M1069" s="4">
        <f>LOG(D1069)</f>
        <v>0.9369156809452539</v>
      </c>
      <c r="N1069" s="4">
        <f>LOG(E1069)</f>
        <v>1.7373516878525155</v>
      </c>
      <c r="O1069" s="4">
        <f>LOG(F1069)</f>
        <v>2.7963661633066468</v>
      </c>
      <c r="P1069" s="4">
        <f>LOG(G1069)</f>
        <v>1.0230877669954452</v>
      </c>
      <c r="Q1069" s="4">
        <f>LOG(H1069)</f>
        <v>2.0043213737826426</v>
      </c>
      <c r="R1069" s="4">
        <f>LOG(I1069)</f>
        <v>1.9542907713510431</v>
      </c>
    </row>
    <row r="1070" spans="1:18" x14ac:dyDescent="0.35">
      <c r="A1070" s="1">
        <v>44763</v>
      </c>
      <c r="B1070">
        <v>104.55999799999999</v>
      </c>
      <c r="C1070" s="2">
        <v>17.010000000000002</v>
      </c>
      <c r="D1070" s="3">
        <v>8.7100000000000009</v>
      </c>
      <c r="E1070" s="4">
        <v>54.02</v>
      </c>
      <c r="F1070">
        <v>633.29998799999998</v>
      </c>
      <c r="G1070">
        <v>10.432</v>
      </c>
      <c r="H1070">
        <v>98.839995999999999</v>
      </c>
      <c r="I1070">
        <v>88.919998000000007</v>
      </c>
      <c r="K1070" s="4">
        <f>LOG(B1070)</f>
        <v>2.0193655662654013</v>
      </c>
      <c r="L1070" s="4">
        <f>LOG(C1070)</f>
        <v>1.230704313612569</v>
      </c>
      <c r="M1070" s="4">
        <f>LOG(D1070)</f>
        <v>0.94001815500766328</v>
      </c>
      <c r="N1070" s="4">
        <f>LOG(E1070)</f>
        <v>1.7325545798514321</v>
      </c>
      <c r="O1070" s="4">
        <f>LOG(F1070)</f>
        <v>2.8016094797981479</v>
      </c>
      <c r="P1070" s="4">
        <f>LOG(G1070)</f>
        <v>1.018367578387845</v>
      </c>
      <c r="Q1070" s="4">
        <f>LOG(H1070)</f>
        <v>1.9949327191543846</v>
      </c>
      <c r="R1070" s="4">
        <f>LOG(I1070)</f>
        <v>1.9489994442587459</v>
      </c>
    </row>
    <row r="1071" spans="1:18" x14ac:dyDescent="0.35">
      <c r="A1071" s="1">
        <v>44764</v>
      </c>
      <c r="B1071">
        <v>105.58000199999999</v>
      </c>
      <c r="C1071" s="2">
        <v>16.860001</v>
      </c>
      <c r="D1071" s="3">
        <v>8.6129999999999995</v>
      </c>
      <c r="E1071" s="4">
        <v>53.830002</v>
      </c>
      <c r="F1071">
        <v>634.70001200000002</v>
      </c>
      <c r="G1071">
        <v>10.304</v>
      </c>
      <c r="H1071">
        <v>97.720000999999996</v>
      </c>
      <c r="I1071">
        <v>89</v>
      </c>
      <c r="K1071" s="4">
        <f>LOG(B1071)</f>
        <v>2.023581665891772</v>
      </c>
      <c r="L1071" s="4">
        <f>LOG(C1071)</f>
        <v>1.2268575960475889</v>
      </c>
      <c r="M1071" s="4">
        <f>LOG(D1071)</f>
        <v>0.93515444721616847</v>
      </c>
      <c r="N1071" s="4">
        <f>LOG(E1071)</f>
        <v>1.7310243959514662</v>
      </c>
      <c r="O1071" s="4">
        <f>LOG(F1071)</f>
        <v>2.8025685065249752</v>
      </c>
      <c r="P1071" s="4">
        <f>LOG(G1071)</f>
        <v>1.0130058500157368</v>
      </c>
      <c r="Q1071" s="4">
        <f>LOG(H1071)</f>
        <v>1.9899834627456734</v>
      </c>
      <c r="R1071" s="4">
        <f>LOG(I1071)</f>
        <v>1.9493900066449128</v>
      </c>
    </row>
    <row r="1072" spans="1:18" x14ac:dyDescent="0.35">
      <c r="A1072" s="1">
        <v>44767</v>
      </c>
      <c r="B1072">
        <v>105.839996</v>
      </c>
      <c r="C1072" s="2">
        <v>16.969999000000001</v>
      </c>
      <c r="D1072" s="3">
        <v>8.5129999999999999</v>
      </c>
      <c r="E1072" s="4">
        <v>53.740001999999997</v>
      </c>
      <c r="F1072">
        <v>637.40002400000003</v>
      </c>
      <c r="G1072">
        <v>10.118</v>
      </c>
      <c r="H1072">
        <v>97.360000999999997</v>
      </c>
      <c r="I1072">
        <v>89.57</v>
      </c>
      <c r="K1072" s="4">
        <f>LOG(B1072)</f>
        <v>2.0246498147661987</v>
      </c>
      <c r="L1072" s="4">
        <f>LOG(C1072)</f>
        <v>1.2296818167257786</v>
      </c>
      <c r="M1072" s="4">
        <f>LOG(D1072)</f>
        <v>0.93008263339237118</v>
      </c>
      <c r="N1072" s="4">
        <f>LOG(E1072)</f>
        <v>1.7302976782599511</v>
      </c>
      <c r="O1072" s="4">
        <f>LOG(F1072)</f>
        <v>2.8044120754901884</v>
      </c>
      <c r="P1072" s="4">
        <f>LOG(G1072)</f>
        <v>1.0050946750725487</v>
      </c>
      <c r="Q1072" s="4">
        <f>LOG(H1072)</f>
        <v>1.9883805696827159</v>
      </c>
      <c r="R1072" s="4">
        <f>LOG(I1072)</f>
        <v>1.9521625742144626</v>
      </c>
    </row>
    <row r="1073" spans="1:18" x14ac:dyDescent="0.35">
      <c r="A1073" s="1">
        <v>44768</v>
      </c>
      <c r="B1073">
        <v>105</v>
      </c>
      <c r="C1073" s="2">
        <v>16.855</v>
      </c>
      <c r="D1073" s="3">
        <v>8.6669999999999998</v>
      </c>
      <c r="E1073" s="4">
        <v>54.259998000000003</v>
      </c>
      <c r="F1073">
        <v>625.20001200000002</v>
      </c>
      <c r="G1073">
        <v>10.27</v>
      </c>
      <c r="H1073">
        <v>98.050003000000004</v>
      </c>
      <c r="I1073">
        <v>90.050003000000004</v>
      </c>
      <c r="K1073" s="4">
        <f>LOG(B1073)</f>
        <v>2.0211892990699383</v>
      </c>
      <c r="L1073" s="4">
        <f>LOG(C1073)</f>
        <v>1.2267287568569907</v>
      </c>
      <c r="M1073" s="4">
        <f>LOG(D1073)</f>
        <v>0.93786879656385935</v>
      </c>
      <c r="N1073" s="4">
        <f>LOG(E1073)</f>
        <v>1.7344797734176713</v>
      </c>
      <c r="O1073" s="4">
        <f>LOG(F1073)</f>
        <v>2.7960189776829356</v>
      </c>
      <c r="P1073" s="4">
        <f>LOG(G1073)</f>
        <v>1.0115704435972781</v>
      </c>
      <c r="Q1073" s="4">
        <f>LOG(H1073)</f>
        <v>1.9914476112917521</v>
      </c>
      <c r="R1073" s="4">
        <f>LOG(I1073)</f>
        <v>1.9544837316239967</v>
      </c>
    </row>
    <row r="1074" spans="1:18" x14ac:dyDescent="0.35">
      <c r="A1074" s="1">
        <v>44769</v>
      </c>
      <c r="B1074">
        <v>106.160004</v>
      </c>
      <c r="C1074" s="2">
        <v>17.190000999999999</v>
      </c>
      <c r="D1074" s="3">
        <v>8.6029999999999998</v>
      </c>
      <c r="E1074" s="4">
        <v>54.98</v>
      </c>
      <c r="F1074">
        <v>636</v>
      </c>
      <c r="G1074">
        <v>10.236000000000001</v>
      </c>
      <c r="H1074">
        <v>99.599997999999999</v>
      </c>
      <c r="I1074">
        <v>89.919998000000007</v>
      </c>
      <c r="K1074" s="4">
        <f>LOG(B1074)</f>
        <v>2.0259609262201499</v>
      </c>
      <c r="L1074" s="4">
        <f>LOG(C1074)</f>
        <v>1.2352759019514195</v>
      </c>
      <c r="M1074" s="4">
        <f>LOG(D1074)</f>
        <v>0.93464992290071092</v>
      </c>
      <c r="N1074" s="4">
        <f>LOG(E1074)</f>
        <v>1.7402047355074497</v>
      </c>
      <c r="O1074" s="4">
        <f>LOG(F1074)</f>
        <v>2.8034571156484138</v>
      </c>
      <c r="P1074" s="4">
        <f>LOG(G1074)</f>
        <v>1.0101302772151479</v>
      </c>
      <c r="Q1074" s="4">
        <f>LOG(H1074)</f>
        <v>1.9982593297029259</v>
      </c>
      <c r="R1074" s="4">
        <f>LOG(I1074)</f>
        <v>1.9538562885654109</v>
      </c>
    </row>
    <row r="1075" spans="1:18" x14ac:dyDescent="0.35">
      <c r="A1075" s="1">
        <v>44770</v>
      </c>
      <c r="B1075">
        <v>103.040001</v>
      </c>
      <c r="C1075" s="2">
        <v>16.77</v>
      </c>
      <c r="D1075" s="3">
        <v>8.673</v>
      </c>
      <c r="E1075" s="4">
        <v>54.450001</v>
      </c>
      <c r="F1075">
        <v>662.90002400000003</v>
      </c>
      <c r="G1075">
        <v>10.164</v>
      </c>
      <c r="H1075">
        <v>98.760002</v>
      </c>
      <c r="I1075">
        <v>89.849997999999999</v>
      </c>
      <c r="K1075" s="4">
        <f>LOG(B1075)</f>
        <v>2.0130058542305513</v>
      </c>
      <c r="L1075" s="4">
        <f>LOG(C1075)</f>
        <v>1.2245330626060857</v>
      </c>
      <c r="M1075" s="4">
        <f>LOG(D1075)</f>
        <v>0.93816934639032024</v>
      </c>
      <c r="N1075" s="4">
        <f>LOG(E1075)</f>
        <v>1.7359978920678172</v>
      </c>
      <c r="O1075" s="4">
        <f>LOG(F1075)</f>
        <v>2.8214480347409689</v>
      </c>
      <c r="P1075" s="4">
        <f>LOG(G1075)</f>
        <v>1.0070646563783316</v>
      </c>
      <c r="Q1075" s="4">
        <f>LOG(H1075)</f>
        <v>1.9945810900548415</v>
      </c>
      <c r="R1075" s="4">
        <f>LOG(I1075)</f>
        <v>1.9535180717778922</v>
      </c>
    </row>
    <row r="1076" spans="1:18" x14ac:dyDescent="0.35">
      <c r="A1076" s="1">
        <v>44771</v>
      </c>
      <c r="B1076">
        <v>104.879997</v>
      </c>
      <c r="C1076" s="2">
        <v>16.639999</v>
      </c>
      <c r="D1076" s="3">
        <v>8.7629999999999999</v>
      </c>
      <c r="E1076" s="4">
        <v>53.400002000000001</v>
      </c>
      <c r="F1076">
        <v>675</v>
      </c>
      <c r="G1076">
        <v>9.9309999999999992</v>
      </c>
      <c r="H1076">
        <v>98.599997999999999</v>
      </c>
      <c r="I1076">
        <v>90.540001000000004</v>
      </c>
      <c r="K1076" s="4">
        <f>LOG(B1076)</f>
        <v>2.0206926662594165</v>
      </c>
      <c r="L1076" s="4">
        <f>LOG(C1076)</f>
        <v>1.2211532958552764</v>
      </c>
      <c r="M1076" s="4">
        <f>LOG(D1076)</f>
        <v>0.94265281169321213</v>
      </c>
      <c r="N1076" s="4">
        <f>LOG(E1076)</f>
        <v>1.727541273294267</v>
      </c>
      <c r="O1076" s="4">
        <f>LOG(F1076)</f>
        <v>2.8293037728310249</v>
      </c>
      <c r="P1076" s="4">
        <f>LOG(G1076)</f>
        <v>0.99699298189070562</v>
      </c>
      <c r="Q1076" s="4">
        <f>LOG(H1076)</f>
        <v>1.9938769061319923</v>
      </c>
      <c r="R1076" s="4">
        <f>LOG(I1076)</f>
        <v>1.9568404949559475</v>
      </c>
    </row>
    <row r="1077" spans="1:18" x14ac:dyDescent="0.35">
      <c r="A1077" s="1">
        <v>44774</v>
      </c>
      <c r="B1077">
        <v>102.480003</v>
      </c>
      <c r="C1077" s="2">
        <v>16.219999000000001</v>
      </c>
      <c r="D1077" s="3">
        <v>8.9789999999999992</v>
      </c>
      <c r="E1077" s="4">
        <v>53.810001</v>
      </c>
      <c r="F1077">
        <v>688.29998799999998</v>
      </c>
      <c r="G1077">
        <v>9.9969999999999999</v>
      </c>
      <c r="H1077">
        <v>97.209998999999996</v>
      </c>
      <c r="I1077">
        <v>93.379997000000003</v>
      </c>
      <c r="K1077" s="4">
        <f>LOG(B1077)</f>
        <v>2.0106391294501682</v>
      </c>
      <c r="L1077" s="4">
        <f>LOG(C1077)</f>
        <v>1.210050823099891</v>
      </c>
      <c r="M1077" s="4">
        <f>LOG(D1077)</f>
        <v>0.95322797155985384</v>
      </c>
      <c r="N1077" s="4">
        <f>LOG(E1077)</f>
        <v>1.7308630001173817</v>
      </c>
      <c r="O1077" s="4">
        <f>LOG(F1077)</f>
        <v>2.8377777619821312</v>
      </c>
      <c r="P1077" s="4">
        <f>LOG(G1077)</f>
        <v>0.99986969210826782</v>
      </c>
      <c r="Q1077" s="4">
        <f>LOG(H1077)</f>
        <v>1.9877109386627152</v>
      </c>
      <c r="R1077" s="4">
        <f>LOG(I1077)</f>
        <v>1.9702538556422975</v>
      </c>
    </row>
    <row r="1078" spans="1:18" x14ac:dyDescent="0.35">
      <c r="A1078" s="1">
        <v>44775</v>
      </c>
      <c r="B1078">
        <v>102.739998</v>
      </c>
      <c r="C1078" s="2">
        <v>16.459999</v>
      </c>
      <c r="D1078" s="3">
        <v>8.9109999999999996</v>
      </c>
      <c r="E1078" s="4">
        <v>53.73</v>
      </c>
      <c r="F1078">
        <v>679</v>
      </c>
      <c r="G1078">
        <v>9.9619999999999997</v>
      </c>
      <c r="H1078">
        <v>94.5</v>
      </c>
      <c r="I1078">
        <v>91.75</v>
      </c>
      <c r="K1078" s="4">
        <f>LOG(B1078)</f>
        <v>2.0117395529340749</v>
      </c>
      <c r="L1078" s="4">
        <f>LOG(C1078)</f>
        <v>1.2164298044914093</v>
      </c>
      <c r="M1078" s="4">
        <f>LOG(D1078)</f>
        <v>0.94992644366791223</v>
      </c>
      <c r="N1078" s="4">
        <f>LOG(E1078)</f>
        <v>1.730216840568694</v>
      </c>
      <c r="O1078" s="4">
        <f>LOG(F1078)</f>
        <v>2.8318697742805017</v>
      </c>
      <c r="P1078" s="4">
        <f>LOG(G1078)</f>
        <v>0.99834653739636459</v>
      </c>
      <c r="Q1078" s="4">
        <f>LOG(H1078)</f>
        <v>1.975431808509263</v>
      </c>
      <c r="R1078" s="4">
        <f>LOG(I1078)</f>
        <v>1.962606072924127</v>
      </c>
    </row>
    <row r="1079" spans="1:18" x14ac:dyDescent="0.35">
      <c r="A1079" s="1">
        <v>44776</v>
      </c>
      <c r="B1079">
        <v>104.099998</v>
      </c>
      <c r="C1079" s="2">
        <v>16.465</v>
      </c>
      <c r="D1079" s="3">
        <v>8.9469999999999992</v>
      </c>
      <c r="E1079" s="4">
        <v>54</v>
      </c>
      <c r="F1079">
        <v>685.59997599999997</v>
      </c>
      <c r="G1079">
        <v>10.076000000000001</v>
      </c>
      <c r="H1079">
        <v>96.949996999999996</v>
      </c>
      <c r="I1079">
        <v>91.419998000000007</v>
      </c>
      <c r="K1079" s="4">
        <f>LOG(B1079)</f>
        <v>2.0174507211667421</v>
      </c>
      <c r="L1079" s="4">
        <f>LOG(C1079)</f>
        <v>1.2165617350479265</v>
      </c>
      <c r="M1079" s="4">
        <f>LOG(D1079)</f>
        <v>0.95167743734330057</v>
      </c>
      <c r="N1079" s="4">
        <f>LOG(E1079)</f>
        <v>1.7323937598229686</v>
      </c>
      <c r="O1079" s="4">
        <f>LOG(F1079)</f>
        <v>2.8360707937123006</v>
      </c>
      <c r="P1079" s="4">
        <f>LOG(G1079)</f>
        <v>1.0032881588260754</v>
      </c>
      <c r="Q1079" s="4">
        <f>LOG(H1079)</f>
        <v>1.9865477999760086</v>
      </c>
      <c r="R1079" s="4">
        <f>LOG(I1079)</f>
        <v>1.9610412074522294</v>
      </c>
    </row>
    <row r="1080" spans="1:18" x14ac:dyDescent="0.35">
      <c r="A1080" s="1">
        <v>44777</v>
      </c>
      <c r="B1080">
        <v>103.839996</v>
      </c>
      <c r="C1080" s="2">
        <v>16.23</v>
      </c>
      <c r="D1080" s="3">
        <v>9.1180000000000003</v>
      </c>
      <c r="E1080" s="4">
        <v>54.02</v>
      </c>
      <c r="F1080">
        <v>693</v>
      </c>
      <c r="G1080">
        <v>9.9440000000000008</v>
      </c>
      <c r="H1080">
        <v>96.760002</v>
      </c>
      <c r="I1080">
        <v>92.449996999999996</v>
      </c>
      <c r="K1080" s="4">
        <f>LOG(B1080)</f>
        <v>2.0163646627269221</v>
      </c>
      <c r="L1080" s="4">
        <f>LOG(C1080)</f>
        <v>1.2103185198262318</v>
      </c>
      <c r="M1080" s="4">
        <f>LOG(D1080)</f>
        <v>0.95989958786594354</v>
      </c>
      <c r="N1080" s="4">
        <f>LOG(E1080)</f>
        <v>1.7325545798514321</v>
      </c>
      <c r="O1080" s="4">
        <f>LOG(F1080)</f>
        <v>2.8407332346118066</v>
      </c>
      <c r="P1080" s="4">
        <f>LOG(G1080)</f>
        <v>0.9975611156335884</v>
      </c>
      <c r="Q1080" s="4">
        <f>LOG(H1080)</f>
        <v>1.9856958686665778</v>
      </c>
      <c r="R1080" s="4">
        <f>LOG(I1080)</f>
        <v>1.9659069014023474</v>
      </c>
    </row>
    <row r="1081" spans="1:18" x14ac:dyDescent="0.35">
      <c r="A1081" s="1">
        <v>44778</v>
      </c>
      <c r="B1081">
        <v>104.779999</v>
      </c>
      <c r="C1081" s="2">
        <v>16.48</v>
      </c>
      <c r="D1081" s="3">
        <v>9.5419999999999998</v>
      </c>
      <c r="E1081" s="4">
        <v>54.099997999999999</v>
      </c>
      <c r="F1081">
        <v>682.20001200000002</v>
      </c>
      <c r="G1081">
        <v>9.9309999999999992</v>
      </c>
      <c r="H1081">
        <v>96.330001999999993</v>
      </c>
      <c r="I1081">
        <v>93.099997999999999</v>
      </c>
      <c r="K1081" s="4">
        <f>LOG(B1081)</f>
        <v>2.0202783899671051</v>
      </c>
      <c r="L1081" s="4">
        <f>LOG(C1081)</f>
        <v>1.216957207361097</v>
      </c>
      <c r="M1081" s="4">
        <f>LOG(D1081)</f>
        <v>0.97963941222290729</v>
      </c>
      <c r="N1081" s="4">
        <f>LOG(E1081)</f>
        <v>1.7331972490513203</v>
      </c>
      <c r="O1081" s="4">
        <f>LOG(F1081)</f>
        <v>2.8339117227106834</v>
      </c>
      <c r="P1081" s="4">
        <f>LOG(G1081)</f>
        <v>0.99699298189070562</v>
      </c>
      <c r="Q1081" s="4">
        <f>LOG(H1081)</f>
        <v>1.9837615693029713</v>
      </c>
      <c r="R1081" s="4">
        <f>LOG(I1081)</f>
        <v>1.9689496716517081</v>
      </c>
    </row>
    <row r="1082" spans="1:18" x14ac:dyDescent="0.35">
      <c r="A1082" s="1">
        <v>44781</v>
      </c>
      <c r="B1082">
        <v>106.05999799999999</v>
      </c>
      <c r="C1082" s="2">
        <v>16.555</v>
      </c>
      <c r="D1082" s="3">
        <v>9.7309999999999999</v>
      </c>
      <c r="E1082" s="4">
        <v>53.669998</v>
      </c>
      <c r="F1082">
        <v>689.09997599999997</v>
      </c>
      <c r="G1082">
        <v>10.119999999999999</v>
      </c>
      <c r="H1082">
        <v>97.510002</v>
      </c>
      <c r="I1082">
        <v>91.900002000000001</v>
      </c>
      <c r="K1082" s="4">
        <f>LOG(B1082)</f>
        <v>2.0255516145929437</v>
      </c>
      <c r="L1082" s="4">
        <f>LOG(C1082)</f>
        <v>1.2189291850880872</v>
      </c>
      <c r="M1082" s="4">
        <f>LOG(D1082)</f>
        <v>0.9881574725567529</v>
      </c>
      <c r="N1082" s="4">
        <f>LOG(E1082)</f>
        <v>1.7297315791031529</v>
      </c>
      <c r="O1082" s="4">
        <f>LOG(F1082)</f>
        <v>2.8382822347890642</v>
      </c>
      <c r="P1082" s="4">
        <f>LOG(G1082)</f>
        <v>1.0051805125037803</v>
      </c>
      <c r="Q1082" s="4">
        <f>LOG(H1082)</f>
        <v>1.9890491653459115</v>
      </c>
      <c r="R1082" s="4">
        <f>LOG(I1082)</f>
        <v>1.9633155208375688</v>
      </c>
    </row>
    <row r="1083" spans="1:18" x14ac:dyDescent="0.35">
      <c r="A1083" s="1">
        <v>44782</v>
      </c>
      <c r="B1083">
        <v>106.44000200000001</v>
      </c>
      <c r="C1083" s="2">
        <v>16.639999</v>
      </c>
      <c r="D1083" s="3">
        <v>9.8819999999999997</v>
      </c>
      <c r="E1083" s="4">
        <v>53.599997999999999</v>
      </c>
      <c r="F1083">
        <v>679.5</v>
      </c>
      <c r="G1083">
        <v>10.064</v>
      </c>
      <c r="H1083">
        <v>96.849997999999999</v>
      </c>
      <c r="I1083">
        <v>92.699996999999996</v>
      </c>
      <c r="K1083" s="4">
        <f>LOG(B1083)</f>
        <v>2.0271048740397135</v>
      </c>
      <c r="L1083" s="4">
        <f>LOG(C1083)</f>
        <v>1.2211532958552764</v>
      </c>
      <c r="M1083" s="4">
        <f>LOG(D1083)</f>
        <v>0.99484484955339791</v>
      </c>
      <c r="N1083" s="4">
        <f>LOG(E1083)</f>
        <v>1.7291647734877518</v>
      </c>
      <c r="O1083" s="4">
        <f>LOG(F1083)</f>
        <v>2.8321894610685132</v>
      </c>
      <c r="P1083" s="4">
        <f>LOG(G1083)</f>
        <v>1.0027706281011937</v>
      </c>
      <c r="Q1083" s="4">
        <f>LOG(H1083)</f>
        <v>1.9860996160867355</v>
      </c>
      <c r="R1083" s="4">
        <f>LOG(I1083)</f>
        <v>1.9670797200896593</v>
      </c>
    </row>
    <row r="1084" spans="1:18" x14ac:dyDescent="0.35">
      <c r="A1084" s="1">
        <v>44783</v>
      </c>
      <c r="B1084">
        <v>107.519997</v>
      </c>
      <c r="C1084" s="2">
        <v>16.905000999999999</v>
      </c>
      <c r="D1084" s="3">
        <v>9.8659999999999997</v>
      </c>
      <c r="E1084" s="4">
        <v>53.57</v>
      </c>
      <c r="F1084">
        <v>690</v>
      </c>
      <c r="G1084">
        <v>10.183999999999999</v>
      </c>
      <c r="H1084">
        <v>95.480002999999996</v>
      </c>
      <c r="I1084">
        <v>93.199996999999996</v>
      </c>
      <c r="K1084" s="4">
        <f>LOG(B1084)</f>
        <v>2.0314892435921581</v>
      </c>
      <c r="L1084" s="4">
        <f>LOG(C1084)</f>
        <v>1.2280152007920846</v>
      </c>
      <c r="M1084" s="4">
        <f>LOG(D1084)</f>
        <v>0.99414111112612236</v>
      </c>
      <c r="N1084" s="4">
        <f>LOG(E1084)</f>
        <v>1.7289216463728594</v>
      </c>
      <c r="O1084" s="4">
        <f>LOG(F1084)</f>
        <v>2.8388490907372552</v>
      </c>
      <c r="P1084" s="4">
        <f>LOG(G1084)</f>
        <v>1.0079183906455988</v>
      </c>
      <c r="Q1084" s="4">
        <f>LOG(H1084)</f>
        <v>1.979912423980333</v>
      </c>
      <c r="R1084" s="4">
        <f>LOG(I1084)</f>
        <v>1.9694158983745451</v>
      </c>
    </row>
    <row r="1085" spans="1:18" x14ac:dyDescent="0.35">
      <c r="A1085" s="1">
        <v>44784</v>
      </c>
      <c r="B1085">
        <v>107.839996</v>
      </c>
      <c r="C1085" s="2">
        <v>17.114999999999998</v>
      </c>
      <c r="D1085" s="3">
        <v>9.9629999999999992</v>
      </c>
      <c r="E1085" s="4">
        <v>53.57</v>
      </c>
      <c r="F1085">
        <v>693.59997599999997</v>
      </c>
      <c r="G1085">
        <v>10.108000000000001</v>
      </c>
      <c r="H1085">
        <v>87.669998000000007</v>
      </c>
      <c r="I1085">
        <v>93.489998</v>
      </c>
      <c r="K1085" s="4">
        <f>LOG(B1085)</f>
        <v>2.0327798630823986</v>
      </c>
      <c r="L1085" s="4">
        <f>LOG(C1085)</f>
        <v>1.2333769034738959</v>
      </c>
      <c r="M1085" s="4">
        <f>LOG(D1085)</f>
        <v>0.99839013031804769</v>
      </c>
      <c r="N1085" s="4">
        <f>LOG(E1085)</f>
        <v>1.7289216463728594</v>
      </c>
      <c r="O1085" s="4">
        <f>LOG(F1085)</f>
        <v>2.8411090694406629</v>
      </c>
      <c r="P1085" s="4">
        <f>LOG(G1085)</f>
        <v>1.0046652332478772</v>
      </c>
      <c r="Q1085" s="4">
        <f>LOG(H1085)</f>
        <v>1.942850996646855</v>
      </c>
      <c r="R1085" s="4">
        <f>LOG(I1085)</f>
        <v>1.9707651504900523</v>
      </c>
    </row>
    <row r="1086" spans="1:18" x14ac:dyDescent="0.35">
      <c r="A1086" s="1">
        <v>44785</v>
      </c>
      <c r="B1086">
        <v>108.41999800000001</v>
      </c>
      <c r="C1086" s="2">
        <v>17</v>
      </c>
      <c r="D1086" s="3">
        <v>10.039999999999999</v>
      </c>
      <c r="E1086" s="4">
        <v>53.549999</v>
      </c>
      <c r="F1086">
        <v>694.5</v>
      </c>
      <c r="G1086">
        <v>10.106</v>
      </c>
      <c r="H1086">
        <v>84.75</v>
      </c>
      <c r="I1086">
        <v>94.360000999999997</v>
      </c>
      <c r="K1086" s="4">
        <f>LOG(B1086)</f>
        <v>2.0351093949332402</v>
      </c>
      <c r="L1086" s="4">
        <f>LOG(C1086)</f>
        <v>1.2304489213782739</v>
      </c>
      <c r="M1086" s="4">
        <f>LOG(D1086)</f>
        <v>1.0017337128090005</v>
      </c>
      <c r="N1086" s="4">
        <f>LOG(E1086)</f>
        <v>1.7287594670577999</v>
      </c>
      <c r="O1086" s="4">
        <f>LOG(F1086)</f>
        <v>2.8416722500736342</v>
      </c>
      <c r="P1086" s="4">
        <f>LOG(G1086)</f>
        <v>1.0045792939022116</v>
      </c>
      <c r="Q1086" s="4">
        <f>LOG(H1086)</f>
        <v>1.9281397068751198</v>
      </c>
      <c r="R1086" s="4">
        <f>LOG(I1086)</f>
        <v>1.9747879368160852</v>
      </c>
    </row>
    <row r="1087" spans="1:18" x14ac:dyDescent="0.35">
      <c r="A1087" s="1">
        <v>44788</v>
      </c>
      <c r="B1087">
        <v>108.800003</v>
      </c>
      <c r="C1087" s="2">
        <v>17.165001</v>
      </c>
      <c r="D1087" s="3">
        <v>10.074</v>
      </c>
      <c r="E1087" s="4">
        <v>52.700001</v>
      </c>
      <c r="F1087">
        <v>699.5</v>
      </c>
      <c r="G1087">
        <v>10.119999999999999</v>
      </c>
      <c r="H1087">
        <v>85.459998999999996</v>
      </c>
      <c r="I1087">
        <v>94.010002</v>
      </c>
      <c r="K1087" s="4">
        <f>LOG(B1087)</f>
        <v>2.0366289073371928</v>
      </c>
      <c r="L1087" s="4">
        <f>LOG(C1087)</f>
        <v>1.2346438330629323</v>
      </c>
      <c r="M1087" s="4">
        <f>LOG(D1087)</f>
        <v>1.0032019465216924</v>
      </c>
      <c r="N1087" s="4">
        <f>LOG(E1087)</f>
        <v>1.7218106234534285</v>
      </c>
      <c r="O1087" s="4">
        <f>LOG(F1087)</f>
        <v>2.8447877188278463</v>
      </c>
      <c r="P1087" s="4">
        <f>LOG(G1087)</f>
        <v>1.0051805125037803</v>
      </c>
      <c r="Q1087" s="4">
        <f>LOG(H1087)</f>
        <v>1.9317628833993326</v>
      </c>
      <c r="R1087" s="4">
        <f>LOG(I1087)</f>
        <v>1.9731740619222973</v>
      </c>
    </row>
    <row r="1088" spans="1:18" x14ac:dyDescent="0.35">
      <c r="A1088" s="1">
        <v>44789</v>
      </c>
      <c r="B1088">
        <v>110.540001</v>
      </c>
      <c r="C1088" s="2">
        <v>17.295000000000002</v>
      </c>
      <c r="D1088" s="3">
        <v>10.029999999999999</v>
      </c>
      <c r="E1088" s="4">
        <v>53.68</v>
      </c>
      <c r="F1088">
        <v>698.90002400000003</v>
      </c>
      <c r="G1088">
        <v>10.166</v>
      </c>
      <c r="H1088">
        <v>85.120002999999997</v>
      </c>
      <c r="I1088">
        <v>94.480002999999996</v>
      </c>
      <c r="K1088" s="4">
        <f>LOG(B1088)</f>
        <v>2.0435194641746008</v>
      </c>
      <c r="L1088" s="4">
        <f>LOG(C1088)</f>
        <v>1.2379205663503803</v>
      </c>
      <c r="M1088" s="4">
        <f>LOG(D1088)</f>
        <v>1.0013009330204181</v>
      </c>
      <c r="N1088" s="4">
        <f>LOG(E1088)</f>
        <v>1.7298125071609356</v>
      </c>
      <c r="O1088" s="4">
        <f>LOG(F1088)</f>
        <v>2.8444150553873562</v>
      </c>
      <c r="P1088" s="4">
        <f>LOG(G1088)</f>
        <v>1.0071501053666847</v>
      </c>
      <c r="Q1088" s="4">
        <f>LOG(H1088)</f>
        <v>1.9300316302574041</v>
      </c>
      <c r="R1088" s="4">
        <f>LOG(I1088)</f>
        <v>1.9753398983955031</v>
      </c>
    </row>
    <row r="1089" spans="1:18" x14ac:dyDescent="0.35">
      <c r="A1089" s="1">
        <v>44790</v>
      </c>
      <c r="B1089">
        <v>108.139999</v>
      </c>
      <c r="C1089" s="2">
        <v>17.295000000000002</v>
      </c>
      <c r="D1089" s="3">
        <v>10.042</v>
      </c>
      <c r="E1089" s="4">
        <v>54.139999000000003</v>
      </c>
      <c r="F1089">
        <v>700.40002400000003</v>
      </c>
      <c r="G1089">
        <v>10.295999999999999</v>
      </c>
      <c r="H1089">
        <v>86.589995999999999</v>
      </c>
      <c r="I1089">
        <v>95.209998999999996</v>
      </c>
      <c r="K1089" s="4">
        <f>LOG(B1089)</f>
        <v>2.0339863612235667</v>
      </c>
      <c r="L1089" s="4">
        <f>LOG(C1089)</f>
        <v>1.2379205663503803</v>
      </c>
      <c r="M1089" s="4">
        <f>LOG(D1089)</f>
        <v>1.0018202170383281</v>
      </c>
      <c r="N1089" s="4">
        <f>LOG(E1089)</f>
        <v>1.733518243412794</v>
      </c>
      <c r="O1089" s="4">
        <f>LOG(F1089)</f>
        <v>2.845346152293001</v>
      </c>
      <c r="P1089" s="4">
        <f>LOG(G1089)</f>
        <v>1.0126685338963302</v>
      </c>
      <c r="Q1089" s="4">
        <f>LOG(H1089)</f>
        <v>1.9374677195812691</v>
      </c>
      <c r="R1089" s="4">
        <f>LOG(I1089)</f>
        <v>1.9786825605955067</v>
      </c>
    </row>
    <row r="1090" spans="1:18" x14ac:dyDescent="0.35">
      <c r="A1090" s="1">
        <v>44791</v>
      </c>
      <c r="B1090">
        <v>108.660004</v>
      </c>
      <c r="C1090" s="2">
        <v>17.375</v>
      </c>
      <c r="D1090" s="3">
        <v>9.8979999999999997</v>
      </c>
      <c r="E1090" s="4">
        <v>54.09</v>
      </c>
      <c r="F1090">
        <v>706.90002400000003</v>
      </c>
      <c r="G1090">
        <v>10.33</v>
      </c>
      <c r="H1090">
        <v>81.669998000000007</v>
      </c>
      <c r="I1090">
        <v>94.169998000000007</v>
      </c>
      <c r="K1090" s="4">
        <f>LOG(B1090)</f>
        <v>2.0360697166849824</v>
      </c>
      <c r="L1090" s="4">
        <f>LOG(C1090)</f>
        <v>1.2399248132621514</v>
      </c>
      <c r="M1090" s="4">
        <f>LOG(D1090)</f>
        <v>0.9955474494751374</v>
      </c>
      <c r="N1090" s="4">
        <f>LOG(E1090)</f>
        <v>1.7331169814420644</v>
      </c>
      <c r="O1090" s="4">
        <f>LOG(F1090)</f>
        <v>2.849357996406054</v>
      </c>
      <c r="P1090" s="4">
        <f>LOG(G1090)</f>
        <v>1.0141003215196205</v>
      </c>
      <c r="Q1090" s="4">
        <f>LOG(H1090)</f>
        <v>1.9120625449531532</v>
      </c>
      <c r="R1090" s="4">
        <f>LOG(I1090)</f>
        <v>1.9739125611960777</v>
      </c>
    </row>
    <row r="1091" spans="1:18" x14ac:dyDescent="0.35">
      <c r="A1091" s="1">
        <v>44792</v>
      </c>
      <c r="B1091">
        <v>106.239998</v>
      </c>
      <c r="C1091" s="2">
        <v>17.405000999999999</v>
      </c>
      <c r="D1091" s="3">
        <v>9.7859999999999996</v>
      </c>
      <c r="E1091" s="4">
        <v>53.68</v>
      </c>
      <c r="F1091">
        <v>698.29998799999998</v>
      </c>
      <c r="G1091">
        <v>10.326000000000001</v>
      </c>
      <c r="H1091">
        <v>81.720000999999996</v>
      </c>
      <c r="I1091">
        <v>94.309997999999993</v>
      </c>
      <c r="K1091" s="4">
        <f>LOG(B1091)</f>
        <v>2.026288053848218</v>
      </c>
      <c r="L1091" s="4">
        <f>LOG(C1091)</f>
        <v>1.2406740525725892</v>
      </c>
      <c r="M1091" s="4">
        <f>LOG(D1091)</f>
        <v>0.99060521142391944</v>
      </c>
      <c r="N1091" s="4">
        <f>LOG(E1091)</f>
        <v>1.7298125071609356</v>
      </c>
      <c r="O1091" s="4">
        <f>LOG(F1091)</f>
        <v>2.8440420345778432</v>
      </c>
      <c r="P1091" s="4">
        <f>LOG(G1091)</f>
        <v>1.013932120711204</v>
      </c>
      <c r="Q1091" s="4">
        <f>LOG(H1091)</f>
        <v>1.9123283632748309</v>
      </c>
      <c r="R1091" s="4">
        <f>LOG(I1091)</f>
        <v>1.9745577356436448</v>
      </c>
    </row>
    <row r="1092" spans="1:18" x14ac:dyDescent="0.35">
      <c r="A1092" s="1">
        <v>44795</v>
      </c>
      <c r="B1092">
        <v>103.239998</v>
      </c>
      <c r="C1092" s="2">
        <v>17.25</v>
      </c>
      <c r="D1092" s="3">
        <v>9.5820000000000007</v>
      </c>
      <c r="E1092" s="4">
        <v>53.650002000000001</v>
      </c>
      <c r="F1092">
        <v>682.59997599999997</v>
      </c>
      <c r="G1092">
        <v>10.378</v>
      </c>
      <c r="H1092">
        <v>81.660004000000001</v>
      </c>
      <c r="I1092">
        <v>93.790001000000004</v>
      </c>
      <c r="K1092" s="4">
        <f>LOG(B1092)</f>
        <v>2.0138479874585324</v>
      </c>
      <c r="L1092" s="4">
        <f>LOG(C1092)</f>
        <v>1.2367890994092929</v>
      </c>
      <c r="M1092" s="4">
        <f>LOG(D1092)</f>
        <v>0.98145616652212664</v>
      </c>
      <c r="N1092" s="4">
        <f>LOG(E1092)</f>
        <v>1.729569742491885</v>
      </c>
      <c r="O1092" s="4">
        <f>LOG(F1092)</f>
        <v>2.8341662686729632</v>
      </c>
      <c r="P1092" s="4">
        <f>LOG(G1092)</f>
        <v>1.0161136663589085</v>
      </c>
      <c r="Q1092" s="4">
        <f>LOG(H1092)</f>
        <v>1.9120093968602809</v>
      </c>
      <c r="R1092" s="4">
        <f>LOG(I1092)</f>
        <v>1.9721565404899923</v>
      </c>
    </row>
    <row r="1093" spans="1:18" x14ac:dyDescent="0.35">
      <c r="A1093" s="1">
        <v>44796</v>
      </c>
      <c r="B1093">
        <v>102.879997</v>
      </c>
      <c r="C1093" s="2">
        <v>17.079999999999998</v>
      </c>
      <c r="D1093" s="3">
        <v>9.3260000000000005</v>
      </c>
      <c r="E1093" s="4">
        <v>53.23</v>
      </c>
      <c r="F1093">
        <v>679.79998799999998</v>
      </c>
      <c r="G1093">
        <v>10.353999999999999</v>
      </c>
      <c r="H1093">
        <v>82.980002999999996</v>
      </c>
      <c r="I1093">
        <v>92.269997000000004</v>
      </c>
      <c r="K1093" s="4">
        <f>LOG(B1093)</f>
        <v>2.0123309429160385</v>
      </c>
      <c r="L1093" s="4">
        <f>LOG(C1093)</f>
        <v>1.2324878663529861</v>
      </c>
      <c r="M1093" s="4">
        <f>LOG(D1093)</f>
        <v>0.96969541111847324</v>
      </c>
      <c r="N1093" s="4">
        <f>LOG(E1093)</f>
        <v>1.7261564661727549</v>
      </c>
      <c r="O1093" s="4">
        <f>LOG(F1093)</f>
        <v>2.8323811525807656</v>
      </c>
      <c r="P1093" s="4">
        <f>LOG(G1093)</f>
        <v>1.0151081606458372</v>
      </c>
      <c r="Q1093" s="4">
        <f>LOG(H1093)</f>
        <v>1.9189734461941281</v>
      </c>
      <c r="R1093" s="4">
        <f>LOG(I1093)</f>
        <v>1.9650605064908619</v>
      </c>
    </row>
    <row r="1094" spans="1:18" x14ac:dyDescent="0.35">
      <c r="A1094" s="1">
        <v>44797</v>
      </c>
      <c r="B1094">
        <v>103.32</v>
      </c>
      <c r="C1094" s="2">
        <v>16.954999999999998</v>
      </c>
      <c r="D1094" s="3">
        <v>9.3569999999999993</v>
      </c>
      <c r="E1094" s="4">
        <v>52.950001</v>
      </c>
      <c r="F1094">
        <v>686.79998799999998</v>
      </c>
      <c r="G1094">
        <v>10.298</v>
      </c>
      <c r="H1094">
        <v>81.5</v>
      </c>
      <c r="I1094">
        <v>92.639999000000003</v>
      </c>
      <c r="K1094" s="4">
        <f>LOG(B1094)</f>
        <v>2.0141843975012796</v>
      </c>
      <c r="L1094" s="4">
        <f>LOG(C1094)</f>
        <v>1.229297794114105</v>
      </c>
      <c r="M1094" s="4">
        <f>LOG(D1094)</f>
        <v>0.97113662947680612</v>
      </c>
      <c r="N1094" s="4">
        <f>LOG(E1094)</f>
        <v>1.723865972645477</v>
      </c>
      <c r="O1094" s="4">
        <f>LOG(F1094)</f>
        <v>2.8368302789007398</v>
      </c>
      <c r="P1094" s="4">
        <f>LOG(G1094)</f>
        <v>1.0127528874912159</v>
      </c>
      <c r="Q1094" s="4">
        <f>LOG(H1094)</f>
        <v>1.9111576087399766</v>
      </c>
      <c r="R1094" s="4">
        <f>LOG(I1094)</f>
        <v>1.9667985416953808</v>
      </c>
    </row>
    <row r="1095" spans="1:18" x14ac:dyDescent="0.35">
      <c r="A1095" s="1">
        <v>44798</v>
      </c>
      <c r="B1095">
        <v>103.900002</v>
      </c>
      <c r="C1095" s="2">
        <v>17.055</v>
      </c>
      <c r="D1095" s="3">
        <v>9.3119999999999994</v>
      </c>
      <c r="E1095" s="4">
        <v>53.509998000000003</v>
      </c>
      <c r="F1095">
        <v>687.70001200000002</v>
      </c>
      <c r="G1095">
        <v>10.166</v>
      </c>
      <c r="H1095">
        <v>81.349997999999999</v>
      </c>
      <c r="I1095">
        <v>92.919998000000007</v>
      </c>
      <c r="K1095" s="4">
        <f>LOG(B1095)</f>
        <v>2.0166155559170327</v>
      </c>
      <c r="L1095" s="4">
        <f>LOG(C1095)</f>
        <v>1.2318517237434161</v>
      </c>
      <c r="M1095" s="4">
        <f>LOG(D1095)</f>
        <v>0.96904296730581319</v>
      </c>
      <c r="N1095" s="4">
        <f>LOG(E1095)</f>
        <v>1.728434934741981</v>
      </c>
      <c r="O1095" s="4">
        <f>LOG(F1095)</f>
        <v>2.8373990319202305</v>
      </c>
      <c r="P1095" s="4">
        <f>LOG(G1095)</f>
        <v>1.0071501053666847</v>
      </c>
      <c r="Q1095" s="4">
        <f>LOG(H1095)</f>
        <v>1.9103575465956928</v>
      </c>
      <c r="R1095" s="4">
        <f>LOG(I1095)</f>
        <v>1.9681091917804905</v>
      </c>
    </row>
    <row r="1096" spans="1:18" x14ac:dyDescent="0.35">
      <c r="A1096" s="1">
        <v>44799</v>
      </c>
      <c r="B1096">
        <v>101.91999800000001</v>
      </c>
      <c r="C1096" s="2">
        <v>16.899999999999999</v>
      </c>
      <c r="D1096" s="3">
        <v>9.2859999999999996</v>
      </c>
      <c r="E1096" s="4">
        <v>53.389999000000003</v>
      </c>
      <c r="F1096">
        <v>669</v>
      </c>
      <c r="G1096">
        <v>10.15</v>
      </c>
      <c r="H1096">
        <v>80.449996999999996</v>
      </c>
      <c r="I1096">
        <v>93.07</v>
      </c>
      <c r="K1096" s="4">
        <f>LOG(B1096)</f>
        <v>2.0082594064690129</v>
      </c>
      <c r="L1096" s="4">
        <f>LOG(C1096)</f>
        <v>1.2278867046136734</v>
      </c>
      <c r="M1096" s="4">
        <f>LOG(D1096)</f>
        <v>0.96782867933015526</v>
      </c>
      <c r="N1096" s="4">
        <f>LOG(E1096)</f>
        <v>1.7274599127235299</v>
      </c>
      <c r="O1096" s="4">
        <f>LOG(F1096)</f>
        <v>2.8254261177678233</v>
      </c>
      <c r="P1096" s="4">
        <f>LOG(G1096)</f>
        <v>1.0064660422492318</v>
      </c>
      <c r="Q1096" s="4">
        <f>LOG(H1096)</f>
        <v>1.9055260322401015</v>
      </c>
      <c r="R1096" s="4">
        <f>LOG(I1096)</f>
        <v>1.9688097139128582</v>
      </c>
    </row>
    <row r="1097" spans="1:18" x14ac:dyDescent="0.35">
      <c r="A1097" s="1">
        <v>44802</v>
      </c>
      <c r="B1097">
        <v>100.379997</v>
      </c>
      <c r="C1097" s="2">
        <v>16.915001</v>
      </c>
      <c r="D1097" s="3">
        <v>9.1150000000000002</v>
      </c>
      <c r="E1097" s="4">
        <v>52.419998</v>
      </c>
      <c r="F1097">
        <v>662.90002400000003</v>
      </c>
      <c r="G1097">
        <v>10.026</v>
      </c>
      <c r="H1097">
        <v>81.889999000000003</v>
      </c>
      <c r="I1097">
        <v>91.949996999999996</v>
      </c>
      <c r="K1097" s="4">
        <f>LOG(B1097)</f>
        <v>2.0016471783665257</v>
      </c>
      <c r="L1097" s="4">
        <f>LOG(C1097)</f>
        <v>1.2282720277991084</v>
      </c>
      <c r="M1097" s="4">
        <f>LOG(D1097)</f>
        <v>0.9597566729909951</v>
      </c>
      <c r="N1097" s="4">
        <f>LOG(E1097)</f>
        <v>1.7194970000407803</v>
      </c>
      <c r="O1097" s="4">
        <f>LOG(F1097)</f>
        <v>2.8214480347409689</v>
      </c>
      <c r="P1097" s="4">
        <f>LOG(G1097)</f>
        <v>1.0011277002770349</v>
      </c>
      <c r="Q1097" s="4">
        <f>LOG(H1097)</f>
        <v>1.913230865810172</v>
      </c>
      <c r="R1097" s="4">
        <f>LOG(I1097)</f>
        <v>1.9635517194046186</v>
      </c>
    </row>
    <row r="1098" spans="1:18" x14ac:dyDescent="0.35">
      <c r="A1098" s="1">
        <v>44803</v>
      </c>
      <c r="B1098">
        <v>100.620003</v>
      </c>
      <c r="C1098" s="2">
        <v>16.459999</v>
      </c>
      <c r="D1098" s="3">
        <v>9.1140000000000008</v>
      </c>
      <c r="E1098" s="4">
        <v>52.369999</v>
      </c>
      <c r="F1098">
        <v>661.79998799999998</v>
      </c>
      <c r="G1098">
        <v>10.199999999999999</v>
      </c>
      <c r="H1098">
        <v>81.410004000000001</v>
      </c>
      <c r="I1098">
        <v>91.779999000000004</v>
      </c>
      <c r="K1098" s="4">
        <f>LOG(B1098)</f>
        <v>2.0026843259382825</v>
      </c>
      <c r="L1098" s="4">
        <f>LOG(C1098)</f>
        <v>1.2164298044914093</v>
      </c>
      <c r="M1098" s="4">
        <f>LOG(D1098)</f>
        <v>0.95970902424643001</v>
      </c>
      <c r="N1098" s="4">
        <f>LOG(E1098)</f>
        <v>1.7190825656086755</v>
      </c>
      <c r="O1098" s="4">
        <f>LOG(F1098)</f>
        <v>2.8207267549490473</v>
      </c>
      <c r="P1098" s="4">
        <f>LOG(G1098)</f>
        <v>1.0086001717619175</v>
      </c>
      <c r="Q1098" s="4">
        <f>LOG(H1098)</f>
        <v>1.9106777760813354</v>
      </c>
      <c r="R1098" s="4">
        <f>LOG(I1098)</f>
        <v>1.9627480486267328</v>
      </c>
    </row>
    <row r="1099" spans="1:18" x14ac:dyDescent="0.35">
      <c r="A1099" s="1">
        <v>44804</v>
      </c>
      <c r="B1099">
        <v>97.889999000000003</v>
      </c>
      <c r="C1099" s="2">
        <v>16.639999</v>
      </c>
      <c r="D1099" s="3">
        <v>9.2200000000000006</v>
      </c>
      <c r="E1099" s="4">
        <v>52.169998</v>
      </c>
      <c r="F1099">
        <v>647.5</v>
      </c>
      <c r="G1099">
        <v>10.164</v>
      </c>
      <c r="H1099">
        <v>82.599997999999999</v>
      </c>
      <c r="I1099">
        <v>92</v>
      </c>
      <c r="K1099" s="4">
        <f>LOG(B1099)</f>
        <v>1.9907383240709813</v>
      </c>
      <c r="L1099" s="4">
        <f>LOG(C1099)</f>
        <v>1.2211532958552764</v>
      </c>
      <c r="M1099" s="4">
        <f>LOG(D1099)</f>
        <v>0.96473092105362934</v>
      </c>
      <c r="N1099" s="4">
        <f>LOG(E1099)</f>
        <v>1.7174208200731707</v>
      </c>
      <c r="O1099" s="4">
        <f>LOG(F1099)</f>
        <v>2.8112397727532894</v>
      </c>
      <c r="P1099" s="4">
        <f>LOG(G1099)</f>
        <v>1.0070646563783316</v>
      </c>
      <c r="Q1099" s="4">
        <f>LOG(H1099)</f>
        <v>1.9169800368047771</v>
      </c>
      <c r="R1099" s="4">
        <f>LOG(I1099)</f>
        <v>1.9637878273455553</v>
      </c>
    </row>
    <row r="1100" spans="1:18" x14ac:dyDescent="0.35">
      <c r="A1100" s="1">
        <v>44805</v>
      </c>
      <c r="B1100">
        <v>94.970000999999996</v>
      </c>
      <c r="C1100" s="2">
        <v>16.535</v>
      </c>
      <c r="D1100" s="3">
        <v>9.19</v>
      </c>
      <c r="E1100" s="4">
        <v>52.509998000000003</v>
      </c>
      <c r="F1100">
        <v>632.79998799999998</v>
      </c>
      <c r="G1100">
        <v>10.098000000000001</v>
      </c>
      <c r="H1100">
        <v>82.18</v>
      </c>
      <c r="I1100">
        <v>92.25</v>
      </c>
      <c r="K1100" s="4">
        <f>LOG(B1100)</f>
        <v>1.9775864425768162</v>
      </c>
      <c r="L1100" s="4">
        <f>LOG(C1100)</f>
        <v>1.2184041992497217</v>
      </c>
      <c r="M1100" s="4">
        <f>LOG(D1100)</f>
        <v>0.96331551138611127</v>
      </c>
      <c r="N1100" s="4">
        <f>LOG(E1100)</f>
        <v>1.7202420017456557</v>
      </c>
      <c r="O1100" s="4">
        <f>LOG(F1100)</f>
        <v>2.8012664622539472</v>
      </c>
      <c r="P1100" s="4">
        <f>LOG(G1100)</f>
        <v>1.0042353663594674</v>
      </c>
      <c r="Q1100" s="4">
        <f>LOG(H1100)</f>
        <v>1.9147661369258526</v>
      </c>
      <c r="R1100" s="4">
        <f>LOG(I1100)</f>
        <v>1.9649663748310979</v>
      </c>
    </row>
    <row r="1101" spans="1:18" x14ac:dyDescent="0.35">
      <c r="A1101" s="1">
        <v>44806</v>
      </c>
      <c r="B1101">
        <v>98.959998999999996</v>
      </c>
      <c r="C1101" s="2">
        <v>16.555</v>
      </c>
      <c r="D1101" s="3">
        <v>9.0229999999999997</v>
      </c>
      <c r="E1101" s="4">
        <v>52.049999</v>
      </c>
      <c r="F1101">
        <v>644.59997599999997</v>
      </c>
      <c r="G1101">
        <v>10.138</v>
      </c>
      <c r="H1101">
        <v>81.160004000000001</v>
      </c>
      <c r="I1101">
        <v>91.709998999999996</v>
      </c>
      <c r="K1101" s="4">
        <f>LOG(B1101)</f>
        <v>1.9954596822324782</v>
      </c>
      <c r="L1101" s="4">
        <f>LOG(C1101)</f>
        <v>1.2189291850880872</v>
      </c>
      <c r="M1101" s="4">
        <f>LOG(D1101)</f>
        <v>0.95535095736765985</v>
      </c>
      <c r="N1101" s="4">
        <f>LOG(E1101)</f>
        <v>1.7164207255027608</v>
      </c>
      <c r="O1101" s="4">
        <f>LOG(F1101)</f>
        <v>2.8092902850064929</v>
      </c>
      <c r="P1101" s="4">
        <f>LOG(G1101)</f>
        <v>1.0059522868873829</v>
      </c>
      <c r="Q1101" s="4">
        <f>LOG(H1101)</f>
        <v>1.9093420597656687</v>
      </c>
      <c r="R1101" s="4">
        <f>LOG(I1101)</f>
        <v>1.9624166887102319</v>
      </c>
    </row>
    <row r="1102" spans="1:18" x14ac:dyDescent="0.35">
      <c r="A1102" s="1">
        <v>44809</v>
      </c>
      <c r="B1102">
        <v>96.860000999999997</v>
      </c>
      <c r="C1102" s="2">
        <v>16.360001</v>
      </c>
      <c r="D1102" s="3">
        <v>9.3000000000000007</v>
      </c>
      <c r="E1102" s="4">
        <v>52.259998000000003</v>
      </c>
      <c r="F1102">
        <v>635</v>
      </c>
      <c r="G1102">
        <v>10.182</v>
      </c>
      <c r="H1102">
        <v>81.440002000000007</v>
      </c>
      <c r="I1102">
        <v>93.769997000000004</v>
      </c>
      <c r="K1102" s="4">
        <f>LOG(B1102)</f>
        <v>1.9861444691942547</v>
      </c>
      <c r="L1102" s="4">
        <f>LOG(C1102)</f>
        <v>1.2137833258814208</v>
      </c>
      <c r="M1102" s="4">
        <f>LOG(D1102)</f>
        <v>0.96848294855393513</v>
      </c>
      <c r="N1102" s="4">
        <f>LOG(E1102)</f>
        <v>1.7181693887707752</v>
      </c>
      <c r="O1102" s="4">
        <f>LOG(F1102)</f>
        <v>2.8027737252919755</v>
      </c>
      <c r="P1102" s="4">
        <f>LOG(G1102)</f>
        <v>1.0078330927013195</v>
      </c>
      <c r="Q1102" s="4">
        <f>LOG(H1102)</f>
        <v>1.9108377756580686</v>
      </c>
      <c r="R1102" s="4">
        <f>LOG(I1102)</f>
        <v>1.9720639021135629</v>
      </c>
    </row>
    <row r="1103" spans="1:18" x14ac:dyDescent="0.35">
      <c r="A1103" s="1">
        <v>44810</v>
      </c>
      <c r="B1103">
        <v>97.089995999999999</v>
      </c>
      <c r="C1103" s="2">
        <v>16.395</v>
      </c>
      <c r="D1103" s="3">
        <v>9.0519999999999996</v>
      </c>
      <c r="E1103" s="4">
        <v>51.240001999999997</v>
      </c>
      <c r="F1103">
        <v>638.09997599999997</v>
      </c>
      <c r="G1103">
        <v>10.132</v>
      </c>
      <c r="H1103">
        <v>80.760002</v>
      </c>
      <c r="I1103">
        <v>92.949996999999996</v>
      </c>
      <c r="K1103" s="4">
        <f>LOG(B1103)</f>
        <v>1.9871744831950917</v>
      </c>
      <c r="L1103" s="4">
        <f>LOG(C1103)</f>
        <v>1.214711421005384</v>
      </c>
      <c r="M1103" s="4">
        <f>LOG(D1103)</f>
        <v>0.95674454528269093</v>
      </c>
      <c r="N1103" s="4">
        <f>LOG(E1103)</f>
        <v>1.7096091380240332</v>
      </c>
      <c r="O1103" s="4">
        <f>LOG(F1103)</f>
        <v>2.804888728287855</v>
      </c>
      <c r="P1103" s="4">
        <f>LOG(G1103)</f>
        <v>1.0056951811185104</v>
      </c>
      <c r="Q1103" s="4">
        <f>LOG(H1103)</f>
        <v>1.9071963210267893</v>
      </c>
      <c r="R1103" s="4">
        <f>LOG(I1103)</f>
        <v>1.9682493800908816</v>
      </c>
    </row>
    <row r="1104" spans="1:18" x14ac:dyDescent="0.35">
      <c r="A1104" s="1">
        <v>44811</v>
      </c>
      <c r="B1104">
        <v>95.970000999999996</v>
      </c>
      <c r="C1104" s="2">
        <v>16.139999</v>
      </c>
      <c r="D1104" s="3">
        <v>9.1180000000000003</v>
      </c>
      <c r="E1104" s="4">
        <v>50.880001</v>
      </c>
      <c r="F1104">
        <v>641.40002400000003</v>
      </c>
      <c r="G1104">
        <v>10.194000000000001</v>
      </c>
      <c r="H1104">
        <v>80.550003000000004</v>
      </c>
      <c r="I1104">
        <v>93.269997000000004</v>
      </c>
      <c r="K1104" s="4">
        <f>LOG(B1104)</f>
        <v>1.9821354993290845</v>
      </c>
      <c r="L1104" s="4">
        <f>LOG(C1104)</f>
        <v>1.2079035034780903</v>
      </c>
      <c r="M1104" s="4">
        <f>LOG(D1104)</f>
        <v>0.95989958786594354</v>
      </c>
      <c r="N1104" s="4">
        <f>LOG(E1104)</f>
        <v>1.7065471111760193</v>
      </c>
      <c r="O1104" s="4">
        <f>LOG(F1104)</f>
        <v>2.8071289718429164</v>
      </c>
      <c r="P1104" s="4">
        <f>LOG(G1104)</f>
        <v>1.0083446292526892</v>
      </c>
      <c r="Q1104" s="4">
        <f>LOG(H1104)</f>
        <v>1.9060655609300776</v>
      </c>
      <c r="R1104" s="4">
        <f>LOG(I1104)</f>
        <v>1.9697419627939097</v>
      </c>
    </row>
    <row r="1105" spans="1:18" x14ac:dyDescent="0.35">
      <c r="A1105" s="1">
        <v>44812</v>
      </c>
      <c r="B1105">
        <v>96.279999000000004</v>
      </c>
      <c r="C1105" s="2">
        <v>16.239999999999998</v>
      </c>
      <c r="D1105" s="3">
        <v>9.0879999999999992</v>
      </c>
      <c r="E1105" s="4">
        <v>50.700001</v>
      </c>
      <c r="F1105">
        <v>643.5</v>
      </c>
      <c r="G1105">
        <v>10.096</v>
      </c>
      <c r="H1105">
        <v>80.610000999999997</v>
      </c>
      <c r="I1105">
        <v>93.510002</v>
      </c>
      <c r="K1105" s="4">
        <f>LOG(B1105)</f>
        <v>1.9835360770922479</v>
      </c>
      <c r="L1105" s="4">
        <f>LOG(C1105)</f>
        <v>1.2105860249051565</v>
      </c>
      <c r="M1105" s="4">
        <f>LOG(D1105)</f>
        <v>0.95846831836694357</v>
      </c>
      <c r="N1105" s="4">
        <f>LOG(E1105)</f>
        <v>1.705007967899302</v>
      </c>
      <c r="O1105" s="4">
        <f>LOG(F1105)</f>
        <v>2.8085485512404054</v>
      </c>
      <c r="P1105" s="4">
        <f>LOG(G1105)</f>
        <v>1.0041493419000591</v>
      </c>
      <c r="Q1105" s="4">
        <f>LOG(H1105)</f>
        <v>1.9063889265404315</v>
      </c>
      <c r="R1105" s="4">
        <f>LOG(I1105)</f>
        <v>1.9708580662852302</v>
      </c>
    </row>
    <row r="1106" spans="1:18" x14ac:dyDescent="0.35">
      <c r="A1106" s="1">
        <v>44813</v>
      </c>
      <c r="B1106">
        <v>96</v>
      </c>
      <c r="C1106" s="2">
        <v>16.514999</v>
      </c>
      <c r="D1106" s="3">
        <v>9.2119999999999997</v>
      </c>
      <c r="E1106" s="4">
        <v>50.529998999999997</v>
      </c>
      <c r="F1106">
        <v>652.29998799999998</v>
      </c>
      <c r="G1106">
        <v>10.061999999999999</v>
      </c>
      <c r="H1106">
        <v>80.559997999999993</v>
      </c>
      <c r="I1106">
        <v>93.459998999999996</v>
      </c>
      <c r="K1106" s="4">
        <f>LOG(B1106)</f>
        <v>1.9822712330395684</v>
      </c>
      <c r="L1106" s="4">
        <f>LOG(C1106)</f>
        <v>1.2178785517304609</v>
      </c>
      <c r="M1106" s="4">
        <f>LOG(D1106)</f>
        <v>0.96435392929219355</v>
      </c>
      <c r="N1106" s="4">
        <f>LOG(E1106)</f>
        <v>1.7035492896434454</v>
      </c>
      <c r="O1106" s="4">
        <f>LOG(F1106)</f>
        <v>2.8144473705330135</v>
      </c>
      <c r="P1106" s="4">
        <f>LOG(G1106)</f>
        <v>1.0026843129897294</v>
      </c>
      <c r="Q1106" s="4">
        <f>LOG(H1106)</f>
        <v>1.9061194467636726</v>
      </c>
      <c r="R1106" s="4">
        <f>LOG(I1106)</f>
        <v>1.9706257720414457</v>
      </c>
    </row>
    <row r="1107" spans="1:18" x14ac:dyDescent="0.35">
      <c r="A1107" s="1">
        <v>44816</v>
      </c>
      <c r="B1107">
        <v>99.690002000000007</v>
      </c>
      <c r="C1107" s="2">
        <v>16.875</v>
      </c>
      <c r="D1107" s="3">
        <v>9.4250000000000007</v>
      </c>
      <c r="E1107" s="4">
        <v>51.080002</v>
      </c>
      <c r="F1107">
        <v>658.90002400000003</v>
      </c>
      <c r="G1107">
        <v>10.102</v>
      </c>
      <c r="H1107">
        <v>81.199996999999996</v>
      </c>
      <c r="I1107">
        <v>94.300003000000004</v>
      </c>
      <c r="K1107" s="4">
        <f>LOG(B1107)</f>
        <v>1.998651604711273</v>
      </c>
      <c r="L1107" s="4">
        <f>LOG(C1107)</f>
        <v>1.2272437815030626</v>
      </c>
      <c r="M1107" s="4">
        <f>LOG(D1107)</f>
        <v>0.97428135887783052</v>
      </c>
      <c r="N1107" s="4">
        <f>LOG(E1107)</f>
        <v>1.7082509055958599</v>
      </c>
      <c r="O1107" s="4">
        <f>LOG(F1107)</f>
        <v>2.8188195233664275</v>
      </c>
      <c r="P1107" s="4">
        <f>LOG(G1107)</f>
        <v>1.0044073641763307</v>
      </c>
      <c r="Q1107" s="4">
        <f>LOG(H1107)</f>
        <v>1.9095560131958123</v>
      </c>
      <c r="R1107" s="4">
        <f>LOG(I1107)</f>
        <v>1.9745117065536957</v>
      </c>
    </row>
    <row r="1108" spans="1:18" x14ac:dyDescent="0.35">
      <c r="A1108" s="1">
        <v>44817</v>
      </c>
      <c r="B1108">
        <v>97.5</v>
      </c>
      <c r="C1108" s="2">
        <v>16.915001</v>
      </c>
      <c r="D1108" s="3">
        <v>9.7189999999999994</v>
      </c>
      <c r="E1108" s="4">
        <v>51.93</v>
      </c>
      <c r="F1108">
        <v>650.90002400000003</v>
      </c>
      <c r="G1108">
        <v>10.202</v>
      </c>
      <c r="H1108">
        <v>82.43</v>
      </c>
      <c r="I1108">
        <v>96.330001999999993</v>
      </c>
      <c r="K1108" s="4">
        <f>LOG(B1108)</f>
        <v>1.9890046156985368</v>
      </c>
      <c r="L1108" s="4">
        <f>LOG(C1108)</f>
        <v>1.2282720277991084</v>
      </c>
      <c r="M1108" s="4">
        <f>LOG(D1108)</f>
        <v>0.98762158212548379</v>
      </c>
      <c r="N1108" s="4">
        <f>LOG(E1108)</f>
        <v>1.7154183225950563</v>
      </c>
      <c r="O1108" s="4">
        <f>LOG(F1108)</f>
        <v>2.8135142875551993</v>
      </c>
      <c r="P1108" s="4">
        <f>LOG(G1108)</f>
        <v>1.0086853191951681</v>
      </c>
      <c r="Q1108" s="4">
        <f>LOG(H1108)</f>
        <v>1.9160852998437028</v>
      </c>
      <c r="R1108" s="4">
        <f>LOG(I1108)</f>
        <v>1.9837615693029713</v>
      </c>
    </row>
    <row r="1109" spans="1:18" x14ac:dyDescent="0.35">
      <c r="A1109" s="1">
        <v>44818</v>
      </c>
      <c r="B1109">
        <v>95.480002999999996</v>
      </c>
      <c r="C1109" s="2">
        <v>16.655000999999999</v>
      </c>
      <c r="D1109" s="3">
        <v>9.6989999999999998</v>
      </c>
      <c r="E1109" s="4">
        <v>51.52</v>
      </c>
      <c r="F1109">
        <v>654.20001200000002</v>
      </c>
      <c r="G1109">
        <v>10.23</v>
      </c>
      <c r="H1109">
        <v>81.480002999999996</v>
      </c>
      <c r="I1109">
        <v>95.360000999999997</v>
      </c>
      <c r="K1109" s="4">
        <f>LOG(B1109)</f>
        <v>1.979912423980333</v>
      </c>
      <c r="L1109" s="4">
        <f>LOG(C1109)</f>
        <v>1.2215446631031168</v>
      </c>
      <c r="M1109" s="4">
        <f>LOG(D1109)</f>
        <v>0.98672695933121846</v>
      </c>
      <c r="N1109" s="4">
        <f>LOG(E1109)</f>
        <v>1.7119758543517558</v>
      </c>
      <c r="O1109" s="4">
        <f>LOG(F1109)</f>
        <v>2.8157105477552329</v>
      </c>
      <c r="P1109" s="4">
        <f>LOG(G1109)</f>
        <v>1.0098756337121602</v>
      </c>
      <c r="Q1109" s="4">
        <f>LOG(H1109)</f>
        <v>1.9110510363183502</v>
      </c>
      <c r="R1109" s="4">
        <f>LOG(I1109)</f>
        <v>1.9793662469504238</v>
      </c>
    </row>
    <row r="1110" spans="1:18" x14ac:dyDescent="0.35">
      <c r="A1110" s="1">
        <v>44819</v>
      </c>
      <c r="B1110">
        <v>94.900002000000001</v>
      </c>
      <c r="C1110" s="2">
        <v>16.299999</v>
      </c>
      <c r="D1110" s="3">
        <v>9.68</v>
      </c>
      <c r="E1110" s="4">
        <v>50.509998000000003</v>
      </c>
      <c r="F1110">
        <v>641.40002400000003</v>
      </c>
      <c r="G1110">
        <v>10.138</v>
      </c>
      <c r="H1110">
        <v>80.690002000000007</v>
      </c>
      <c r="I1110">
        <v>94.769997000000004</v>
      </c>
      <c r="K1110" s="4">
        <f>LOG(B1110)</f>
        <v>1.9772662215799688</v>
      </c>
      <c r="L1110" s="4">
        <f>LOG(C1110)</f>
        <v>1.2121875777601236</v>
      </c>
      <c r="M1110" s="4">
        <f>LOG(D1110)</f>
        <v>0.98587535730839371</v>
      </c>
      <c r="N1110" s="4">
        <f>LOG(E1110)</f>
        <v>1.7033773513159729</v>
      </c>
      <c r="O1110" s="4">
        <f>LOG(F1110)</f>
        <v>2.8071289718429164</v>
      </c>
      <c r="P1110" s="4">
        <f>LOG(G1110)</f>
        <v>1.0059522868873829</v>
      </c>
      <c r="Q1110" s="4">
        <f>LOG(H1110)</f>
        <v>1.9068197262310633</v>
      </c>
      <c r="R1110" s="4">
        <f>LOG(I1110)</f>
        <v>1.9766708668769644</v>
      </c>
    </row>
    <row r="1111" spans="1:18" x14ac:dyDescent="0.35">
      <c r="A1111" s="1">
        <v>44820</v>
      </c>
      <c r="B1111">
        <v>91.739998</v>
      </c>
      <c r="C1111" s="2">
        <v>16.405000999999999</v>
      </c>
      <c r="D1111" s="3">
        <v>9.6509999999999998</v>
      </c>
      <c r="E1111" s="4">
        <v>50.099997999999999</v>
      </c>
      <c r="F1111">
        <v>639.5</v>
      </c>
      <c r="G1111">
        <v>10.148</v>
      </c>
      <c r="H1111">
        <v>81.599997999999999</v>
      </c>
      <c r="I1111">
        <v>94.860000999999997</v>
      </c>
      <c r="K1111" s="4">
        <f>LOG(B1111)</f>
        <v>1.962558726328022</v>
      </c>
      <c r="L1111" s="4">
        <f>LOG(C1111)</f>
        <v>1.2149762611953654</v>
      </c>
      <c r="M1111" s="4">
        <f>LOG(D1111)</f>
        <v>0.98457231562163228</v>
      </c>
      <c r="N1111" s="4">
        <f>LOG(E1111)</f>
        <v>1.6998377085301404</v>
      </c>
      <c r="O1111" s="4">
        <f>LOG(F1111)</f>
        <v>2.8058405488146727</v>
      </c>
      <c r="P1111" s="4">
        <f>LOG(G1111)</f>
        <v>1.0063804585496932</v>
      </c>
      <c r="Q1111" s="4">
        <f>LOG(H1111)</f>
        <v>1.9116901481093884</v>
      </c>
      <c r="R1111" s="4">
        <f>LOG(I1111)</f>
        <v>1.9770831248941205</v>
      </c>
    </row>
    <row r="1112" spans="1:18" x14ac:dyDescent="0.35">
      <c r="A1112" s="1">
        <v>44823</v>
      </c>
      <c r="B1112">
        <v>93.440002000000007</v>
      </c>
      <c r="C1112" s="2">
        <v>16.309999000000001</v>
      </c>
      <c r="D1112" s="3">
        <v>9.3800000000000008</v>
      </c>
      <c r="E1112" s="4">
        <v>49.509998000000003</v>
      </c>
      <c r="F1112">
        <v>641</v>
      </c>
      <c r="G1112">
        <v>10.068</v>
      </c>
      <c r="H1112">
        <v>81.860000999999997</v>
      </c>
      <c r="I1112">
        <v>91.699996999999996</v>
      </c>
      <c r="K1112" s="4">
        <f>LOG(B1112)</f>
        <v>1.9705328390640109</v>
      </c>
      <c r="L1112" s="4">
        <f>LOG(C1112)</f>
        <v>1.2124539344127776</v>
      </c>
      <c r="M1112" s="4">
        <f>LOG(D1112)</f>
        <v>0.97220283837906452</v>
      </c>
      <c r="N1112" s="4">
        <f>LOG(E1112)</f>
        <v>1.6946929087877762</v>
      </c>
      <c r="O1112" s="4">
        <f>LOG(F1112)</f>
        <v>2.8068580295188172</v>
      </c>
      <c r="P1112" s="4">
        <f>LOG(G1112)</f>
        <v>1.0029432068763251</v>
      </c>
      <c r="Q1112" s="4">
        <f>LOG(H1112)</f>
        <v>1.9130717456145827</v>
      </c>
      <c r="R1112" s="4">
        <f>LOG(I1112)</f>
        <v>1.9623693214619136</v>
      </c>
    </row>
    <row r="1113" spans="1:18" x14ac:dyDescent="0.35">
      <c r="A1113" s="1">
        <v>44824</v>
      </c>
      <c r="B1113">
        <v>91.970000999999996</v>
      </c>
      <c r="C1113" s="2">
        <v>15.96</v>
      </c>
      <c r="D1113" s="3">
        <v>9.4130000000000003</v>
      </c>
      <c r="E1113" s="4">
        <v>49.645000000000003</v>
      </c>
      <c r="F1113">
        <v>634</v>
      </c>
      <c r="G1113">
        <v>10.044</v>
      </c>
      <c r="H1113">
        <v>80.339995999999999</v>
      </c>
      <c r="I1113">
        <v>91.889999000000003</v>
      </c>
      <c r="K1113" s="4">
        <f>LOG(B1113)</f>
        <v>1.9636461912069754</v>
      </c>
      <c r="L1113" s="4">
        <f>LOG(C1113)</f>
        <v>1.2030328870147107</v>
      </c>
      <c r="M1113" s="4">
        <f>LOG(D1113)</f>
        <v>0.97372805868802748</v>
      </c>
      <c r="N1113" s="4">
        <f>LOG(E1113)</f>
        <v>1.6958755150316849</v>
      </c>
      <c r="O1113" s="4">
        <f>LOG(F1113)</f>
        <v>2.8020892578817329</v>
      </c>
      <c r="P1113" s="4">
        <f>LOG(G1113)</f>
        <v>1.0019067040408849</v>
      </c>
      <c r="Q1113" s="4">
        <f>LOG(H1113)</f>
        <v>1.9049318057728251</v>
      </c>
      <c r="R1113" s="4">
        <f>LOG(I1113)</f>
        <v>1.963268246799992</v>
      </c>
    </row>
    <row r="1114" spans="1:18" x14ac:dyDescent="0.35">
      <c r="A1114" s="1">
        <v>44825</v>
      </c>
      <c r="B1114">
        <v>93.370002999999997</v>
      </c>
      <c r="C1114" s="2">
        <v>15.585000000000001</v>
      </c>
      <c r="D1114" s="3">
        <v>9.2720000000000002</v>
      </c>
      <c r="E1114" s="4">
        <v>49.529998999999997</v>
      </c>
      <c r="F1114">
        <v>643.59997599999997</v>
      </c>
      <c r="G1114">
        <v>9.7989999999999995</v>
      </c>
      <c r="H1114">
        <v>79.769997000000004</v>
      </c>
      <c r="I1114">
        <v>90.400002000000001</v>
      </c>
      <c r="K1114" s="4">
        <f>LOG(B1114)</f>
        <v>1.970207372760838</v>
      </c>
      <c r="L1114" s="4">
        <f>LOG(C1114)</f>
        <v>1.1927068066128588</v>
      </c>
      <c r="M1114" s="4">
        <f>LOG(D1114)</f>
        <v>0.96717342295553954</v>
      </c>
      <c r="N1114" s="4">
        <f>LOG(E1114)</f>
        <v>1.6948683192141443</v>
      </c>
      <c r="O1114" s="4">
        <f>LOG(F1114)</f>
        <v>2.8086160192320451</v>
      </c>
      <c r="P1114" s="4">
        <f>LOG(G1114)</f>
        <v>0.9911817576678732</v>
      </c>
      <c r="Q1114" s="4">
        <f>LOG(H1114)</f>
        <v>1.9018395757182287</v>
      </c>
      <c r="R1114" s="4">
        <f>LOG(I1114)</f>
        <v>1.9561684400836481</v>
      </c>
    </row>
    <row r="1115" spans="1:18" x14ac:dyDescent="0.35">
      <c r="A1115" s="1">
        <v>44826</v>
      </c>
      <c r="B1115">
        <v>92.339995999999999</v>
      </c>
      <c r="C1115" s="2">
        <v>15.58</v>
      </c>
      <c r="D1115" s="3">
        <v>9.1890000000000001</v>
      </c>
      <c r="E1115" s="4">
        <v>49.360000999999997</v>
      </c>
      <c r="F1115">
        <v>624.90002400000003</v>
      </c>
      <c r="G1115">
        <v>9.7490000000000006</v>
      </c>
      <c r="H1115">
        <v>79.089995999999999</v>
      </c>
      <c r="I1115">
        <v>89.699996999999996</v>
      </c>
      <c r="K1115" s="4">
        <f>LOG(B1115)</f>
        <v>1.965389851402279</v>
      </c>
      <c r="L1115" s="4">
        <f>LOG(C1115)</f>
        <v>1.1925674533365456</v>
      </c>
      <c r="M1115" s="4">
        <f>LOG(D1115)</f>
        <v>0.96326825152623508</v>
      </c>
      <c r="N1115" s="4">
        <f>LOG(E1115)</f>
        <v>1.6933751598236957</v>
      </c>
      <c r="O1115" s="4">
        <f>LOG(F1115)</f>
        <v>2.7958105413469849</v>
      </c>
      <c r="P1115" s="4">
        <f>LOG(G1115)</f>
        <v>0.98896007039033806</v>
      </c>
      <c r="Q1115" s="4">
        <f>LOG(H1115)</f>
        <v>1.8981215535765359</v>
      </c>
      <c r="R1115" s="4">
        <f>LOG(I1115)</f>
        <v>1.9527924285191927</v>
      </c>
    </row>
    <row r="1116" spans="1:18" x14ac:dyDescent="0.35">
      <c r="A1116" s="1">
        <v>44827</v>
      </c>
      <c r="B1116">
        <v>91.980002999999996</v>
      </c>
      <c r="C1116" s="2">
        <v>14.81</v>
      </c>
      <c r="D1116" s="3">
        <v>9.16</v>
      </c>
      <c r="E1116" s="4">
        <v>50</v>
      </c>
      <c r="F1116">
        <v>603.20001200000002</v>
      </c>
      <c r="G1116">
        <v>9.8409999999999993</v>
      </c>
      <c r="H1116">
        <v>78.849997999999999</v>
      </c>
      <c r="I1116">
        <v>87.650002000000001</v>
      </c>
      <c r="K1116" s="4">
        <f>LOG(B1116)</f>
        <v>1.9636934194028746</v>
      </c>
      <c r="L1116" s="4">
        <f>LOG(C1116)</f>
        <v>1.1705550585212086</v>
      </c>
      <c r="M1116" s="4">
        <f>LOG(D1116)</f>
        <v>0.96189547366785044</v>
      </c>
      <c r="N1116" s="4">
        <f>LOG(E1116)</f>
        <v>1.6989700043360187</v>
      </c>
      <c r="O1116" s="4">
        <f>LOG(F1116)</f>
        <v>2.7804613415015282</v>
      </c>
      <c r="P1116" s="4">
        <f>LOG(G1116)</f>
        <v>0.99303923180690945</v>
      </c>
      <c r="Q1116" s="4">
        <f>LOG(H1116)</f>
        <v>1.8968016866492086</v>
      </c>
      <c r="R1116" s="4">
        <f>LOG(I1116)</f>
        <v>1.9427519303395566</v>
      </c>
    </row>
    <row r="1117" spans="1:18" x14ac:dyDescent="0.35">
      <c r="A1117" s="1">
        <v>44830</v>
      </c>
      <c r="B1117">
        <v>91.480002999999996</v>
      </c>
      <c r="C1117" s="2">
        <v>14.625</v>
      </c>
      <c r="D1117" s="3">
        <v>8.9589999999999996</v>
      </c>
      <c r="E1117" s="4">
        <v>49.5</v>
      </c>
      <c r="F1117">
        <v>606.79998799999998</v>
      </c>
      <c r="G1117">
        <v>9.7089999999999996</v>
      </c>
      <c r="H1117">
        <v>78.809997999999993</v>
      </c>
      <c r="I1117">
        <v>84.260002</v>
      </c>
      <c r="K1117" s="4">
        <f>LOG(B1117)</f>
        <v>1.9613261701769871</v>
      </c>
      <c r="L1117" s="4">
        <f>LOG(C1117)</f>
        <v>1.1650958747542182</v>
      </c>
      <c r="M1117" s="4">
        <f>LOG(D1117)</f>
        <v>0.95225953659082052</v>
      </c>
      <c r="N1117" s="4">
        <f>LOG(E1117)</f>
        <v>1.6946051989335686</v>
      </c>
      <c r="O1117" s="4">
        <f>LOG(F1117)</f>
        <v>2.78304556352614</v>
      </c>
      <c r="P1117" s="4">
        <f>LOG(G1117)</f>
        <v>0.98717450108754168</v>
      </c>
      <c r="Q1117" s="4">
        <f>LOG(H1117)</f>
        <v>1.8965813164844285</v>
      </c>
      <c r="R1117" s="4">
        <f>LOG(I1117)</f>
        <v>1.9256214650992667</v>
      </c>
    </row>
    <row r="1118" spans="1:18" x14ac:dyDescent="0.35">
      <c r="A1118" s="1">
        <v>44831</v>
      </c>
      <c r="B1118">
        <v>89.800003000000004</v>
      </c>
      <c r="C1118" s="2">
        <v>14.83</v>
      </c>
      <c r="D1118" s="3">
        <v>8.8559999999999999</v>
      </c>
      <c r="E1118" s="4">
        <v>48.604999999999997</v>
      </c>
      <c r="F1118">
        <v>604.20001200000002</v>
      </c>
      <c r="G1118">
        <v>9.5739999999999998</v>
      </c>
      <c r="H1118">
        <v>77.440002000000007</v>
      </c>
      <c r="I1118">
        <v>83.529999000000004</v>
      </c>
      <c r="K1118" s="4">
        <f>LOG(B1118)</f>
        <v>1.9532763511760285</v>
      </c>
      <c r="L1118" s="4">
        <f>LOG(C1118)</f>
        <v>1.171141151028382</v>
      </c>
      <c r="M1118" s="4">
        <f>LOG(D1118)</f>
        <v>0.94723760787066635</v>
      </c>
      <c r="N1118" s="4">
        <f>LOG(E1118)</f>
        <v>1.6866809474663247</v>
      </c>
      <c r="O1118" s="4">
        <f>LOG(F1118)</f>
        <v>2.7811807295627728</v>
      </c>
      <c r="P1118" s="4">
        <f>LOG(G1118)</f>
        <v>0.98109342314592973</v>
      </c>
      <c r="Q1118" s="4">
        <f>LOG(H1118)</f>
        <v>1.8889653555166201</v>
      </c>
      <c r="R1118" s="4">
        <f>LOG(I1118)</f>
        <v>1.9218424762065944</v>
      </c>
    </row>
    <row r="1119" spans="1:18" x14ac:dyDescent="0.35">
      <c r="A1119" s="1">
        <v>44832</v>
      </c>
      <c r="B1119">
        <v>89.290001000000004</v>
      </c>
      <c r="C1119" s="2">
        <v>14.84</v>
      </c>
      <c r="D1119" s="3">
        <v>8.702</v>
      </c>
      <c r="E1119" s="4">
        <v>48.435001</v>
      </c>
      <c r="F1119">
        <v>613.20001200000002</v>
      </c>
      <c r="G1119">
        <v>9.5069999999999997</v>
      </c>
      <c r="H1119">
        <v>77.449996999999996</v>
      </c>
      <c r="I1119">
        <v>84.410004000000001</v>
      </c>
      <c r="K1119" s="4">
        <f>LOG(B1119)</f>
        <v>1.9508028278285232</v>
      </c>
      <c r="L1119" s="4">
        <f>LOG(C1119)</f>
        <v>1.1714339009430084</v>
      </c>
      <c r="M1119" s="4">
        <f>LOG(D1119)</f>
        <v>0.93961907895669816</v>
      </c>
      <c r="N1119" s="4">
        <f>LOG(E1119)</f>
        <v>1.6851593130393852</v>
      </c>
      <c r="O1119" s="4">
        <f>LOG(F1119)</f>
        <v>2.7876021546812511</v>
      </c>
      <c r="P1119" s="4">
        <f>LOG(G1119)</f>
        <v>0.97804349390996292</v>
      </c>
      <c r="Q1119" s="4">
        <f>LOG(H1119)</f>
        <v>1.8890214052729721</v>
      </c>
      <c r="R1119" s="4">
        <f>LOG(I1119)</f>
        <v>1.9263939208499201</v>
      </c>
    </row>
    <row r="1120" spans="1:18" x14ac:dyDescent="0.35">
      <c r="A1120" s="1">
        <v>44833</v>
      </c>
      <c r="B1120">
        <v>88.089995999999999</v>
      </c>
      <c r="C1120" s="2">
        <v>14.015000000000001</v>
      </c>
      <c r="D1120" s="3">
        <v>8.4359999999999999</v>
      </c>
      <c r="E1120" s="4">
        <v>48.465000000000003</v>
      </c>
      <c r="F1120">
        <v>608</v>
      </c>
      <c r="G1120">
        <v>9.4969999999999999</v>
      </c>
      <c r="H1120">
        <v>78.709998999999996</v>
      </c>
      <c r="I1120">
        <v>84.230002999999996</v>
      </c>
      <c r="K1120" s="4">
        <f>LOG(B1120)</f>
        <v>1.9449265902657256</v>
      </c>
      <c r="L1120" s="4">
        <f>LOG(C1120)</f>
        <v>1.1465931020963049</v>
      </c>
      <c r="M1120" s="4">
        <f>LOG(D1120)</f>
        <v>0.92613657106744873</v>
      </c>
      <c r="N1120" s="4">
        <f>LOG(E1120)</f>
        <v>1.6854282170733252</v>
      </c>
      <c r="O1120" s="4">
        <f>LOG(F1120)</f>
        <v>2.7839035792727351</v>
      </c>
      <c r="P1120" s="4">
        <f>LOG(G1120)</f>
        <v>0.97758643800385114</v>
      </c>
      <c r="Q1120" s="4">
        <f>LOG(H1120)</f>
        <v>1.8960299068785738</v>
      </c>
      <c r="R1120" s="4">
        <f>LOG(I1120)</f>
        <v>1.9254668161597015</v>
      </c>
    </row>
    <row r="1121" spans="1:18" x14ac:dyDescent="0.35">
      <c r="A1121" s="1">
        <v>44834</v>
      </c>
      <c r="B1121">
        <v>88.889999000000003</v>
      </c>
      <c r="C1121" s="2">
        <v>14.215</v>
      </c>
      <c r="D1121" s="3">
        <v>8.1940000000000008</v>
      </c>
      <c r="E1121" s="4">
        <v>48.18</v>
      </c>
      <c r="F1121">
        <v>610.40002400000003</v>
      </c>
      <c r="G1121">
        <v>9.298</v>
      </c>
      <c r="H1121">
        <v>77.839995999999999</v>
      </c>
      <c r="I1121">
        <v>82.610000999999997</v>
      </c>
      <c r="K1121" s="4">
        <f>LOG(B1121)</f>
        <v>1.9488529013139617</v>
      </c>
      <c r="L1121" s="4">
        <f>LOG(C1121)</f>
        <v>1.1527468640264609</v>
      </c>
      <c r="M1121" s="4">
        <f>LOG(D1121)</f>
        <v>0.9134959596171236</v>
      </c>
      <c r="N1121" s="4">
        <f>LOG(E1121)</f>
        <v>1.6828667956623247</v>
      </c>
      <c r="O1121" s="4">
        <f>LOG(F1121)</f>
        <v>2.7856145420226226</v>
      </c>
      <c r="P1121" s="4">
        <f>LOG(G1121)</f>
        <v>0.96838954184706827</v>
      </c>
      <c r="Q1121" s="4">
        <f>LOG(H1121)</f>
        <v>1.8912028049430041</v>
      </c>
      <c r="R1121" s="4">
        <f>LOG(I1121)</f>
        <v>1.9170326274195593</v>
      </c>
    </row>
    <row r="1122" spans="1:18" x14ac:dyDescent="0.35">
      <c r="A1122" s="1">
        <v>44837</v>
      </c>
      <c r="B1122">
        <v>89.209998999999996</v>
      </c>
      <c r="C1122" s="2">
        <v>14.4</v>
      </c>
      <c r="D1122" s="3">
        <v>8.3640000000000008</v>
      </c>
      <c r="E1122" s="4">
        <v>48.57</v>
      </c>
      <c r="F1122">
        <v>608</v>
      </c>
      <c r="G1122">
        <v>9.2479999999999993</v>
      </c>
      <c r="H1122">
        <v>78.400002000000001</v>
      </c>
      <c r="I1122">
        <v>83.169998000000007</v>
      </c>
      <c r="K1122" s="4">
        <f>LOG(B1122)</f>
        <v>1.9504135345011546</v>
      </c>
      <c r="L1122" s="4">
        <f>LOG(C1122)</f>
        <v>1.1583624920952498</v>
      </c>
      <c r="M1122" s="4">
        <f>LOG(D1122)</f>
        <v>0.92241402414563434</v>
      </c>
      <c r="N1122" s="4">
        <f>LOG(E1122)</f>
        <v>1.6863681034730362</v>
      </c>
      <c r="O1122" s="4">
        <f>LOG(F1122)</f>
        <v>2.7839035792727351</v>
      </c>
      <c r="P1122" s="4">
        <f>LOG(G1122)</f>
        <v>0.96604782107645382</v>
      </c>
      <c r="Q1122" s="4">
        <f>LOG(H1122)</f>
        <v>1.8943160737633791</v>
      </c>
      <c r="R1122" s="4">
        <f>LOG(I1122)</f>
        <v>1.9199666910398501</v>
      </c>
    </row>
    <row r="1123" spans="1:18" x14ac:dyDescent="0.35">
      <c r="A1123" s="1">
        <v>44838</v>
      </c>
      <c r="B1123">
        <v>94.699996999999996</v>
      </c>
      <c r="C1123" s="2">
        <v>14.54</v>
      </c>
      <c r="D1123" s="3">
        <v>8.4640000000000004</v>
      </c>
      <c r="E1123" s="4">
        <v>47.709999000000003</v>
      </c>
      <c r="F1123">
        <v>646.79998799999998</v>
      </c>
      <c r="G1123">
        <v>9.42</v>
      </c>
      <c r="H1123">
        <v>79.800003000000004</v>
      </c>
      <c r="I1123">
        <v>83.580001999999993</v>
      </c>
      <c r="K1123" s="4">
        <f>LOG(B1123)</f>
        <v>1.9763499652452643</v>
      </c>
      <c r="L1123" s="4">
        <f>LOG(C1123)</f>
        <v>1.162564406523019</v>
      </c>
      <c r="M1123" s="4">
        <f>LOG(D1123)</f>
        <v>0.92757565469111058</v>
      </c>
      <c r="N1123" s="4">
        <f>LOG(E1123)</f>
        <v>1.6786094074561282</v>
      </c>
      <c r="O1123" s="4">
        <f>LOG(F1123)</f>
        <v>2.8107700031769518</v>
      </c>
      <c r="P1123" s="4">
        <f>LOG(G1123)</f>
        <v>0.97405090279287732</v>
      </c>
      <c r="Q1123" s="4">
        <f>LOG(H1123)</f>
        <v>1.9020029076775893</v>
      </c>
      <c r="R1123" s="4">
        <f>LOG(I1123)</f>
        <v>1.9221023771999133</v>
      </c>
    </row>
    <row r="1124" spans="1:18" x14ac:dyDescent="0.35">
      <c r="A1124" s="1">
        <v>44839</v>
      </c>
      <c r="B1124">
        <v>93.349997999999999</v>
      </c>
      <c r="C1124" s="2">
        <v>14.05</v>
      </c>
      <c r="D1124" s="3">
        <v>8.8230000000000004</v>
      </c>
      <c r="E1124" s="4">
        <v>49.169998</v>
      </c>
      <c r="F1124">
        <v>637.29998799999998</v>
      </c>
      <c r="G1124">
        <v>9.4939999999999998</v>
      </c>
      <c r="H1124">
        <v>80.010002</v>
      </c>
      <c r="I1124">
        <v>85.260002</v>
      </c>
      <c r="K1124" s="4">
        <f>LOG(B1124)</f>
        <v>1.9701143129804481</v>
      </c>
      <c r="L1124" s="4">
        <f>LOG(C1124)</f>
        <v>1.1476763242410988</v>
      </c>
      <c r="M1124" s="4">
        <f>LOG(D1124)</f>
        <v>0.94561627922673175</v>
      </c>
      <c r="N1124" s="4">
        <f>LOG(E1124)</f>
        <v>1.6917001906251425</v>
      </c>
      <c r="O1124" s="4">
        <f>LOG(F1124)</f>
        <v>2.8043439103023453</v>
      </c>
      <c r="P1124" s="4">
        <f>LOG(G1124)</f>
        <v>0.97744922738234119</v>
      </c>
      <c r="Q1124" s="4">
        <f>LOG(H1124)</f>
        <v>1.9031442812655435</v>
      </c>
      <c r="R1124" s="4">
        <f>LOG(I1124)</f>
        <v>1.930745338498645</v>
      </c>
    </row>
    <row r="1125" spans="1:18" x14ac:dyDescent="0.35">
      <c r="A1125" s="1">
        <v>44840</v>
      </c>
      <c r="B1125">
        <v>93.139999000000003</v>
      </c>
      <c r="C1125" s="2">
        <v>14.125</v>
      </c>
      <c r="D1125" s="3">
        <v>8.5879999999999992</v>
      </c>
      <c r="E1125" s="4">
        <v>48.345001000000003</v>
      </c>
      <c r="F1125">
        <v>635.09997599999997</v>
      </c>
      <c r="G1125">
        <v>9.3230000000000004</v>
      </c>
      <c r="H1125">
        <v>80.370002999999997</v>
      </c>
      <c r="I1125">
        <v>83.699996999999996</v>
      </c>
      <c r="K1125" s="4">
        <f>LOG(B1125)</f>
        <v>1.9691362289338987</v>
      </c>
      <c r="L1125" s="4">
        <f>LOG(C1125)</f>
        <v>1.1499884564914762</v>
      </c>
      <c r="M1125" s="4">
        <f>LOG(D1125)</f>
        <v>0.93389203576421098</v>
      </c>
      <c r="N1125" s="4">
        <f>LOG(E1125)</f>
        <v>1.6843515735512504</v>
      </c>
      <c r="O1125" s="4">
        <f>LOG(F1125)</f>
        <v>2.802842096327379</v>
      </c>
      <c r="P1125" s="4">
        <f>LOG(G1125)</f>
        <v>0.96955568422084359</v>
      </c>
      <c r="Q1125" s="4">
        <f>LOG(H1125)</f>
        <v>1.9050939845389379</v>
      </c>
      <c r="R1125" s="4">
        <f>LOG(I1125)</f>
        <v>1.9227254424271492</v>
      </c>
    </row>
    <row r="1126" spans="1:18" x14ac:dyDescent="0.35">
      <c r="A1126" s="1">
        <v>44841</v>
      </c>
      <c r="B1126">
        <v>92.330001999999993</v>
      </c>
      <c r="C1126" s="2">
        <v>14.4</v>
      </c>
      <c r="D1126" s="3">
        <v>8.516</v>
      </c>
      <c r="E1126" s="4">
        <v>47.919998</v>
      </c>
      <c r="F1126">
        <v>618.20001200000002</v>
      </c>
      <c r="G1126">
        <v>9.1189999999999998</v>
      </c>
      <c r="H1126">
        <v>79.330001999999993</v>
      </c>
      <c r="I1126">
        <v>81.559997999999993</v>
      </c>
      <c r="K1126" s="4">
        <f>LOG(B1126)</f>
        <v>1.9653428449680623</v>
      </c>
      <c r="L1126" s="4">
        <f>LOG(C1126)</f>
        <v>1.1583624920952498</v>
      </c>
      <c r="M1126" s="4">
        <f>LOG(D1126)</f>
        <v>0.93023565276628495</v>
      </c>
      <c r="N1126" s="4">
        <f>LOG(E1126)</f>
        <v>1.6805167912554415</v>
      </c>
      <c r="O1126" s="4">
        <f>LOG(F1126)</f>
        <v>2.7911290091574603</v>
      </c>
      <c r="P1126" s="4">
        <f>LOG(G1126)</f>
        <v>0.95994721570849861</v>
      </c>
      <c r="Q1126" s="4">
        <f>LOG(H1126)</f>
        <v>1.8994374652352377</v>
      </c>
      <c r="R1126" s="4">
        <f>LOG(I1126)</f>
        <v>1.9114772064564092</v>
      </c>
    </row>
    <row r="1127" spans="1:18" x14ac:dyDescent="0.35">
      <c r="A1127" s="1">
        <v>44844</v>
      </c>
      <c r="B1127">
        <v>93.010002</v>
      </c>
      <c r="C1127" s="2">
        <v>14.535</v>
      </c>
      <c r="D1127" s="3">
        <v>8.4649999999999999</v>
      </c>
      <c r="E1127" s="4">
        <v>47.375</v>
      </c>
      <c r="F1127">
        <v>610.5</v>
      </c>
      <c r="G1127">
        <v>9.2059999999999995</v>
      </c>
      <c r="H1127">
        <v>80.160004000000001</v>
      </c>
      <c r="I1127">
        <v>81.180000000000007</v>
      </c>
      <c r="K1127" s="4">
        <f>LOG(B1127)</f>
        <v>1.9685296537135015</v>
      </c>
      <c r="L1127" s="4">
        <f>LOG(C1127)</f>
        <v>1.1624150361064465</v>
      </c>
      <c r="M1127" s="4">
        <f>LOG(D1127)</f>
        <v>0.92762696244495402</v>
      </c>
      <c r="N1127" s="4">
        <f>LOG(E1127)</f>
        <v>1.6755492229761288</v>
      </c>
      <c r="O1127" s="4">
        <f>LOG(F1127)</f>
        <v>2.7856856682809013</v>
      </c>
      <c r="P1127" s="4">
        <f>LOG(G1127)</f>
        <v>0.96407097055795543</v>
      </c>
      <c r="Q1127" s="4">
        <f>LOG(H1127)</f>
        <v>1.9039577301945514</v>
      </c>
      <c r="R1127" s="4">
        <f>LOG(I1127)</f>
        <v>1.9094490469812666</v>
      </c>
    </row>
    <row r="1128" spans="1:18" x14ac:dyDescent="0.35">
      <c r="A1128" s="1">
        <v>44845</v>
      </c>
      <c r="B1128">
        <v>93.93</v>
      </c>
      <c r="C1128" s="2">
        <v>14.785</v>
      </c>
      <c r="D1128" s="3">
        <v>8.4350000000000005</v>
      </c>
      <c r="E1128" s="4">
        <v>47.474997999999999</v>
      </c>
      <c r="F1128">
        <v>610.5</v>
      </c>
      <c r="G1128">
        <v>9.2829999999999995</v>
      </c>
      <c r="H1128">
        <v>80.080001999999993</v>
      </c>
      <c r="I1128">
        <v>83.040001000000004</v>
      </c>
      <c r="K1128" s="4">
        <f>LOG(B1128)</f>
        <v>1.9728043223365777</v>
      </c>
      <c r="L1128" s="4">
        <f>LOG(C1128)</f>
        <v>1.1698213288621364</v>
      </c>
      <c r="M1128" s="4">
        <f>LOG(D1128)</f>
        <v>0.92608508692514402</v>
      </c>
      <c r="N1128" s="4">
        <f>LOG(E1128)</f>
        <v>1.6764649551133419</v>
      </c>
      <c r="O1128" s="4">
        <f>LOG(F1128)</f>
        <v>2.7856856682809013</v>
      </c>
      <c r="P1128" s="4">
        <f>LOG(G1128)</f>
        <v>0.96768835045331258</v>
      </c>
      <c r="Q1128" s="4">
        <f>LOG(H1128)</f>
        <v>1.9035240753177776</v>
      </c>
      <c r="R1128" s="4">
        <f>LOG(I1128)</f>
        <v>1.9192873457343258</v>
      </c>
    </row>
    <row r="1129" spans="1:18" x14ac:dyDescent="0.35">
      <c r="A1129" s="1">
        <v>44846</v>
      </c>
      <c r="B1129">
        <v>93.25</v>
      </c>
      <c r="C1129" s="2">
        <v>14.465</v>
      </c>
      <c r="D1129" s="3">
        <v>8.3320000000000007</v>
      </c>
      <c r="E1129" s="4">
        <v>47.784999999999997</v>
      </c>
      <c r="F1129">
        <v>621.90002400000003</v>
      </c>
      <c r="G1129">
        <v>9.2949999999999999</v>
      </c>
      <c r="H1129">
        <v>81.809997999999993</v>
      </c>
      <c r="I1129">
        <v>84.019997000000004</v>
      </c>
      <c r="K1129" s="4">
        <f>LOG(B1129)</f>
        <v>1.9696488404807253</v>
      </c>
      <c r="L1129" s="4">
        <f>LOG(C1129)</f>
        <v>1.1603184379840017</v>
      </c>
      <c r="M1129" s="4">
        <f>LOG(D1129)</f>
        <v>0.92074926127570833</v>
      </c>
      <c r="N1129" s="4">
        <f>LOG(E1129)</f>
        <v>1.6792915903447752</v>
      </c>
      <c r="O1129" s="4">
        <f>LOG(F1129)</f>
        <v>2.7937205735735611</v>
      </c>
      <c r="P1129" s="4">
        <f>LOG(G1129)</f>
        <v>0.96824939410791733</v>
      </c>
      <c r="Q1129" s="4">
        <f>LOG(H1129)</f>
        <v>1.9128063820441432</v>
      </c>
      <c r="R1129" s="4">
        <f>LOG(I1129)</f>
        <v>1.9243826616951478</v>
      </c>
    </row>
    <row r="1130" spans="1:18" x14ac:dyDescent="0.35">
      <c r="A1130" s="1">
        <v>44847</v>
      </c>
      <c r="B1130">
        <v>96.900002000000001</v>
      </c>
      <c r="C1130" s="2">
        <v>14.685</v>
      </c>
      <c r="D1130" s="3">
        <v>8.26</v>
      </c>
      <c r="E1130" s="4">
        <v>47.77</v>
      </c>
      <c r="F1130">
        <v>617.5</v>
      </c>
      <c r="G1130">
        <v>9.2560000000000002</v>
      </c>
      <c r="H1130">
        <v>81.389999000000003</v>
      </c>
      <c r="I1130">
        <v>83</v>
      </c>
      <c r="K1130" s="4">
        <f>LOG(B1130)</f>
        <v>1.9863237860145317</v>
      </c>
      <c r="L1130" s="4">
        <f>LOG(C1130)</f>
        <v>1.1668739508588191</v>
      </c>
      <c r="M1130" s="4">
        <f>LOG(D1130)</f>
        <v>0.91698004732038219</v>
      </c>
      <c r="N1130" s="4">
        <f>LOG(E1130)</f>
        <v>1.6791552412833539</v>
      </c>
      <c r="O1130" s="4">
        <f>LOG(F1130)</f>
        <v>2.7906369619317033</v>
      </c>
      <c r="P1130" s="4">
        <f>LOG(G1130)</f>
        <v>0.96642334594369317</v>
      </c>
      <c r="Q1130" s="4">
        <f>LOG(H1130)</f>
        <v>1.91057104314529</v>
      </c>
      <c r="R1130" s="4">
        <f>LOG(I1130)</f>
        <v>1.919078092376074</v>
      </c>
    </row>
    <row r="1131" spans="1:18" x14ac:dyDescent="0.35">
      <c r="A1131" s="1">
        <v>44848</v>
      </c>
      <c r="B1131">
        <v>96.589995999999999</v>
      </c>
      <c r="C1131" s="2">
        <v>14.84</v>
      </c>
      <c r="D1131" s="3">
        <v>8.4320000000000004</v>
      </c>
      <c r="E1131" s="4">
        <v>47.685001</v>
      </c>
      <c r="F1131">
        <v>625.20001200000002</v>
      </c>
      <c r="G1131">
        <v>9.2690000000000001</v>
      </c>
      <c r="H1131">
        <v>81.230002999999996</v>
      </c>
      <c r="I1131">
        <v>83.919998000000007</v>
      </c>
      <c r="K1131" s="4">
        <f>LOG(B1131)</f>
        <v>1.9849321480823414</v>
      </c>
      <c r="L1131" s="4">
        <f>LOG(C1131)</f>
        <v>1.1714339009430084</v>
      </c>
      <c r="M1131" s="4">
        <f>LOG(D1131)</f>
        <v>0.92593059786847143</v>
      </c>
      <c r="N1131" s="4">
        <f>LOG(E1131)</f>
        <v>1.6783817960780241</v>
      </c>
      <c r="O1131" s="4">
        <f>LOG(F1131)</f>
        <v>2.7960189776829356</v>
      </c>
      <c r="P1131" s="4">
        <f>LOG(G1131)</f>
        <v>0.96703288215870231</v>
      </c>
      <c r="Q1131" s="4">
        <f>LOG(H1131)</f>
        <v>1.9097164692737811</v>
      </c>
      <c r="R1131" s="4">
        <f>LOG(I1131)</f>
        <v>1.9238654648352993</v>
      </c>
    </row>
    <row r="1132" spans="1:18" x14ac:dyDescent="0.35">
      <c r="A1132" s="1">
        <v>44851</v>
      </c>
      <c r="B1132">
        <v>99.099997999999999</v>
      </c>
      <c r="C1132" s="2">
        <v>15.12</v>
      </c>
      <c r="D1132" s="3">
        <v>8.5370000000000008</v>
      </c>
      <c r="E1132" s="4">
        <v>47.974997999999999</v>
      </c>
      <c r="F1132">
        <v>637.70001200000002</v>
      </c>
      <c r="G1132">
        <v>9.32</v>
      </c>
      <c r="H1132">
        <v>81.569999999999993</v>
      </c>
      <c r="I1132">
        <v>84.339995999999999</v>
      </c>
      <c r="K1132" s="4">
        <f>LOG(B1132)</f>
        <v>1.9960736457205026</v>
      </c>
      <c r="L1132" s="4">
        <f>LOG(C1132)</f>
        <v>1.1795517911651876</v>
      </c>
      <c r="M1132" s="4">
        <f>LOG(D1132)</f>
        <v>0.93130528142167324</v>
      </c>
      <c r="N1132" s="4">
        <f>LOG(E1132)</f>
        <v>1.6810149653024757</v>
      </c>
      <c r="O1132" s="4">
        <f>LOG(F1132)</f>
        <v>2.8046164251596459</v>
      </c>
      <c r="P1132" s="4">
        <f>LOG(G1132)</f>
        <v>0.96941591235398139</v>
      </c>
      <c r="Q1132" s="4">
        <f>LOG(H1132)</f>
        <v>1.9115304623071625</v>
      </c>
      <c r="R1132" s="4">
        <f>LOG(I1132)</f>
        <v>1.9260335760815246</v>
      </c>
    </row>
    <row r="1133" spans="1:18" x14ac:dyDescent="0.35">
      <c r="A1133" s="1">
        <v>44852</v>
      </c>
      <c r="B1133">
        <v>100.239998</v>
      </c>
      <c r="C1133" s="2">
        <v>15.164999999999999</v>
      </c>
      <c r="D1133" s="3">
        <v>8.66</v>
      </c>
      <c r="E1133" s="4">
        <v>48.25</v>
      </c>
      <c r="F1133">
        <v>636.09997599999997</v>
      </c>
      <c r="G1133">
        <v>9.4120000000000008</v>
      </c>
      <c r="H1133">
        <v>82.120002999999997</v>
      </c>
      <c r="I1133">
        <v>86.239998</v>
      </c>
      <c r="K1133" s="4">
        <f>LOG(B1133)</f>
        <v>2.001041049321</v>
      </c>
      <c r="L1133" s="4">
        <f>LOG(C1133)</f>
        <v>1.1808424146466823</v>
      </c>
      <c r="M1133" s="4">
        <f>LOG(D1133)</f>
        <v>0.9375178920173467</v>
      </c>
      <c r="N1133" s="4">
        <f>LOG(E1133)</f>
        <v>1.6834973176798114</v>
      </c>
      <c r="O1133" s="4">
        <f>LOG(F1133)</f>
        <v>2.8035253791906376</v>
      </c>
      <c r="P1133" s="4">
        <f>LOG(G1133)</f>
        <v>0.97368191850398367</v>
      </c>
      <c r="Q1133" s="4">
        <f>LOG(H1133)</f>
        <v>1.9144489565641585</v>
      </c>
      <c r="R1133" s="4">
        <f>LOG(I1133)</f>
        <v>1.935708737770899</v>
      </c>
    </row>
    <row r="1134" spans="1:18" x14ac:dyDescent="0.35">
      <c r="A1134" s="1">
        <v>44853</v>
      </c>
      <c r="B1134">
        <v>100.879997</v>
      </c>
      <c r="C1134" s="2">
        <v>15.255000000000001</v>
      </c>
      <c r="D1134" s="3">
        <v>8.8170000000000002</v>
      </c>
      <c r="E1134" s="4">
        <v>48.674999</v>
      </c>
      <c r="F1134">
        <v>625</v>
      </c>
      <c r="G1134">
        <v>9.407</v>
      </c>
      <c r="H1134">
        <v>81.709998999999996</v>
      </c>
      <c r="I1134">
        <v>86.760002</v>
      </c>
      <c r="K1134" s="4">
        <f>LOG(B1134)</f>
        <v>2.0038050606498441</v>
      </c>
      <c r="L1134" s="4">
        <f>LOG(C1134)</f>
        <v>1.1834122119784258</v>
      </c>
      <c r="M1134" s="4">
        <f>LOG(D1134)</f>
        <v>0.94532084079227496</v>
      </c>
      <c r="N1134" s="4">
        <f>LOG(E1134)</f>
        <v>1.6873059512697377</v>
      </c>
      <c r="O1134" s="4">
        <f>LOG(F1134)</f>
        <v>2.7958800173440754</v>
      </c>
      <c r="P1134" s="4">
        <f>LOG(G1134)</f>
        <v>0.97345114402493471</v>
      </c>
      <c r="Q1134" s="4">
        <f>LOG(H1134)</f>
        <v>1.9122752051837408</v>
      </c>
      <c r="R1134" s="4">
        <f>LOG(I1134)</f>
        <v>1.9383195533535544</v>
      </c>
    </row>
    <row r="1135" spans="1:18" x14ac:dyDescent="0.35">
      <c r="A1135" s="1">
        <v>44854</v>
      </c>
      <c r="B1135">
        <v>101.360001</v>
      </c>
      <c r="C1135" s="2">
        <v>15.18</v>
      </c>
      <c r="D1135" s="3">
        <v>8.8409999999999993</v>
      </c>
      <c r="E1135" s="4">
        <v>48.09</v>
      </c>
      <c r="F1135">
        <v>634</v>
      </c>
      <c r="G1135">
        <v>9.5259999999999998</v>
      </c>
      <c r="H1135">
        <v>80.930000000000007</v>
      </c>
      <c r="I1135">
        <v>86.550003000000004</v>
      </c>
      <c r="K1135" s="4">
        <f>LOG(B1135)</f>
        <v>2.0058666061600583</v>
      </c>
      <c r="L1135" s="4">
        <f>LOG(C1135)</f>
        <v>1.1812717715594616</v>
      </c>
      <c r="M1135" s="4">
        <f>LOG(D1135)</f>
        <v>0.94650139056958749</v>
      </c>
      <c r="N1135" s="4">
        <f>LOG(E1135)</f>
        <v>1.6820547770738072</v>
      </c>
      <c r="O1135" s="4">
        <f>LOG(F1135)</f>
        <v>2.8020892578817329</v>
      </c>
      <c r="P1135" s="4">
        <f>LOG(G1135)</f>
        <v>0.97891057717557162</v>
      </c>
      <c r="Q1135" s="4">
        <f>LOG(H1135)</f>
        <v>1.9081095403925523</v>
      </c>
      <c r="R1135" s="4">
        <f>LOG(I1135)</f>
        <v>1.9372670872649473</v>
      </c>
    </row>
    <row r="1136" spans="1:18" x14ac:dyDescent="0.35">
      <c r="A1136" s="1">
        <v>44855</v>
      </c>
      <c r="B1136">
        <v>100.91999800000001</v>
      </c>
      <c r="C1136" s="2">
        <v>15.21</v>
      </c>
      <c r="D1136" s="3">
        <v>8.9009999999999998</v>
      </c>
      <c r="E1136" s="4">
        <v>47.880001</v>
      </c>
      <c r="F1136">
        <v>631.5</v>
      </c>
      <c r="G1136">
        <v>9.4830000000000005</v>
      </c>
      <c r="H1136">
        <v>80.809997999999993</v>
      </c>
      <c r="I1136">
        <v>86.209998999999996</v>
      </c>
      <c r="K1136" s="4">
        <f>LOG(B1136)</f>
        <v>2.003977233238829</v>
      </c>
      <c r="L1136" s="4">
        <f>LOG(C1136)</f>
        <v>1.1821292140529984</v>
      </c>
      <c r="M1136" s="4">
        <f>LOG(D1136)</f>
        <v>0.94943880103650424</v>
      </c>
      <c r="N1136" s="4">
        <f>LOG(E1136)</f>
        <v>1.6801541508048508</v>
      </c>
      <c r="O1136" s="4">
        <f>LOG(F1136)</f>
        <v>2.8003733548913496</v>
      </c>
      <c r="P1136" s="4">
        <f>LOG(G1136)</f>
        <v>0.97694575055924215</v>
      </c>
      <c r="Q1136" s="4">
        <f>LOG(H1136)</f>
        <v>1.9074650960173229</v>
      </c>
      <c r="R1136" s="4">
        <f>LOG(I1136)</f>
        <v>1.9355576400553793</v>
      </c>
    </row>
    <row r="1137" spans="1:18" x14ac:dyDescent="0.35">
      <c r="A1137" s="1">
        <v>44858</v>
      </c>
      <c r="B1137">
        <v>102.540001</v>
      </c>
      <c r="C1137" s="2">
        <v>15.395</v>
      </c>
      <c r="D1137" s="3">
        <v>8.9309999999999992</v>
      </c>
      <c r="E1137" s="4">
        <v>47.630001</v>
      </c>
      <c r="F1137">
        <v>635.90002400000003</v>
      </c>
      <c r="G1137">
        <v>9.4499999999999993</v>
      </c>
      <c r="H1137">
        <v>81.569999999999993</v>
      </c>
      <c r="I1137">
        <v>86.139999000000003</v>
      </c>
      <c r="K1137" s="4">
        <f>LOG(B1137)</f>
        <v>2.0108933173397472</v>
      </c>
      <c r="L1137" s="4">
        <f>LOG(C1137)</f>
        <v>1.1873796932392169</v>
      </c>
      <c r="M1137" s="4">
        <f>LOG(D1137)</f>
        <v>0.95090008936638715</v>
      </c>
      <c r="N1137" s="4">
        <f>LOG(E1137)</f>
        <v>1.6778805906296774</v>
      </c>
      <c r="O1137" s="4">
        <f>LOG(F1137)</f>
        <v>2.8033888413746615</v>
      </c>
      <c r="P1137" s="4">
        <f>LOG(G1137)</f>
        <v>0.97543180850926292</v>
      </c>
      <c r="Q1137" s="4">
        <f>LOG(H1137)</f>
        <v>1.9115304623071625</v>
      </c>
      <c r="R1137" s="4">
        <f>LOG(I1137)</f>
        <v>1.935204862384853</v>
      </c>
    </row>
    <row r="1138" spans="1:18" x14ac:dyDescent="0.35">
      <c r="A1138" s="1">
        <v>44859</v>
      </c>
      <c r="B1138">
        <v>104.05999799999999</v>
      </c>
      <c r="C1138" s="2">
        <v>15.54</v>
      </c>
      <c r="D1138" s="3">
        <v>9.0210000000000008</v>
      </c>
      <c r="E1138" s="4">
        <v>48.400002000000001</v>
      </c>
      <c r="F1138">
        <v>658</v>
      </c>
      <c r="G1138">
        <v>9.4920000000000009</v>
      </c>
      <c r="H1138">
        <v>82.190002000000007</v>
      </c>
      <c r="I1138">
        <v>88.629997000000003</v>
      </c>
      <c r="K1138" s="4">
        <f>LOG(B1138)</f>
        <v>2.0172838132130164</v>
      </c>
      <c r="L1138" s="4">
        <f>LOG(C1138)</f>
        <v>1.1914510144648955</v>
      </c>
      <c r="M1138" s="4">
        <f>LOG(D1138)</f>
        <v>0.95525468282018</v>
      </c>
      <c r="N1138" s="4">
        <f>LOG(E1138)</f>
        <v>1.684845379590465</v>
      </c>
      <c r="O1138" s="4">
        <f>LOG(F1138)</f>
        <v>2.8182258936139557</v>
      </c>
      <c r="P1138" s="4">
        <f>LOG(G1138)</f>
        <v>0.97735772954530142</v>
      </c>
      <c r="Q1138" s="4">
        <f>LOG(H1138)</f>
        <v>1.9148189910155344</v>
      </c>
      <c r="R1138" s="4">
        <f>LOG(I1138)</f>
        <v>1.947580734604069</v>
      </c>
    </row>
    <row r="1139" spans="1:18" x14ac:dyDescent="0.35">
      <c r="A1139" s="1">
        <v>44860</v>
      </c>
      <c r="B1139">
        <v>105.900002</v>
      </c>
      <c r="C1139" s="2">
        <v>15.39</v>
      </c>
      <c r="D1139" s="3">
        <v>9.0939999999999994</v>
      </c>
      <c r="E1139" s="4">
        <v>48.584999000000003</v>
      </c>
      <c r="F1139">
        <v>663</v>
      </c>
      <c r="G1139">
        <v>9.4049999999999994</v>
      </c>
      <c r="H1139">
        <v>82.290001000000004</v>
      </c>
      <c r="I1139">
        <v>90.190002000000007</v>
      </c>
      <c r="K1139" s="4">
        <f>LOG(B1139)</f>
        <v>2.0248959683094583</v>
      </c>
      <c r="L1139" s="4">
        <f>LOG(C1139)</f>
        <v>1.1872386198314788</v>
      </c>
      <c r="M1139" s="4">
        <f>LOG(D1139)</f>
        <v>0.95875494986908938</v>
      </c>
      <c r="N1139" s="4">
        <f>LOG(E1139)</f>
        <v>1.6865021981269988</v>
      </c>
      <c r="O1139" s="4">
        <f>LOG(F1139)</f>
        <v>2.8215135284047732</v>
      </c>
      <c r="P1139" s="4">
        <f>LOG(G1139)</f>
        <v>0.97335879988639762</v>
      </c>
      <c r="Q1139" s="4">
        <f>LOG(H1139)</f>
        <v>1.9153470676018014</v>
      </c>
      <c r="R1139" s="4">
        <f>LOG(I1139)</f>
        <v>1.9551583965564505</v>
      </c>
    </row>
    <row r="1140" spans="1:18" x14ac:dyDescent="0.35">
      <c r="A1140" s="1">
        <v>44861</v>
      </c>
      <c r="B1140">
        <v>106.120003</v>
      </c>
      <c r="C1140" s="2">
        <v>15.835000000000001</v>
      </c>
      <c r="D1140" s="3">
        <v>9.0920000000000005</v>
      </c>
      <c r="E1140" s="4">
        <v>48.27</v>
      </c>
      <c r="F1140">
        <v>655.40002400000003</v>
      </c>
      <c r="G1140">
        <v>9.423</v>
      </c>
      <c r="H1140">
        <v>83.339995999999999</v>
      </c>
      <c r="I1140">
        <v>92.029999000000004</v>
      </c>
      <c r="K1140" s="4">
        <f>LOG(B1140)</f>
        <v>2.0257972535877458</v>
      </c>
      <c r="L1140" s="4">
        <f>LOG(C1140)</f>
        <v>1.1996180677079307</v>
      </c>
      <c r="M1140" s="4">
        <f>LOG(D1140)</f>
        <v>0.95865942705293328</v>
      </c>
      <c r="N1140" s="4">
        <f>LOG(E1140)</f>
        <v>1.6836772988186921</v>
      </c>
      <c r="O1140" s="4">
        <f>LOG(F1140)</f>
        <v>2.8165064529497248</v>
      </c>
      <c r="P1140" s="4">
        <f>LOG(G1140)</f>
        <v>0.97418919111816726</v>
      </c>
      <c r="Q1140" s="4">
        <f>LOG(H1140)</f>
        <v>1.9208534752767912</v>
      </c>
      <c r="R1140" s="4">
        <f>LOG(I1140)</f>
        <v>1.963929417307505</v>
      </c>
    </row>
    <row r="1141" spans="1:18" x14ac:dyDescent="0.35">
      <c r="A1141" s="1">
        <v>44862</v>
      </c>
      <c r="B1141">
        <v>110</v>
      </c>
      <c r="C1141" s="2">
        <v>16.120000999999998</v>
      </c>
      <c r="D1141" s="3">
        <v>9.1440000000000001</v>
      </c>
      <c r="E1141" s="4">
        <v>48.400002000000001</v>
      </c>
      <c r="F1141">
        <v>649.29998799999998</v>
      </c>
      <c r="G1141">
        <v>9.4280000000000008</v>
      </c>
      <c r="H1141">
        <v>83.489998</v>
      </c>
      <c r="I1141">
        <v>92.290001000000004</v>
      </c>
      <c r="K1141" s="4">
        <f>LOG(B1141)</f>
        <v>2.0413926851582249</v>
      </c>
      <c r="L1141" s="4">
        <f>LOG(C1141)</f>
        <v>1.2073650644104159</v>
      </c>
      <c r="M1141" s="4">
        <f>LOG(D1141)</f>
        <v>0.96113621738722532</v>
      </c>
      <c r="N1141" s="4">
        <f>LOG(E1141)</f>
        <v>1.684845379590465</v>
      </c>
      <c r="O1141" s="4">
        <f>LOG(F1141)</f>
        <v>2.8124453948463679</v>
      </c>
      <c r="P1141" s="4">
        <f>LOG(G1141)</f>
        <v>0.97441957385228617</v>
      </c>
      <c r="Q1141" s="4">
        <f>LOG(H1141)</f>
        <v>1.9216344506501963</v>
      </c>
      <c r="R1141" s="4">
        <f>LOG(I1141)</f>
        <v>1.965154650692684</v>
      </c>
    </row>
    <row r="1142" spans="1:18" x14ac:dyDescent="0.35">
      <c r="A1142" s="1">
        <v>44865</v>
      </c>
      <c r="B1142">
        <v>109.58000199999999</v>
      </c>
      <c r="C1142" s="2">
        <v>16.285</v>
      </c>
      <c r="D1142" s="3">
        <v>9.1370000000000005</v>
      </c>
      <c r="E1142" s="4">
        <v>49.805</v>
      </c>
      <c r="F1142">
        <v>639</v>
      </c>
      <c r="G1142">
        <v>9.5459999999999994</v>
      </c>
      <c r="H1142">
        <v>86.199996999999996</v>
      </c>
      <c r="I1142">
        <v>93.279999000000004</v>
      </c>
      <c r="K1142" s="4">
        <f>LOG(B1142)</f>
        <v>2.039731304025219</v>
      </c>
      <c r="L1142" s="4">
        <f>LOG(C1142)</f>
        <v>1.211787762900892</v>
      </c>
      <c r="M1142" s="4">
        <f>LOG(D1142)</f>
        <v>0.96080362491176974</v>
      </c>
      <c r="N1142" s="4">
        <f>LOG(E1142)</f>
        <v>1.69727294443456</v>
      </c>
      <c r="O1142" s="4">
        <f>LOG(F1142)</f>
        <v>2.8055008581584002</v>
      </c>
      <c r="P1142" s="4">
        <f>LOG(G1142)</f>
        <v>0.97982143003022515</v>
      </c>
      <c r="Q1142" s="4">
        <f>LOG(H1142)</f>
        <v>1.9355072507100555</v>
      </c>
      <c r="R1142" s="4">
        <f>LOG(I1142)</f>
        <v>1.9697885327591231</v>
      </c>
    </row>
    <row r="1143" spans="1:18" x14ac:dyDescent="0.35">
      <c r="A1143" s="1">
        <v>44866</v>
      </c>
      <c r="B1143">
        <v>112.519997</v>
      </c>
      <c r="C1143" s="2">
        <v>16.190000999999999</v>
      </c>
      <c r="D1143" s="3">
        <v>9.1859999999999999</v>
      </c>
      <c r="E1143" s="4">
        <v>50.34</v>
      </c>
      <c r="F1143">
        <v>650.79998799999998</v>
      </c>
      <c r="G1143">
        <v>9.6310000000000002</v>
      </c>
      <c r="H1143">
        <v>87.330001999999993</v>
      </c>
      <c r="I1143">
        <v>93.18</v>
      </c>
      <c r="K1143" s="4">
        <f>LOG(B1143)</f>
        <v>2.0512297119140355</v>
      </c>
      <c r="L1143" s="4">
        <f>LOG(C1143)</f>
        <v>1.2092468755782328</v>
      </c>
      <c r="M1143" s="4">
        <f>LOG(D1143)</f>
        <v>0.96312644108190471</v>
      </c>
      <c r="N1143" s="4">
        <f>LOG(E1143)</f>
        <v>1.7019132112123438</v>
      </c>
      <c r="O1143" s="4">
        <f>LOG(F1143)</f>
        <v>2.8134475362569327</v>
      </c>
      <c r="P1143" s="4">
        <f>LOG(G1143)</f>
        <v>0.98367138286019662</v>
      </c>
      <c r="Q1143" s="4">
        <f>LOG(H1143)</f>
        <v>1.9411634701045279</v>
      </c>
      <c r="R1143" s="4">
        <f>LOG(I1143)</f>
        <v>1.9693227061122023</v>
      </c>
    </row>
    <row r="1144" spans="1:18" x14ac:dyDescent="0.35">
      <c r="A1144" s="1">
        <v>44867</v>
      </c>
      <c r="B1144">
        <v>111.860001</v>
      </c>
      <c r="C1144" s="2">
        <v>16.355</v>
      </c>
      <c r="D1144" s="3">
        <v>9.3019999999999996</v>
      </c>
      <c r="E1144" s="4">
        <v>50.16</v>
      </c>
      <c r="F1144">
        <v>636.70001200000002</v>
      </c>
      <c r="G1144">
        <v>9.6989999999999998</v>
      </c>
      <c r="H1144">
        <v>86.849997999999999</v>
      </c>
      <c r="I1144">
        <v>94.230002999999996</v>
      </c>
      <c r="K1144" s="4">
        <f>LOG(B1144)</f>
        <v>2.0486748188747117</v>
      </c>
      <c r="L1144" s="4">
        <f>LOG(C1144)</f>
        <v>1.2136505484610005</v>
      </c>
      <c r="M1144" s="4">
        <f>LOG(D1144)</f>
        <v>0.96857633517549768</v>
      </c>
      <c r="N1144" s="4">
        <f>LOG(E1144)</f>
        <v>1.7003575278226599</v>
      </c>
      <c r="O1144" s="4">
        <f>LOG(F1144)</f>
        <v>2.8039348580490682</v>
      </c>
      <c r="P1144" s="4">
        <f>LOG(G1144)</f>
        <v>0.98672695933121846</v>
      </c>
      <c r="Q1144" s="4">
        <f>LOG(H1144)</f>
        <v>1.9387698127820929</v>
      </c>
      <c r="R1144" s="4">
        <f>LOG(I1144)</f>
        <v>1.974189204944798</v>
      </c>
    </row>
    <row r="1145" spans="1:18" x14ac:dyDescent="0.35">
      <c r="A1145" s="1">
        <v>44868</v>
      </c>
      <c r="B1145">
        <v>111.400002</v>
      </c>
      <c r="C1145" s="2">
        <v>16.290001</v>
      </c>
      <c r="D1145" s="3">
        <v>9.3260000000000005</v>
      </c>
      <c r="E1145" s="4">
        <v>50.040000999999997</v>
      </c>
      <c r="F1145">
        <v>630</v>
      </c>
      <c r="G1145">
        <v>9.766</v>
      </c>
      <c r="H1145">
        <v>87.330001999999993</v>
      </c>
      <c r="I1145">
        <v>94.269997000000004</v>
      </c>
      <c r="K1145" s="4">
        <f>LOG(B1145)</f>
        <v>2.0468851986347385</v>
      </c>
      <c r="L1145" s="4">
        <f>LOG(C1145)</f>
        <v>1.2119211109686978</v>
      </c>
      <c r="M1145" s="4">
        <f>LOG(D1145)</f>
        <v>0.96969541111847324</v>
      </c>
      <c r="N1145" s="4">
        <f>LOG(E1145)</f>
        <v>1.6993173097003287</v>
      </c>
      <c r="O1145" s="4">
        <f>LOG(F1145)</f>
        <v>2.7993405494535817</v>
      </c>
      <c r="P1145" s="4">
        <f>LOG(G1145)</f>
        <v>0.98971671994810473</v>
      </c>
      <c r="Q1145" s="4">
        <f>LOG(H1145)</f>
        <v>1.9411634701045279</v>
      </c>
      <c r="R1145" s="4">
        <f>LOG(I1145)</f>
        <v>1.9743734932606587</v>
      </c>
    </row>
    <row r="1146" spans="1:18" x14ac:dyDescent="0.35">
      <c r="A1146" s="1">
        <v>44869</v>
      </c>
      <c r="B1146">
        <v>114</v>
      </c>
      <c r="C1146" s="2">
        <v>16.420000000000002</v>
      </c>
      <c r="D1146" s="3">
        <v>9.3930000000000007</v>
      </c>
      <c r="E1146" s="4">
        <v>49.674999</v>
      </c>
      <c r="F1146">
        <v>666.20001200000002</v>
      </c>
      <c r="G1146">
        <v>9.6940000000000008</v>
      </c>
      <c r="H1146">
        <v>87.400002000000001</v>
      </c>
      <c r="I1146">
        <v>93.82</v>
      </c>
      <c r="K1146" s="4">
        <f>LOG(B1146)</f>
        <v>2.0569048513364727</v>
      </c>
      <c r="L1146" s="4">
        <f>LOG(C1146)</f>
        <v>1.215373152783422</v>
      </c>
      <c r="M1146" s="4">
        <f>LOG(D1146)</f>
        <v>0.97280432233657776</v>
      </c>
      <c r="N1146" s="4">
        <f>LOG(E1146)</f>
        <v>1.6961378670391354</v>
      </c>
      <c r="O1146" s="4">
        <f>LOG(F1146)</f>
        <v>2.8236046361779343</v>
      </c>
      <c r="P1146" s="4">
        <f>LOG(G1146)</f>
        <v>0.98650301538674046</v>
      </c>
      <c r="Q1146" s="4">
        <f>LOG(H1146)</f>
        <v>1.9415114425724918</v>
      </c>
      <c r="R1146" s="4">
        <f>LOG(I1146)</f>
        <v>1.9722954286111396</v>
      </c>
    </row>
    <row r="1147" spans="1:18" x14ac:dyDescent="0.35">
      <c r="A1147" s="1">
        <v>44872</v>
      </c>
      <c r="B1147">
        <v>113.980003</v>
      </c>
      <c r="C1147" s="2">
        <v>16.565000999999999</v>
      </c>
      <c r="D1147" s="3">
        <v>9.6270000000000007</v>
      </c>
      <c r="E1147" s="4">
        <v>50.040000999999997</v>
      </c>
      <c r="F1147">
        <v>656</v>
      </c>
      <c r="G1147">
        <v>9.76</v>
      </c>
      <c r="H1147">
        <v>87.879997000000003</v>
      </c>
      <c r="I1147">
        <v>96</v>
      </c>
      <c r="K1147" s="4">
        <f>LOG(B1147)</f>
        <v>2.0568286640686191</v>
      </c>
      <c r="L1147" s="4">
        <f>LOG(C1147)</f>
        <v>1.2191914664355743</v>
      </c>
      <c r="M1147" s="4">
        <f>LOG(D1147)</f>
        <v>0.98349097181516654</v>
      </c>
      <c r="N1147" s="4">
        <f>LOG(E1147)</f>
        <v>1.6993173097003287</v>
      </c>
      <c r="O1147" s="4">
        <f>LOG(F1147)</f>
        <v>2.8169038393756605</v>
      </c>
      <c r="P1147" s="4">
        <f>LOG(G1147)</f>
        <v>0.98944981766669182</v>
      </c>
      <c r="Q1147" s="4">
        <f>LOG(H1147)</f>
        <v>1.9438900334227618</v>
      </c>
      <c r="R1147" s="4">
        <f>LOG(I1147)</f>
        <v>1.9822712330395684</v>
      </c>
    </row>
    <row r="1148" spans="1:18" x14ac:dyDescent="0.35">
      <c r="A1148" s="1">
        <v>44873</v>
      </c>
      <c r="B1148">
        <v>113.160004</v>
      </c>
      <c r="C1148" s="2">
        <v>16.274999999999999</v>
      </c>
      <c r="D1148" s="3">
        <v>9.7289999999999992</v>
      </c>
      <c r="E1148" s="4">
        <v>49.095001000000003</v>
      </c>
      <c r="F1148">
        <v>657.5</v>
      </c>
      <c r="G1148">
        <v>9.7490000000000006</v>
      </c>
      <c r="H1148">
        <v>86.790001000000004</v>
      </c>
      <c r="I1148">
        <v>93.989998</v>
      </c>
      <c r="K1148" s="4">
        <f>LOG(B1148)</f>
        <v>2.0536929541364723</v>
      </c>
      <c r="L1148" s="4">
        <f>LOG(C1148)</f>
        <v>1.2115209972402294</v>
      </c>
      <c r="M1148" s="4">
        <f>LOG(D1148)</f>
        <v>0.98806820339263524</v>
      </c>
      <c r="N1148" s="4">
        <f>LOG(E1148)</f>
        <v>1.6910372732096879</v>
      </c>
      <c r="O1148" s="4">
        <f>LOG(F1148)</f>
        <v>2.8178957571617955</v>
      </c>
      <c r="P1148" s="4">
        <f>LOG(G1148)</f>
        <v>0.98896007039033806</v>
      </c>
      <c r="Q1148" s="4">
        <f>LOG(H1148)</f>
        <v>1.9384696933716146</v>
      </c>
      <c r="R1148" s="4">
        <f>LOG(I1148)</f>
        <v>1.9730816403600762</v>
      </c>
    </row>
    <row r="1149" spans="1:18" x14ac:dyDescent="0.35">
      <c r="A1149" s="1">
        <v>44874</v>
      </c>
      <c r="B1149">
        <v>113.300003</v>
      </c>
      <c r="C1149" s="2">
        <v>16.514999</v>
      </c>
      <c r="D1149" s="3">
        <v>9.7309999999999999</v>
      </c>
      <c r="E1149" s="4">
        <v>49.279998999999997</v>
      </c>
      <c r="F1149">
        <v>658</v>
      </c>
      <c r="G1149">
        <v>9.7799999999999994</v>
      </c>
      <c r="H1149">
        <v>86.449996999999996</v>
      </c>
      <c r="I1149">
        <v>94.290001000000004</v>
      </c>
      <c r="K1149" s="4">
        <f>LOG(B1149)</f>
        <v>2.0542299213628099</v>
      </c>
      <c r="L1149" s="4">
        <f>LOG(C1149)</f>
        <v>1.2178785517304609</v>
      </c>
      <c r="M1149" s="4">
        <f>LOG(D1149)</f>
        <v>0.9881574725567529</v>
      </c>
      <c r="N1149" s="4">
        <f>LOG(E1149)</f>
        <v>1.6926706903435751</v>
      </c>
      <c r="O1149" s="4">
        <f>LOG(F1149)</f>
        <v>2.8182258936139557</v>
      </c>
      <c r="P1149" s="4">
        <f>LOG(G1149)</f>
        <v>0.99033885478760142</v>
      </c>
      <c r="Q1149" s="4">
        <f>LOG(H1149)</f>
        <v>1.9367649825389932</v>
      </c>
      <c r="R1149" s="4">
        <f>LOG(I1149)</f>
        <v>1.9744656403431866</v>
      </c>
    </row>
    <row r="1150" spans="1:18" x14ac:dyDescent="0.35">
      <c r="A1150" s="1">
        <v>44875</v>
      </c>
      <c r="B1150">
        <v>113.139999</v>
      </c>
      <c r="C1150" s="2">
        <v>16.364999999999998</v>
      </c>
      <c r="D1150" s="3">
        <v>9.7029999999999994</v>
      </c>
      <c r="E1150" s="4">
        <v>49.935001</v>
      </c>
      <c r="F1150">
        <v>686.79998799999998</v>
      </c>
      <c r="G1150">
        <v>9.7509999999999994</v>
      </c>
      <c r="H1150">
        <v>86.839995999999999</v>
      </c>
      <c r="I1150">
        <v>94.43</v>
      </c>
      <c r="K1150" s="4">
        <f>LOG(B1150)</f>
        <v>2.053616170565832</v>
      </c>
      <c r="L1150" s="4">
        <f>LOG(C1150)</f>
        <v>1.2139160096440231</v>
      </c>
      <c r="M1150" s="4">
        <f>LOG(D1150)</f>
        <v>0.98690603138072108</v>
      </c>
      <c r="N1150" s="4">
        <f>LOG(E1150)</f>
        <v>1.6984050629095446</v>
      </c>
      <c r="O1150" s="4">
        <f>LOG(F1150)</f>
        <v>2.8368302789007398</v>
      </c>
      <c r="P1150" s="4">
        <f>LOG(G1150)</f>
        <v>0.98904915643822033</v>
      </c>
      <c r="Q1150" s="4">
        <f>LOG(H1150)</f>
        <v>1.9387197947780299</v>
      </c>
      <c r="R1150" s="4">
        <f>LOG(I1150)</f>
        <v>1.975109989686161</v>
      </c>
    </row>
    <row r="1151" spans="1:18" x14ac:dyDescent="0.35">
      <c r="A1151" s="1">
        <v>44876</v>
      </c>
      <c r="B1151">
        <v>113</v>
      </c>
      <c r="C1151" s="2">
        <v>16.114999999999998</v>
      </c>
      <c r="D1151" s="3">
        <v>9.4580000000000002</v>
      </c>
      <c r="E1151" s="4">
        <v>49.529998999999997</v>
      </c>
      <c r="F1151">
        <v>706.20001200000002</v>
      </c>
      <c r="G1151">
        <v>9.7550000000000008</v>
      </c>
      <c r="H1151">
        <v>86.970000999999996</v>
      </c>
      <c r="I1151">
        <v>95.889999000000003</v>
      </c>
      <c r="K1151" s="4">
        <f>LOG(B1151)</f>
        <v>2.0530784434834195</v>
      </c>
      <c r="L1151" s="4">
        <f>LOG(C1151)</f>
        <v>1.2072303098483532</v>
      </c>
      <c r="M1151" s="4">
        <f>LOG(D1151)</f>
        <v>0.97579930967940753</v>
      </c>
      <c r="N1151" s="4">
        <f>LOG(E1151)</f>
        <v>1.6948683192141443</v>
      </c>
      <c r="O1151" s="4">
        <f>LOG(F1151)</f>
        <v>2.8489277206067638</v>
      </c>
      <c r="P1151" s="4">
        <f>LOG(G1151)</f>
        <v>0.98922727373053687</v>
      </c>
      <c r="Q1151" s="4">
        <f>LOG(H1151)</f>
        <v>1.9393694750682724</v>
      </c>
      <c r="R1151" s="4">
        <f>LOG(I1151)</f>
        <v>1.9817733140986566</v>
      </c>
    </row>
    <row r="1152" spans="1:18" x14ac:dyDescent="0.35">
      <c r="A1152" s="1">
        <v>44879</v>
      </c>
      <c r="B1152">
        <v>112.860001</v>
      </c>
      <c r="C1152" s="2">
        <v>16.424999</v>
      </c>
      <c r="D1152" s="3">
        <v>9.5399999999999991</v>
      </c>
      <c r="E1152" s="4">
        <v>49.330002</v>
      </c>
      <c r="F1152">
        <v>700.70001200000002</v>
      </c>
      <c r="G1152">
        <v>9.6780000000000008</v>
      </c>
      <c r="H1152">
        <v>82.43</v>
      </c>
      <c r="I1152">
        <v>95.309997999999993</v>
      </c>
      <c r="K1152" s="4">
        <f>LOG(B1152)</f>
        <v>2.0525400497821038</v>
      </c>
      <c r="L1152" s="4">
        <f>LOG(C1152)</f>
        <v>1.2155053517907533</v>
      </c>
      <c r="M1152" s="4">
        <f>LOG(D1152)</f>
        <v>0.97954837470409506</v>
      </c>
      <c r="N1152" s="4">
        <f>LOG(E1152)</f>
        <v>1.6931111330698636</v>
      </c>
      <c r="O1152" s="4">
        <f>LOG(F1152)</f>
        <v>2.8455321249311862</v>
      </c>
      <c r="P1152" s="4">
        <f>LOG(G1152)</f>
        <v>0.9857856177726052</v>
      </c>
      <c r="Q1152" s="4">
        <f>LOG(H1152)</f>
        <v>1.9160852998437028</v>
      </c>
      <c r="R1152" s="4">
        <f>LOG(I1152)</f>
        <v>1.9791384604335063</v>
      </c>
    </row>
    <row r="1153" spans="1:18" x14ac:dyDescent="0.35">
      <c r="A1153" s="1">
        <v>44880</v>
      </c>
      <c r="B1153">
        <v>114.379997</v>
      </c>
      <c r="C1153" s="2">
        <v>16.495000999999998</v>
      </c>
      <c r="D1153" s="3">
        <v>9.6280000000000001</v>
      </c>
      <c r="E1153" s="4">
        <v>50.220001000000003</v>
      </c>
      <c r="F1153">
        <v>704.20001200000002</v>
      </c>
      <c r="G1153">
        <v>9.75</v>
      </c>
      <c r="H1153">
        <v>84.089995999999999</v>
      </c>
      <c r="I1153">
        <v>95.139999000000003</v>
      </c>
      <c r="K1153" s="4">
        <f>LOG(B1153)</f>
        <v>2.0583500808198205</v>
      </c>
      <c r="L1153" s="4">
        <f>LOG(C1153)</f>
        <v>1.217352346210218</v>
      </c>
      <c r="M1153" s="4">
        <f>LOG(D1153)</f>
        <v>0.98353608160299244</v>
      </c>
      <c r="N1153" s="4">
        <f>LOG(E1153)</f>
        <v>1.7008767170247427</v>
      </c>
      <c r="O1153" s="4">
        <f>LOG(F1153)</f>
        <v>2.8476960281348096</v>
      </c>
      <c r="P1153" s="4">
        <f>LOG(G1153)</f>
        <v>0.98900461569853682</v>
      </c>
      <c r="Q1153" s="4">
        <f>LOG(H1153)</f>
        <v>1.9247443318213926</v>
      </c>
      <c r="R1153" s="4">
        <f>LOG(I1153)</f>
        <v>1.9783631425190891</v>
      </c>
    </row>
    <row r="1154" spans="1:18" x14ac:dyDescent="0.35">
      <c r="A1154" s="1">
        <v>44881</v>
      </c>
      <c r="B1154">
        <v>114.260002</v>
      </c>
      <c r="C1154" s="2">
        <v>16.209999</v>
      </c>
      <c r="D1154" s="3">
        <v>9.6440000000000001</v>
      </c>
      <c r="E1154" s="4">
        <v>49.854999999999997</v>
      </c>
      <c r="F1154">
        <v>698.59997599999997</v>
      </c>
      <c r="G1154">
        <v>9.7590000000000003</v>
      </c>
      <c r="H1154">
        <v>84.629997000000003</v>
      </c>
      <c r="I1154">
        <v>95.239998</v>
      </c>
      <c r="K1154" s="4">
        <f>LOG(B1154)</f>
        <v>2.0578942273263938</v>
      </c>
      <c r="L1154" s="4">
        <f>LOG(C1154)</f>
        <v>1.209782988056751</v>
      </c>
      <c r="M1154" s="4">
        <f>LOG(D1154)</f>
        <v>0.98425720170541608</v>
      </c>
      <c r="N1154" s="4">
        <f>LOG(E1154)</f>
        <v>1.6977087205918364</v>
      </c>
      <c r="O1154" s="4">
        <f>LOG(F1154)</f>
        <v>2.8442285663816911</v>
      </c>
      <c r="P1154" s="4">
        <f>LOG(G1154)</f>
        <v>0.98940531800151599</v>
      </c>
      <c r="Q1154" s="4">
        <f>LOG(H1154)</f>
        <v>1.9275243254799741</v>
      </c>
      <c r="R1154" s="4">
        <f>LOG(I1154)</f>
        <v>1.9788193776128404</v>
      </c>
    </row>
    <row r="1155" spans="1:18" x14ac:dyDescent="0.35">
      <c r="A1155" s="1">
        <v>44882</v>
      </c>
      <c r="B1155">
        <v>113.05999799999999</v>
      </c>
      <c r="C1155" s="2">
        <v>16.129999000000002</v>
      </c>
      <c r="D1155" s="3">
        <v>9.532</v>
      </c>
      <c r="E1155" s="4">
        <v>50.290000999999997</v>
      </c>
      <c r="F1155">
        <v>696.79998799999998</v>
      </c>
      <c r="G1155">
        <v>9.7569999999999997</v>
      </c>
      <c r="H1155">
        <v>84.720000999999996</v>
      </c>
      <c r="I1155">
        <v>95.220000999999996</v>
      </c>
      <c r="K1155" s="4">
        <f>LOG(B1155)</f>
        <v>2.0533089734415508</v>
      </c>
      <c r="L1155" s="4">
        <f>LOG(C1155)</f>
        <v>1.2076343404643184</v>
      </c>
      <c r="M1155" s="4">
        <f>LOG(D1155)</f>
        <v>0.97918403367441853</v>
      </c>
      <c r="N1155" s="4">
        <f>LOG(E1155)</f>
        <v>1.7014816442567289</v>
      </c>
      <c r="O1155" s="4">
        <f>LOG(F1155)</f>
        <v>2.8431081345203677</v>
      </c>
      <c r="P1155" s="4">
        <f>LOG(G1155)</f>
        <v>0.98931630498995138</v>
      </c>
      <c r="Q1155" s="4">
        <f>LOG(H1155)</f>
        <v>1.9279859522256617</v>
      </c>
      <c r="R1155" s="4">
        <f>LOG(I1155)</f>
        <v>1.9787281816994504</v>
      </c>
    </row>
    <row r="1156" spans="1:18" x14ac:dyDescent="0.35">
      <c r="A1156" s="1">
        <v>44883</v>
      </c>
      <c r="B1156">
        <v>114.639999</v>
      </c>
      <c r="C1156" s="2">
        <v>16.25</v>
      </c>
      <c r="D1156" s="3">
        <v>9.5619999999999994</v>
      </c>
      <c r="E1156" s="4">
        <v>49.904998999999997</v>
      </c>
      <c r="F1156">
        <v>698.20001200000002</v>
      </c>
      <c r="G1156">
        <v>9.7309999999999999</v>
      </c>
      <c r="H1156">
        <v>84.5</v>
      </c>
      <c r="I1156">
        <v>94.639999000000003</v>
      </c>
      <c r="K1156" s="4">
        <f>LOG(B1156)</f>
        <v>2.059336173600955</v>
      </c>
      <c r="L1156" s="4">
        <f>LOG(C1156)</f>
        <v>1.2108533653148932</v>
      </c>
      <c r="M1156" s="4">
        <f>LOG(D1156)</f>
        <v>0.9805487393597706</v>
      </c>
      <c r="N1156" s="4">
        <f>LOG(E1156)</f>
        <v>1.6981440512220793</v>
      </c>
      <c r="O1156" s="4">
        <f>LOG(F1156)</f>
        <v>2.843979851942402</v>
      </c>
      <c r="P1156" s="4">
        <f>LOG(G1156)</f>
        <v>0.9881574725567529</v>
      </c>
      <c r="Q1156" s="4">
        <f>LOG(H1156)</f>
        <v>1.9268567089496924</v>
      </c>
      <c r="R1156" s="4">
        <f>LOG(I1156)</f>
        <v>1.9760747270309635</v>
      </c>
    </row>
    <row r="1157" spans="1:18" x14ac:dyDescent="0.35">
      <c r="A1157" s="1">
        <v>44886</v>
      </c>
      <c r="B1157">
        <v>114.18</v>
      </c>
      <c r="C1157" s="2">
        <v>16.27</v>
      </c>
      <c r="D1157" s="3">
        <v>9.7050000000000001</v>
      </c>
      <c r="E1157" s="4">
        <v>49.884998000000003</v>
      </c>
      <c r="F1157">
        <v>699.29998799999998</v>
      </c>
      <c r="G1157">
        <v>9.8059999999999992</v>
      </c>
      <c r="H1157">
        <v>86.040001000000004</v>
      </c>
      <c r="I1157">
        <v>95.440002000000007</v>
      </c>
      <c r="K1157" s="4">
        <f>LOG(B1157)</f>
        <v>2.0575900386706643</v>
      </c>
      <c r="L1157" s="4">
        <f>LOG(C1157)</f>
        <v>1.2113875529368587</v>
      </c>
      <c r="M1157" s="4">
        <f>LOG(D1157)</f>
        <v>0.98699553972438159</v>
      </c>
      <c r="N1157" s="4">
        <f>LOG(E1157)</f>
        <v>1.6979699591425124</v>
      </c>
      <c r="O1157" s="4">
        <f>LOG(F1157)</f>
        <v>2.8446635207877384</v>
      </c>
      <c r="P1157" s="4">
        <f>LOG(G1157)</f>
        <v>0.99149188891015938</v>
      </c>
      <c r="Q1157" s="4">
        <f>LOG(H1157)</f>
        <v>1.9347004067630131</v>
      </c>
      <c r="R1157" s="4">
        <f>LOG(I1157)</f>
        <v>1.9797304397631756</v>
      </c>
    </row>
    <row r="1158" spans="1:18" x14ac:dyDescent="0.35">
      <c r="A1158" s="1">
        <v>44887</v>
      </c>
      <c r="B1158">
        <v>114.08000199999999</v>
      </c>
      <c r="C1158" s="2">
        <v>16.325001</v>
      </c>
      <c r="D1158" s="3">
        <v>9.7059999999999995</v>
      </c>
      <c r="E1158" s="4">
        <v>50.639999000000003</v>
      </c>
      <c r="F1158">
        <v>697.90002400000003</v>
      </c>
      <c r="G1158">
        <v>9.891</v>
      </c>
      <c r="H1158">
        <v>87.18</v>
      </c>
      <c r="I1158">
        <v>96.279999000000004</v>
      </c>
      <c r="K1158" s="4">
        <f>LOG(B1158)</f>
        <v>2.0572095201216487</v>
      </c>
      <c r="L1158" s="4">
        <f>LOG(C1158)</f>
        <v>1.2128532165501418</v>
      </c>
      <c r="M1158" s="4">
        <f>LOG(D1158)</f>
        <v>0.98704028697926671</v>
      </c>
      <c r="N1158" s="4">
        <f>LOG(E1158)</f>
        <v>1.7044936884331832</v>
      </c>
      <c r="O1158" s="4">
        <f>LOG(F1158)</f>
        <v>2.8437932132608137</v>
      </c>
      <c r="P1158" s="4">
        <f>LOG(G1158)</f>
        <v>0.99524020186281548</v>
      </c>
      <c r="Q1158" s="4">
        <f>LOG(H1158)</f>
        <v>1.9404168646816653</v>
      </c>
      <c r="R1158" s="4">
        <f>LOG(I1158)</f>
        <v>1.9835360770922479</v>
      </c>
    </row>
    <row r="1159" spans="1:18" x14ac:dyDescent="0.35">
      <c r="A1159" s="1">
        <v>44888</v>
      </c>
      <c r="B1159">
        <v>113.760002</v>
      </c>
      <c r="C1159" s="2">
        <v>16.405000999999999</v>
      </c>
      <c r="D1159" s="3">
        <v>9.7010000000000005</v>
      </c>
      <c r="E1159" s="4">
        <v>50.689999</v>
      </c>
      <c r="F1159">
        <v>701.90002400000003</v>
      </c>
      <c r="G1159">
        <v>9.8840000000000003</v>
      </c>
      <c r="H1159">
        <v>87.269997000000004</v>
      </c>
      <c r="I1159">
        <v>96.25</v>
      </c>
      <c r="K1159" s="4">
        <f>LOG(B1159)</f>
        <v>2.0559895910209667</v>
      </c>
      <c r="L1159" s="4">
        <f>LOG(C1159)</f>
        <v>1.2149762611953654</v>
      </c>
      <c r="M1159" s="4">
        <f>LOG(D1159)</f>
        <v>0.98681650458553649</v>
      </c>
      <c r="N1159" s="4">
        <f>LOG(E1159)</f>
        <v>1.7049222826557457</v>
      </c>
      <c r="O1159" s="4">
        <f>LOG(F1159)</f>
        <v>2.8462752572620027</v>
      </c>
      <c r="P1159" s="4">
        <f>LOG(G1159)</f>
        <v>0.99493273673004179</v>
      </c>
      <c r="Q1159" s="4">
        <f>LOG(H1159)</f>
        <v>1.940864961037382</v>
      </c>
      <c r="R1159" s="4">
        <f>LOG(I1159)</f>
        <v>1.9834007381805383</v>
      </c>
    </row>
    <row r="1160" spans="1:18" x14ac:dyDescent="0.35">
      <c r="A1160" s="1">
        <v>44889</v>
      </c>
      <c r="B1160">
        <v>113.260002</v>
      </c>
      <c r="C1160" s="2">
        <v>16.57</v>
      </c>
      <c r="D1160" s="3">
        <v>9.6999999999999993</v>
      </c>
      <c r="E1160" s="4">
        <v>50.580002</v>
      </c>
      <c r="F1160">
        <v>702.20001200000002</v>
      </c>
      <c r="G1160">
        <v>9.8710000000000004</v>
      </c>
      <c r="H1160">
        <v>86.550003000000004</v>
      </c>
      <c r="I1160">
        <v>96.260002</v>
      </c>
      <c r="K1160" s="4">
        <f>LOG(B1160)</f>
        <v>2.0540765649594928</v>
      </c>
      <c r="L1160" s="4">
        <f>LOG(C1160)</f>
        <v>1.2193225084193366</v>
      </c>
      <c r="M1160" s="4">
        <f>LOG(D1160)</f>
        <v>0.98677173426624487</v>
      </c>
      <c r="N1160" s="4">
        <f>LOG(E1160)</f>
        <v>1.703978842180963</v>
      </c>
      <c r="O1160" s="4">
        <f>LOG(F1160)</f>
        <v>2.8464608325510552</v>
      </c>
      <c r="P1160" s="4">
        <f>LOG(G1160)</f>
        <v>0.99436115190800101</v>
      </c>
      <c r="Q1160" s="4">
        <f>LOG(H1160)</f>
        <v>1.9372670872649473</v>
      </c>
      <c r="R1160" s="4">
        <f>LOG(I1160)</f>
        <v>1.983445866364703</v>
      </c>
    </row>
    <row r="1161" spans="1:18" x14ac:dyDescent="0.35">
      <c r="A1161" s="1">
        <v>44890</v>
      </c>
      <c r="B1161">
        <v>113.82</v>
      </c>
      <c r="C1161" s="2">
        <v>16.545000000000002</v>
      </c>
      <c r="D1161" s="3">
        <v>9.7260000000000009</v>
      </c>
      <c r="E1161" s="4">
        <v>50.470001000000003</v>
      </c>
      <c r="F1161">
        <v>700.20001200000002</v>
      </c>
      <c r="G1161">
        <v>9.9280000000000008</v>
      </c>
      <c r="H1161">
        <v>87</v>
      </c>
      <c r="I1161">
        <v>96.800003000000004</v>
      </c>
      <c r="K1161" s="4">
        <f>LOG(B1161)</f>
        <v>2.0562185812723062</v>
      </c>
      <c r="L1161" s="4">
        <f>LOG(C1161)</f>
        <v>1.2186667714958719</v>
      </c>
      <c r="M1161" s="4">
        <f>LOG(D1161)</f>
        <v>0.98793426523215866</v>
      </c>
      <c r="N1161" s="4">
        <f>LOG(E1161)</f>
        <v>1.7030333133386883</v>
      </c>
      <c r="O1161" s="4">
        <f>LOG(F1161)</f>
        <v>2.8452221138719356</v>
      </c>
      <c r="P1161" s="4">
        <f>LOG(G1161)</f>
        <v>0.99686176849067343</v>
      </c>
      <c r="Q1161" s="4">
        <f>LOG(H1161)</f>
        <v>1.9395192526186185</v>
      </c>
      <c r="R1161" s="4">
        <f>LOG(I1161)</f>
        <v>1.9858753707679333</v>
      </c>
    </row>
    <row r="1162" spans="1:18" x14ac:dyDescent="0.35">
      <c r="A1162" s="1">
        <v>44893</v>
      </c>
      <c r="B1162">
        <v>107.360001</v>
      </c>
      <c r="C1162" s="2">
        <v>16.524999999999999</v>
      </c>
      <c r="D1162" s="3">
        <v>9.7379999999999995</v>
      </c>
      <c r="E1162" s="4">
        <v>50.470001000000003</v>
      </c>
      <c r="F1162">
        <v>698.70001200000002</v>
      </c>
      <c r="G1162">
        <v>9.93</v>
      </c>
      <c r="H1162">
        <v>87.540001000000004</v>
      </c>
      <c r="I1162">
        <v>97.080001999999993</v>
      </c>
      <c r="K1162" s="4">
        <f>LOG(B1162)</f>
        <v>2.0308425068701337</v>
      </c>
      <c r="L1162" s="4">
        <f>LOG(C1162)</f>
        <v>1.2181414681576779</v>
      </c>
      <c r="M1162" s="4">
        <f>LOG(D1162)</f>
        <v>0.98846977020987548</v>
      </c>
      <c r="N1162" s="4">
        <f>LOG(E1162)</f>
        <v>1.7030333133386883</v>
      </c>
      <c r="O1162" s="4">
        <f>LOG(F1162)</f>
        <v>2.8442907507132436</v>
      </c>
      <c r="P1162" s="4">
        <f>LOG(G1162)</f>
        <v>0.99694924849538114</v>
      </c>
      <c r="Q1162" s="4">
        <f>LOG(H1162)</f>
        <v>1.9422065472381929</v>
      </c>
      <c r="R1162" s="4">
        <f>LOG(I1162)</f>
        <v>1.9871297766070433</v>
      </c>
    </row>
    <row r="1163" spans="1:18" x14ac:dyDescent="0.35">
      <c r="A1163" s="1">
        <v>44894</v>
      </c>
      <c r="B1163">
        <v>109.18</v>
      </c>
      <c r="C1163" s="2">
        <v>16.510000000000002</v>
      </c>
      <c r="D1163" s="3">
        <v>9.6280000000000001</v>
      </c>
      <c r="E1163" s="4">
        <v>50.290000999999997</v>
      </c>
      <c r="F1163">
        <v>702</v>
      </c>
      <c r="G1163">
        <v>9.8829999999999991</v>
      </c>
      <c r="H1163">
        <v>87.889999000000003</v>
      </c>
      <c r="I1163">
        <v>96.790001000000004</v>
      </c>
      <c r="K1163" s="4">
        <f>LOG(B1163)</f>
        <v>2.0381430899699424</v>
      </c>
      <c r="L1163" s="4">
        <f>LOG(C1163)</f>
        <v>1.2177470732627937</v>
      </c>
      <c r="M1163" s="4">
        <f>LOG(D1163)</f>
        <v>0.98353608160299244</v>
      </c>
      <c r="N1163" s="4">
        <f>LOG(E1163)</f>
        <v>1.7014816442567289</v>
      </c>
      <c r="O1163" s="4">
        <f>LOG(F1163)</f>
        <v>2.8463371121298051</v>
      </c>
      <c r="P1163" s="4">
        <f>LOG(G1163)</f>
        <v>0.99488879536491059</v>
      </c>
      <c r="Q1163" s="4">
        <f>LOG(H1163)</f>
        <v>1.9439394595308752</v>
      </c>
      <c r="R1163" s="4">
        <f>LOG(I1163)</f>
        <v>1.9858304943453688</v>
      </c>
    </row>
    <row r="1164" spans="1:18" x14ac:dyDescent="0.35">
      <c r="A1164" s="1">
        <v>44895</v>
      </c>
      <c r="B1164">
        <v>109.199997</v>
      </c>
      <c r="C1164" s="2">
        <v>16.424999</v>
      </c>
      <c r="D1164" s="3">
        <v>9.6059999999999999</v>
      </c>
      <c r="E1164" s="4">
        <v>50.299999</v>
      </c>
      <c r="F1164">
        <v>737.29998799999998</v>
      </c>
      <c r="G1164">
        <v>9.8439999999999994</v>
      </c>
      <c r="H1164">
        <v>88.190002000000007</v>
      </c>
      <c r="I1164">
        <v>96.589995999999999</v>
      </c>
      <c r="K1164" s="4">
        <f>LOG(B1164)</f>
        <v>2.0382226264375514</v>
      </c>
      <c r="L1164" s="4">
        <f>LOG(C1164)</f>
        <v>1.2155053517907533</v>
      </c>
      <c r="M1164" s="4">
        <f>LOG(D1164)</f>
        <v>0.98254258230294333</v>
      </c>
      <c r="N1164" s="4">
        <f>LOG(E1164)</f>
        <v>1.7015679764218421</v>
      </c>
      <c r="O1164" s="4">
        <f>LOG(F1164)</f>
        <v>2.8676442268346949</v>
      </c>
      <c r="P1164" s="4">
        <f>LOG(G1164)</f>
        <v>0.99317160503076485</v>
      </c>
      <c r="Q1164" s="4">
        <f>LOG(H1164)</f>
        <v>1.9454193524521273</v>
      </c>
      <c r="R1164" s="4">
        <f>LOG(I1164)</f>
        <v>1.9849321480823414</v>
      </c>
    </row>
    <row r="1165" spans="1:18" x14ac:dyDescent="0.35">
      <c r="A1165" s="1">
        <v>44896</v>
      </c>
      <c r="B1165">
        <v>110.139999</v>
      </c>
      <c r="C1165" s="2">
        <v>16.645</v>
      </c>
      <c r="D1165" s="3">
        <v>9.61</v>
      </c>
      <c r="E1165" s="4">
        <v>50.080002</v>
      </c>
      <c r="F1165">
        <v>721</v>
      </c>
      <c r="G1165">
        <v>9.7680000000000007</v>
      </c>
      <c r="H1165">
        <v>86.480002999999996</v>
      </c>
      <c r="I1165">
        <v>96.620002999999997</v>
      </c>
      <c r="K1165" s="4">
        <f>LOG(B1165)</f>
        <v>2.0419450682021507</v>
      </c>
      <c r="L1165" s="4">
        <f>LOG(C1165)</f>
        <v>1.2212837994926862</v>
      </c>
      <c r="M1165" s="4">
        <f>LOG(D1165)</f>
        <v>0.98272338766854528</v>
      </c>
      <c r="N1165" s="4">
        <f>LOG(E1165)</f>
        <v>1.6996643375464018</v>
      </c>
      <c r="O1165" s="4">
        <f>LOG(F1165)</f>
        <v>2.8579352647194289</v>
      </c>
      <c r="P1165" s="4">
        <f>LOG(G1165)</f>
        <v>0.98980565093682604</v>
      </c>
      <c r="Q1165" s="4">
        <f>LOG(H1165)</f>
        <v>1.9369156960109735</v>
      </c>
      <c r="R1165" s="4">
        <f>LOG(I1165)</f>
        <v>1.9850670466351152</v>
      </c>
    </row>
    <row r="1166" spans="1:18" x14ac:dyDescent="0.35">
      <c r="A1166" s="1">
        <v>44897</v>
      </c>
      <c r="B1166">
        <v>110.980003</v>
      </c>
      <c r="C1166" s="2">
        <v>16.745000999999998</v>
      </c>
      <c r="D1166" s="3">
        <v>9.5020000000000007</v>
      </c>
      <c r="E1166" s="4">
        <v>50.830002</v>
      </c>
      <c r="F1166">
        <v>715.29998799999998</v>
      </c>
      <c r="G1166">
        <v>9.7609999999999992</v>
      </c>
      <c r="H1166">
        <v>87.449996999999996</v>
      </c>
      <c r="I1166">
        <v>98.260002</v>
      </c>
      <c r="K1166" s="4">
        <f>LOG(B1166)</f>
        <v>2.045244732217951</v>
      </c>
      <c r="L1166" s="4">
        <f>LOG(C1166)</f>
        <v>1.2238851778116557</v>
      </c>
      <c r="M1166" s="4">
        <f>LOG(D1166)</f>
        <v>0.97781502608318671</v>
      </c>
      <c r="N1166" s="4">
        <f>LOG(E1166)</f>
        <v>1.7061201267908197</v>
      </c>
      <c r="O1166" s="4">
        <f>LOG(F1166)</f>
        <v>2.8544882177586288</v>
      </c>
      <c r="P1166" s="4">
        <f>LOG(G1166)</f>
        <v>0.98949431277270916</v>
      </c>
      <c r="Q1166" s="4">
        <f>LOG(H1166)</f>
        <v>1.9417597989160851</v>
      </c>
      <c r="R1166" s="4">
        <f>LOG(I1166)</f>
        <v>1.9923767686385032</v>
      </c>
    </row>
    <row r="1167" spans="1:18" x14ac:dyDescent="0.35">
      <c r="A1167" s="1">
        <v>44900</v>
      </c>
      <c r="B1167">
        <v>110.32</v>
      </c>
      <c r="C1167" s="2">
        <v>16.620000999999998</v>
      </c>
      <c r="D1167" s="3">
        <v>9.5289999999999999</v>
      </c>
      <c r="E1167" s="4">
        <v>51.220001000000003</v>
      </c>
      <c r="F1167">
        <v>714.5</v>
      </c>
      <c r="G1167">
        <v>9.6539999999999999</v>
      </c>
      <c r="H1167">
        <v>85.769997000000004</v>
      </c>
      <c r="I1167">
        <v>98.25</v>
      </c>
      <c r="K1167" s="4">
        <f>LOG(B1167)</f>
        <v>2.0426542531677931</v>
      </c>
      <c r="L1167" s="4">
        <f>LOG(C1167)</f>
        <v>1.2206310455789267</v>
      </c>
      <c r="M1167" s="4">
        <f>LOG(D1167)</f>
        <v>0.9790473269479647</v>
      </c>
      <c r="N1167" s="4">
        <f>LOG(E1167)</f>
        <v>1.7094395826114128</v>
      </c>
      <c r="O1167" s="4">
        <f>LOG(F1167)</f>
        <v>2.8540022331269892</v>
      </c>
      <c r="P1167" s="4">
        <f>LOG(G1167)</f>
        <v>0.98470729448267313</v>
      </c>
      <c r="Q1167" s="4">
        <f>LOG(H1167)</f>
        <v>1.9333353948872181</v>
      </c>
      <c r="R1167" s="4">
        <f>LOG(I1167)</f>
        <v>1.9923325590474643</v>
      </c>
    </row>
    <row r="1168" spans="1:18" x14ac:dyDescent="0.35">
      <c r="A1168" s="1">
        <v>44901</v>
      </c>
      <c r="B1168">
        <v>110.839996</v>
      </c>
      <c r="C1168" s="2">
        <v>16.870000999999998</v>
      </c>
      <c r="D1168" s="3">
        <v>9.5079999999999991</v>
      </c>
      <c r="E1168" s="4">
        <v>50.48</v>
      </c>
      <c r="F1168">
        <v>714.20001200000002</v>
      </c>
      <c r="G1168">
        <v>9.3729999999999993</v>
      </c>
      <c r="H1168">
        <v>85.940002000000007</v>
      </c>
      <c r="I1168">
        <v>97.709998999999996</v>
      </c>
      <c r="K1168" s="4">
        <f>LOG(B1168)</f>
        <v>2.0446965014373508</v>
      </c>
      <c r="L1168" s="4">
        <f>LOG(C1168)</f>
        <v>1.2271151083327214</v>
      </c>
      <c r="M1168" s="4">
        <f>LOG(D1168)</f>
        <v>0.97808917305614262</v>
      </c>
      <c r="N1168" s="4">
        <f>LOG(E1168)</f>
        <v>1.7031193462360779</v>
      </c>
      <c r="O1168" s="4">
        <f>LOG(F1168)</f>
        <v>2.8538198531537859</v>
      </c>
      <c r="P1168" s="4">
        <f>LOG(G1168)</f>
        <v>0.97187861702626577</v>
      </c>
      <c r="Q1168" s="4">
        <f>LOG(H1168)</f>
        <v>1.9341953594548074</v>
      </c>
      <c r="R1168" s="4">
        <f>LOG(I1168)</f>
        <v>1.9899390088398063</v>
      </c>
    </row>
    <row r="1169" spans="1:18" x14ac:dyDescent="0.35">
      <c r="A1169" s="1">
        <v>44902</v>
      </c>
      <c r="B1169">
        <v>108.400002</v>
      </c>
      <c r="C1169" s="2">
        <v>16.66</v>
      </c>
      <c r="D1169" s="3">
        <v>9.4359999999999999</v>
      </c>
      <c r="E1169" s="4">
        <v>50.82</v>
      </c>
      <c r="F1169">
        <v>712.79998799999998</v>
      </c>
      <c r="G1169">
        <v>9.4740000000000002</v>
      </c>
      <c r="H1169">
        <v>85.389999000000003</v>
      </c>
      <c r="I1169">
        <v>97.900002000000001</v>
      </c>
      <c r="K1169" s="4">
        <f>LOG(B1169)</f>
        <v>2.0350292902151814</v>
      </c>
      <c r="L1169" s="4">
        <f>LOG(C1169)</f>
        <v>1.2216749970707688</v>
      </c>
      <c r="M1169" s="4">
        <f>LOG(D1169)</f>
        <v>0.97478793221355786</v>
      </c>
      <c r="N1169" s="4">
        <f>LOG(E1169)</f>
        <v>1.7060346607143506</v>
      </c>
      <c r="O1169" s="4">
        <f>LOG(F1169)</f>
        <v>2.8529676837174636</v>
      </c>
      <c r="P1169" s="4">
        <f>LOG(G1169)</f>
        <v>0.97653338039193782</v>
      </c>
      <c r="Q1169" s="4">
        <f>LOG(H1169)</f>
        <v>1.9314070084705623</v>
      </c>
      <c r="R1169" s="4">
        <f>LOG(I1169)</f>
        <v>1.9907827006753438</v>
      </c>
    </row>
    <row r="1170" spans="1:18" x14ac:dyDescent="0.35">
      <c r="A1170" s="1">
        <v>44903</v>
      </c>
      <c r="B1170">
        <v>110.139999</v>
      </c>
      <c r="C1170" s="2">
        <v>16.545000000000002</v>
      </c>
      <c r="D1170" s="3">
        <v>9.3490000000000002</v>
      </c>
      <c r="E1170" s="4">
        <v>50.560001</v>
      </c>
      <c r="F1170">
        <v>719</v>
      </c>
      <c r="G1170">
        <v>9.3339999999999996</v>
      </c>
      <c r="H1170">
        <v>90.599997999999999</v>
      </c>
      <c r="I1170">
        <v>97.849997999999999</v>
      </c>
      <c r="K1170" s="4">
        <f>LOG(B1170)</f>
        <v>2.0419450682021507</v>
      </c>
      <c r="L1170" s="4">
        <f>LOG(C1170)</f>
        <v>1.2186667714958719</v>
      </c>
      <c r="M1170" s="4">
        <f>LOG(D1170)</f>
        <v>0.97076515978076772</v>
      </c>
      <c r="N1170" s="4">
        <f>LOG(E1170)</f>
        <v>1.7038070738640136</v>
      </c>
      <c r="O1170" s="4">
        <f>LOG(F1170)</f>
        <v>2.8567288903828825</v>
      </c>
      <c r="P1170" s="4">
        <f>LOG(G1170)</f>
        <v>0.97006779654913711</v>
      </c>
      <c r="Q1170" s="4">
        <f>LOG(H1170)</f>
        <v>1.9571281880897382</v>
      </c>
      <c r="R1170" s="4">
        <f>LOG(I1170)</f>
        <v>1.9905608211172803</v>
      </c>
    </row>
    <row r="1171" spans="1:18" x14ac:dyDescent="0.35">
      <c r="A1171" s="1">
        <v>44904</v>
      </c>
      <c r="B1171">
        <v>111.639999</v>
      </c>
      <c r="C1171" s="2">
        <v>16.524999999999999</v>
      </c>
      <c r="D1171" s="3">
        <v>9.34</v>
      </c>
      <c r="E1171" s="4">
        <v>49.880001</v>
      </c>
      <c r="F1171">
        <v>720.29998799999998</v>
      </c>
      <c r="G1171">
        <v>9.2210000000000001</v>
      </c>
      <c r="H1171">
        <v>89</v>
      </c>
      <c r="I1171">
        <v>97.940002000000007</v>
      </c>
      <c r="K1171" s="4">
        <f>LOG(B1171)</f>
        <v>2.04781982392646</v>
      </c>
      <c r="L1171" s="4">
        <f>LOG(C1171)</f>
        <v>1.2181414681576779</v>
      </c>
      <c r="M1171" s="4">
        <f>LOG(D1171)</f>
        <v>0.9703468762300933</v>
      </c>
      <c r="N1171" s="4">
        <f>LOG(E1171)</f>
        <v>1.6979264535132907</v>
      </c>
      <c r="O1171" s="4">
        <f>LOG(F1171)</f>
        <v>2.8575134075414632</v>
      </c>
      <c r="P1171" s="4">
        <f>LOG(G1171)</f>
        <v>0.96477802202237606</v>
      </c>
      <c r="Q1171" s="4">
        <f>LOG(H1171)</f>
        <v>1.9493900066449128</v>
      </c>
      <c r="R1171" s="4">
        <f>LOG(I1171)</f>
        <v>1.9909601085507818</v>
      </c>
    </row>
    <row r="1172" spans="1:18" x14ac:dyDescent="0.35">
      <c r="A1172" s="1">
        <v>44907</v>
      </c>
      <c r="B1172">
        <v>112.099998</v>
      </c>
      <c r="C1172" s="2">
        <v>16.209999</v>
      </c>
      <c r="D1172" s="3">
        <v>9.5530000000000008</v>
      </c>
      <c r="E1172" s="4">
        <v>50.209999000000003</v>
      </c>
      <c r="F1172">
        <v>716.20001200000002</v>
      </c>
      <c r="G1172">
        <v>9.2989999999999995</v>
      </c>
      <c r="H1172">
        <v>88.730002999999996</v>
      </c>
      <c r="I1172">
        <v>98.620002999999997</v>
      </c>
      <c r="K1172" s="4">
        <f>LOG(B1172)</f>
        <v>2.0496056048466325</v>
      </c>
      <c r="L1172" s="4">
        <f>LOG(C1172)</f>
        <v>1.209782988056751</v>
      </c>
      <c r="M1172" s="4">
        <f>LOG(D1172)</f>
        <v>0.98013977774575456</v>
      </c>
      <c r="N1172" s="4">
        <f>LOG(E1172)</f>
        <v>1.7007902127247854</v>
      </c>
      <c r="O1172" s="4">
        <f>LOG(F1172)</f>
        <v>2.85503432395253</v>
      </c>
      <c r="P1172" s="4">
        <f>LOG(G1172)</f>
        <v>0.96843624771170467</v>
      </c>
      <c r="Q1172" s="4">
        <f>LOG(H1172)</f>
        <v>1.9480704962026267</v>
      </c>
      <c r="R1172" s="4">
        <f>LOG(I1172)</f>
        <v>1.993965011406267</v>
      </c>
    </row>
    <row r="1173" spans="1:18" x14ac:dyDescent="0.35">
      <c r="A1173" s="1">
        <v>44908</v>
      </c>
      <c r="B1173">
        <v>113.480003</v>
      </c>
      <c r="C1173" s="2">
        <v>16.219999000000001</v>
      </c>
      <c r="D1173" s="3">
        <v>9.5690000000000008</v>
      </c>
      <c r="E1173" s="4">
        <v>49.615001999999997</v>
      </c>
      <c r="F1173">
        <v>726.70001200000002</v>
      </c>
      <c r="G1173">
        <v>9.2579999999999991</v>
      </c>
      <c r="H1173">
        <v>88.519997000000004</v>
      </c>
      <c r="I1173">
        <v>97.379997000000003</v>
      </c>
      <c r="K1173" s="4">
        <f>LOG(B1173)</f>
        <v>2.0549193386049871</v>
      </c>
      <c r="L1173" s="4">
        <f>LOG(C1173)</f>
        <v>1.210050823099891</v>
      </c>
      <c r="M1173" s="4">
        <f>LOG(D1173)</f>
        <v>0.98086655458207916</v>
      </c>
      <c r="N1173" s="4">
        <f>LOG(E1173)</f>
        <v>1.6956130131980709</v>
      </c>
      <c r="O1173" s="4">
        <f>LOG(F1173)</f>
        <v>2.8613551673647666</v>
      </c>
      <c r="P1173" s="4">
        <f>LOG(G1173)</f>
        <v>0.9665171764467918</v>
      </c>
      <c r="Q1173" s="4">
        <f>LOG(H1173)</f>
        <v>1.9470413905366994</v>
      </c>
      <c r="R1173" s="4">
        <f>LOG(I1173)</f>
        <v>1.9884697568305012</v>
      </c>
    </row>
    <row r="1174" spans="1:18" x14ac:dyDescent="0.35">
      <c r="A1174" s="1">
        <v>44909</v>
      </c>
      <c r="B1174">
        <v>113</v>
      </c>
      <c r="C1174" s="2">
        <v>15.605</v>
      </c>
      <c r="D1174" s="3">
        <v>9.6980000000000004</v>
      </c>
      <c r="E1174" s="4">
        <v>49.73</v>
      </c>
      <c r="F1174">
        <v>727.40002400000003</v>
      </c>
      <c r="G1174">
        <v>9.234</v>
      </c>
      <c r="H1174">
        <v>88.93</v>
      </c>
      <c r="I1174">
        <v>97.449996999999996</v>
      </c>
      <c r="K1174" s="4">
        <f>LOG(B1174)</f>
        <v>2.0530784434834195</v>
      </c>
      <c r="L1174" s="4">
        <f>LOG(C1174)</f>
        <v>1.1932637730013516</v>
      </c>
      <c r="M1174" s="4">
        <f>LOG(D1174)</f>
        <v>0.98668217977950556</v>
      </c>
      <c r="N1174" s="4">
        <f>LOG(E1174)</f>
        <v>1.6966184592322249</v>
      </c>
      <c r="O1174" s="4">
        <f>LOG(F1174)</f>
        <v>2.8617733110479033</v>
      </c>
      <c r="P1174" s="4">
        <f>LOG(G1174)</f>
        <v>0.96538987021512235</v>
      </c>
      <c r="Q1174" s="4">
        <f>LOG(H1174)</f>
        <v>1.9490482923156638</v>
      </c>
      <c r="R1174" s="4">
        <f>LOG(I1174)</f>
        <v>1.9887818300838767</v>
      </c>
    </row>
    <row r="1175" spans="1:18" x14ac:dyDescent="0.35">
      <c r="A1175" s="1">
        <v>44910</v>
      </c>
      <c r="B1175">
        <v>110.68</v>
      </c>
      <c r="C1175" s="2">
        <v>15.815</v>
      </c>
      <c r="D1175" s="3">
        <v>9.6709999999999994</v>
      </c>
      <c r="E1175" s="4">
        <v>49.73</v>
      </c>
      <c r="F1175">
        <v>701.59997599999997</v>
      </c>
      <c r="G1175">
        <v>9.2710000000000008</v>
      </c>
      <c r="H1175">
        <v>90.019997000000004</v>
      </c>
      <c r="I1175">
        <v>95.480002999999996</v>
      </c>
      <c r="K1175" s="4">
        <f>LOG(B1175)</f>
        <v>2.0440691504689146</v>
      </c>
      <c r="L1175" s="4">
        <f>LOG(C1175)</f>
        <v>1.1990691962517417</v>
      </c>
      <c r="M1175" s="4">
        <f>LOG(D1175)</f>
        <v>0.98547138328958772</v>
      </c>
      <c r="N1175" s="4">
        <f>LOG(E1175)</f>
        <v>1.6966184592322249</v>
      </c>
      <c r="O1175" s="4">
        <f>LOG(F1175)</f>
        <v>2.8460895655018441</v>
      </c>
      <c r="P1175" s="4">
        <f>LOG(G1175)</f>
        <v>0.96712658107641281</v>
      </c>
      <c r="Q1175" s="4">
        <f>LOG(H1175)</f>
        <v>1.9543389941291933</v>
      </c>
      <c r="R1175" s="4">
        <f>LOG(I1175)</f>
        <v>1.979912423980333</v>
      </c>
    </row>
    <row r="1176" spans="1:18" x14ac:dyDescent="0.35">
      <c r="A1176" s="1">
        <v>44911</v>
      </c>
      <c r="B1176">
        <v>109.980003</v>
      </c>
      <c r="C1176" s="2">
        <v>15.574999999999999</v>
      </c>
      <c r="D1176" s="3">
        <v>9.3460000000000001</v>
      </c>
      <c r="E1176" s="4">
        <v>48.625</v>
      </c>
      <c r="F1176">
        <v>693.79998799999998</v>
      </c>
      <c r="G1176">
        <v>9.2729999999999997</v>
      </c>
      <c r="H1176">
        <v>88.93</v>
      </c>
      <c r="I1176">
        <v>93.93</v>
      </c>
      <c r="K1176" s="4">
        <f>LOG(B1176)</f>
        <v>2.0413137271924091</v>
      </c>
      <c r="L1176" s="4">
        <f>LOG(C1176)</f>
        <v>1.1924280553312072</v>
      </c>
      <c r="M1176" s="4">
        <f>LOG(D1176)</f>
        <v>0.97062577668829453</v>
      </c>
      <c r="N1176" s="4">
        <f>LOG(E1176)</f>
        <v>1.6868596143337642</v>
      </c>
      <c r="O1176" s="4">
        <f>LOG(F1176)</f>
        <v>2.8412342879944616</v>
      </c>
      <c r="P1176" s="4">
        <f>LOG(G1176)</f>
        <v>0.96722025978296733</v>
      </c>
      <c r="Q1176" s="4">
        <f>LOG(H1176)</f>
        <v>1.9490482923156638</v>
      </c>
      <c r="R1176" s="4">
        <f>LOG(I1176)</f>
        <v>1.9728043223365777</v>
      </c>
    </row>
    <row r="1177" spans="1:18" x14ac:dyDescent="0.35">
      <c r="A1177" s="1">
        <v>44914</v>
      </c>
      <c r="B1177">
        <v>110.94000200000001</v>
      </c>
      <c r="C1177" s="2">
        <v>15.73</v>
      </c>
      <c r="D1177" s="3">
        <v>9.3840000000000003</v>
      </c>
      <c r="E1177" s="4">
        <v>48.625</v>
      </c>
      <c r="F1177">
        <v>687.29998799999998</v>
      </c>
      <c r="G1177">
        <v>9.18</v>
      </c>
      <c r="H1177">
        <v>87.620002999999997</v>
      </c>
      <c r="I1177">
        <v>92.389999000000003</v>
      </c>
      <c r="K1177" s="4">
        <f>LOG(B1177)</f>
        <v>2.0450881693721747</v>
      </c>
      <c r="L1177" s="4">
        <f>LOG(C1177)</f>
        <v>1.1967287226232868</v>
      </c>
      <c r="M1177" s="4">
        <f>LOG(D1177)</f>
        <v>0.97238799910747287</v>
      </c>
      <c r="N1177" s="4">
        <f>LOG(E1177)</f>
        <v>1.6868596143337642</v>
      </c>
      <c r="O1177" s="4">
        <f>LOG(F1177)</f>
        <v>2.8371463363264411</v>
      </c>
      <c r="P1177" s="4">
        <f>LOG(G1177)</f>
        <v>0.96284268120124239</v>
      </c>
      <c r="Q1177" s="4">
        <f>LOG(H1177)</f>
        <v>1.9426032637118602</v>
      </c>
      <c r="R1177" s="4">
        <f>LOG(I1177)</f>
        <v>1.9656249624085773</v>
      </c>
    </row>
    <row r="1178" spans="1:18" x14ac:dyDescent="0.35">
      <c r="A1178" s="1">
        <v>44915</v>
      </c>
      <c r="B1178">
        <v>111.08000199999999</v>
      </c>
      <c r="C1178" s="2">
        <v>15.73</v>
      </c>
      <c r="D1178" s="3">
        <v>9.4489999999999998</v>
      </c>
      <c r="E1178" s="4">
        <v>49.560001</v>
      </c>
      <c r="F1178">
        <v>682.90002400000003</v>
      </c>
      <c r="G1178">
        <v>9.2249999999999996</v>
      </c>
      <c r="H1178">
        <v>88.760002</v>
      </c>
      <c r="I1178">
        <v>92.860000999999997</v>
      </c>
      <c r="K1178" s="4">
        <f>LOG(B1178)</f>
        <v>2.04563587889771</v>
      </c>
      <c r="L1178" s="4">
        <f>LOG(C1178)</f>
        <v>1.1967287226232868</v>
      </c>
      <c r="M1178" s="4">
        <f>LOG(D1178)</f>
        <v>0.97538584898946734</v>
      </c>
      <c r="N1178" s="4">
        <f>LOG(E1178)</f>
        <v>1.6951313064670299</v>
      </c>
      <c r="O1178" s="4">
        <f>LOG(F1178)</f>
        <v>2.8343571279813533</v>
      </c>
      <c r="P1178" s="4">
        <f>LOG(G1178)</f>
        <v>0.96496637483109793</v>
      </c>
      <c r="Q1178" s="4">
        <f>LOG(H1178)</f>
        <v>1.9482173033457859</v>
      </c>
      <c r="R1178" s="4">
        <f>LOG(I1178)</f>
        <v>1.9678286840070287</v>
      </c>
    </row>
    <row r="1179" spans="1:18" x14ac:dyDescent="0.35">
      <c r="A1179" s="1">
        <v>44916</v>
      </c>
      <c r="B1179">
        <v>113.300003</v>
      </c>
      <c r="C1179" s="2">
        <v>15.914999999999999</v>
      </c>
      <c r="D1179" s="3">
        <v>9.5340000000000007</v>
      </c>
      <c r="E1179" s="4">
        <v>48.814999</v>
      </c>
      <c r="F1179">
        <v>691.5</v>
      </c>
      <c r="G1179">
        <v>9.1349999999999998</v>
      </c>
      <c r="H1179">
        <v>88.809997999999993</v>
      </c>
      <c r="I1179">
        <v>93.43</v>
      </c>
      <c r="K1179" s="4">
        <f>LOG(B1179)</f>
        <v>2.0542299213628099</v>
      </c>
      <c r="L1179" s="4">
        <f>LOG(C1179)</f>
        <v>1.2018066429570218</v>
      </c>
      <c r="M1179" s="4">
        <f>LOG(D1179)</f>
        <v>0.97927514759102319</v>
      </c>
      <c r="N1179" s="4">
        <f>LOG(E1179)</f>
        <v>1.6885532847502815</v>
      </c>
      <c r="O1179" s="4">
        <f>LOG(F1179)</f>
        <v>2.8397921844453293</v>
      </c>
      <c r="P1179" s="4">
        <f>LOG(G1179)</f>
        <v>0.96070855168855662</v>
      </c>
      <c r="Q1179" s="4">
        <f>LOG(H1179)</f>
        <v>1.9484618602809776</v>
      </c>
      <c r="R1179" s="4">
        <f>LOG(I1179)</f>
        <v>1.9704863488476503</v>
      </c>
    </row>
    <row r="1180" spans="1:18" x14ac:dyDescent="0.35">
      <c r="A1180" s="1">
        <v>44917</v>
      </c>
      <c r="B1180">
        <v>111.839996</v>
      </c>
      <c r="C1180" s="2">
        <v>15.904999999999999</v>
      </c>
      <c r="D1180" s="3">
        <v>9.7260000000000009</v>
      </c>
      <c r="E1180" s="4">
        <v>49.705002</v>
      </c>
      <c r="F1180">
        <v>684</v>
      </c>
      <c r="G1180">
        <v>9.2420000000000009</v>
      </c>
      <c r="H1180">
        <v>91.089995999999999</v>
      </c>
      <c r="I1180">
        <v>94.18</v>
      </c>
      <c r="K1180" s="4">
        <f>LOG(B1180)</f>
        <v>2.0485971428688989</v>
      </c>
      <c r="L1180" s="4">
        <f>LOG(C1180)</f>
        <v>1.2015336734433821</v>
      </c>
      <c r="M1180" s="4">
        <f>LOG(D1180)</f>
        <v>0.98793426523215866</v>
      </c>
      <c r="N1180" s="4">
        <f>LOG(E1180)</f>
        <v>1.6964000956083707</v>
      </c>
      <c r="O1180" s="4">
        <f>LOG(F1180)</f>
        <v>2.8350561017201161</v>
      </c>
      <c r="P1180" s="4">
        <f>LOG(G1180)</f>
        <v>0.96576596418268623</v>
      </c>
      <c r="Q1180" s="4">
        <f>LOG(H1180)</f>
        <v>1.9594706830041009</v>
      </c>
      <c r="R1180" s="4">
        <f>LOG(I1180)</f>
        <v>1.9739586861067038</v>
      </c>
    </row>
    <row r="1181" spans="1:18" x14ac:dyDescent="0.35">
      <c r="A1181" s="1">
        <v>44918</v>
      </c>
      <c r="B1181">
        <v>111.739998</v>
      </c>
      <c r="C1181" s="2">
        <v>16.045000000000002</v>
      </c>
      <c r="D1181" s="3">
        <v>9.7490000000000006</v>
      </c>
      <c r="E1181" s="4">
        <v>49.73</v>
      </c>
      <c r="F1181">
        <v>673.79998799999998</v>
      </c>
      <c r="G1181">
        <v>9.3030000000000008</v>
      </c>
      <c r="H1181">
        <v>91.290001000000004</v>
      </c>
      <c r="I1181">
        <v>93.760002</v>
      </c>
      <c r="K1181" s="4">
        <f>LOG(B1181)</f>
        <v>2.0482086592508417</v>
      </c>
      <c r="L1181" s="4">
        <f>LOG(C1181)</f>
        <v>1.2053397214315229</v>
      </c>
      <c r="M1181" s="4">
        <f>LOG(D1181)</f>
        <v>0.98896007039033806</v>
      </c>
      <c r="N1181" s="4">
        <f>LOG(E1181)</f>
        <v>1.6966184592322249</v>
      </c>
      <c r="O1181" s="4">
        <f>LOG(F1181)</f>
        <v>2.8285309989105603</v>
      </c>
      <c r="P1181" s="4">
        <f>LOG(G1181)</f>
        <v>0.96862302095698882</v>
      </c>
      <c r="Q1181" s="4">
        <f>LOG(H1181)</f>
        <v>1.9604232118351357</v>
      </c>
      <c r="R1181" s="4">
        <f>LOG(I1181)</f>
        <v>1.9720176079379761</v>
      </c>
    </row>
    <row r="1182" spans="1:18" x14ac:dyDescent="0.35">
      <c r="A1182" s="1">
        <v>44922</v>
      </c>
      <c r="B1182">
        <v>112.82</v>
      </c>
      <c r="C1182" s="2">
        <v>15.904999999999999</v>
      </c>
      <c r="D1182" s="3">
        <v>9.7650000000000006</v>
      </c>
      <c r="E1182" s="4">
        <v>49.965000000000003</v>
      </c>
      <c r="F1182">
        <v>690.20001200000002</v>
      </c>
      <c r="G1182">
        <v>9.359</v>
      </c>
      <c r="H1182">
        <v>90.980002999999996</v>
      </c>
      <c r="I1182">
        <v>94.190002000000007</v>
      </c>
      <c r="K1182" s="4">
        <f>LOG(B1182)</f>
        <v>2.0523860953893749</v>
      </c>
      <c r="L1182" s="4">
        <f>LOG(C1182)</f>
        <v>1.2015336734433821</v>
      </c>
      <c r="M1182" s="4">
        <f>LOG(D1182)</f>
        <v>0.98967224762387318</v>
      </c>
      <c r="N1182" s="4">
        <f>LOG(E1182)</f>
        <v>1.698665891746858</v>
      </c>
      <c r="O1182" s="4">
        <f>LOG(F1182)</f>
        <v>2.8389749625062271</v>
      </c>
      <c r="P1182" s="4">
        <f>LOG(G1182)</f>
        <v>0.97122944727624116</v>
      </c>
      <c r="Q1182" s="4">
        <f>LOG(H1182)</f>
        <v>1.9589459468144841</v>
      </c>
      <c r="R1182" s="4">
        <f>LOG(I1182)</f>
        <v>1.9740048061190831</v>
      </c>
    </row>
    <row r="1183" spans="1:18" x14ac:dyDescent="0.35">
      <c r="A1183" s="1">
        <v>44923</v>
      </c>
      <c r="B1183">
        <v>111.620003</v>
      </c>
      <c r="C1183" s="2">
        <v>15.715</v>
      </c>
      <c r="D1183" s="3">
        <v>9.8309999999999995</v>
      </c>
      <c r="E1183" s="4">
        <v>49.970001000000003</v>
      </c>
      <c r="F1183">
        <v>686.59997599999997</v>
      </c>
      <c r="G1183">
        <v>9.3659999999999997</v>
      </c>
      <c r="H1183">
        <v>90.410004000000001</v>
      </c>
      <c r="I1183">
        <v>93.949996999999996</v>
      </c>
      <c r="K1183" s="4">
        <f>LOG(B1183)</f>
        <v>2.0477420298531324</v>
      </c>
      <c r="L1183" s="4">
        <f>LOG(C1183)</f>
        <v>1.1963143853535989</v>
      </c>
      <c r="M1183" s="4">
        <f>LOG(D1183)</f>
        <v>0.99259769610203819</v>
      </c>
      <c r="N1183" s="4">
        <f>LOG(E1183)</f>
        <v>1.6987093581336912</v>
      </c>
      <c r="O1183" s="4">
        <f>LOG(F1183)</f>
        <v>2.8367037839090328</v>
      </c>
      <c r="P1183" s="4">
        <f>LOG(G1183)</f>
        <v>0.97155415344606111</v>
      </c>
      <c r="Q1183" s="4">
        <f>LOG(H1183)</f>
        <v>1.9562164884578341</v>
      </c>
      <c r="R1183" s="4">
        <f>LOG(I1183)</f>
        <v>1.9728967705687055</v>
      </c>
    </row>
    <row r="1184" spans="1:18" x14ac:dyDescent="0.35">
      <c r="A1184" s="1">
        <v>44924</v>
      </c>
      <c r="B1184">
        <v>112.019997</v>
      </c>
      <c r="C1184" s="2">
        <v>15.824999999999999</v>
      </c>
      <c r="D1184" s="3">
        <v>9.8239999999999998</v>
      </c>
      <c r="E1184" s="4">
        <v>49.834999000000003</v>
      </c>
      <c r="F1184">
        <v>696.5</v>
      </c>
      <c r="G1184">
        <v>9.3309999999999995</v>
      </c>
      <c r="H1184">
        <v>89.940002000000007</v>
      </c>
      <c r="I1184">
        <v>93.489998</v>
      </c>
      <c r="K1184" s="4">
        <f>LOG(B1184)</f>
        <v>2.0492955567019107</v>
      </c>
      <c r="L1184" s="4">
        <f>LOG(C1184)</f>
        <v>1.1993437186893927</v>
      </c>
      <c r="M1184" s="4">
        <f>LOG(D1184)</f>
        <v>0.99228835379709246</v>
      </c>
      <c r="N1184" s="4">
        <f>LOG(E1184)</f>
        <v>1.6975344538823125</v>
      </c>
      <c r="O1184" s="4">
        <f>LOG(F1184)</f>
        <v>2.8429211207599825</v>
      </c>
      <c r="P1184" s="4">
        <f>LOG(G1184)</f>
        <v>0.96992818942811598</v>
      </c>
      <c r="Q1184" s="4">
        <f>LOG(H1184)</f>
        <v>1.9539528928893497</v>
      </c>
      <c r="R1184" s="4">
        <f>LOG(I1184)</f>
        <v>1.9707651504900523</v>
      </c>
    </row>
    <row r="1185" spans="1:18" x14ac:dyDescent="0.35">
      <c r="A1185" s="1">
        <v>44925</v>
      </c>
      <c r="B1185">
        <v>111.019997</v>
      </c>
      <c r="C1185" s="2">
        <v>15.64</v>
      </c>
      <c r="D1185" s="3">
        <v>9.86</v>
      </c>
      <c r="E1185" s="4">
        <v>50.060001</v>
      </c>
      <c r="F1185">
        <v>679.90002400000003</v>
      </c>
      <c r="G1185">
        <v>9.3940000000000001</v>
      </c>
      <c r="H1185">
        <v>90.980002999999996</v>
      </c>
      <c r="I1185">
        <v>94.25</v>
      </c>
      <c r="K1185" s="4">
        <f>LOG(B1185)</f>
        <v>2.0454012112602675</v>
      </c>
      <c r="L1185" s="4">
        <f>LOG(C1185)</f>
        <v>1.1942367487238292</v>
      </c>
      <c r="M1185" s="4">
        <f>LOG(D1185)</f>
        <v>0.99387691494121122</v>
      </c>
      <c r="N1185" s="4">
        <f>LOG(E1185)</f>
        <v>1.6994908539476834</v>
      </c>
      <c r="O1185" s="4">
        <f>LOG(F1185)</f>
        <v>2.8324450565044059</v>
      </c>
      <c r="P1185" s="4">
        <f>LOG(G1185)</f>
        <v>0.97285055584723013</v>
      </c>
      <c r="Q1185" s="4">
        <f>LOG(H1185)</f>
        <v>1.9589459468144841</v>
      </c>
      <c r="R1185" s="4">
        <f>LOG(I1185)</f>
        <v>1.9742813588778305</v>
      </c>
    </row>
    <row r="1186" spans="1:18" x14ac:dyDescent="0.35">
      <c r="A1186" s="1">
        <v>44928</v>
      </c>
      <c r="B1186">
        <v>113.860001</v>
      </c>
      <c r="C1186" s="2">
        <v>15.75</v>
      </c>
      <c r="D1186" s="3">
        <v>9.8309999999999995</v>
      </c>
      <c r="E1186" s="4">
        <v>49.23</v>
      </c>
      <c r="F1186">
        <v>694.09997599999997</v>
      </c>
      <c r="G1186">
        <v>9.2810000000000006</v>
      </c>
      <c r="H1186">
        <v>89.839995999999999</v>
      </c>
      <c r="I1186">
        <v>93.290001000000004</v>
      </c>
      <c r="K1186" s="4">
        <f>LOG(B1186)</f>
        <v>2.0563711832898135</v>
      </c>
      <c r="L1186" s="4">
        <f>LOG(C1186)</f>
        <v>1.1972805581256194</v>
      </c>
      <c r="M1186" s="4">
        <f>LOG(D1186)</f>
        <v>0.99259769610203819</v>
      </c>
      <c r="N1186" s="4">
        <f>LOG(E1186)</f>
        <v>1.6922298357727557</v>
      </c>
      <c r="O1186" s="4">
        <f>LOG(F1186)</f>
        <v>2.8414220293856935</v>
      </c>
      <c r="P1186" s="4">
        <f>LOG(G1186)</f>
        <v>0.96759477267188976</v>
      </c>
      <c r="Q1186" s="4">
        <f>LOG(H1186)</f>
        <v>1.9534697239170482</v>
      </c>
      <c r="R1186" s="4">
        <f>LOG(I1186)</f>
        <v>1.9698350977311141</v>
      </c>
    </row>
    <row r="1187" spans="1:18" x14ac:dyDescent="0.35">
      <c r="A1187" s="1">
        <v>44929</v>
      </c>
      <c r="B1187">
        <v>114.540001</v>
      </c>
      <c r="C1187" s="2">
        <v>15.875</v>
      </c>
      <c r="D1187" s="3">
        <v>9.9860000000000007</v>
      </c>
      <c r="E1187" s="4">
        <v>49.580002</v>
      </c>
      <c r="F1187">
        <v>702.79998799999998</v>
      </c>
      <c r="G1187">
        <v>9.3940000000000001</v>
      </c>
      <c r="H1187">
        <v>91.68</v>
      </c>
      <c r="I1187">
        <v>94.949996999999996</v>
      </c>
      <c r="K1187" s="4">
        <f>LOG(B1187)</f>
        <v>2.0589571825689506</v>
      </c>
      <c r="L1187" s="4">
        <f>LOG(C1187)</f>
        <v>1.2007137339640133</v>
      </c>
      <c r="M1187" s="4">
        <f>LOG(D1187)</f>
        <v>0.99939156171909094</v>
      </c>
      <c r="N1187" s="4">
        <f>LOG(E1187)</f>
        <v>1.6953065399507405</v>
      </c>
      <c r="O1187" s="4">
        <f>LOG(F1187)</f>
        <v>2.8468317454078704</v>
      </c>
      <c r="P1187" s="4">
        <f>LOG(G1187)</f>
        <v>0.97285055584723013</v>
      </c>
      <c r="Q1187" s="4">
        <f>LOG(H1187)</f>
        <v>1.9622746046233148</v>
      </c>
      <c r="R1187" s="4">
        <f>LOG(I1187)</f>
        <v>1.9774949553512515</v>
      </c>
    </row>
    <row r="1188" spans="1:18" x14ac:dyDescent="0.35">
      <c r="A1188" s="1">
        <v>44930</v>
      </c>
      <c r="B1188">
        <v>115.379997</v>
      </c>
      <c r="C1188" s="2">
        <v>16.07</v>
      </c>
      <c r="D1188" s="3">
        <v>10.112</v>
      </c>
      <c r="E1188" s="4">
        <v>49.955002</v>
      </c>
      <c r="F1188">
        <v>738</v>
      </c>
      <c r="G1188">
        <v>9.5280000000000005</v>
      </c>
      <c r="H1188">
        <v>92.330001999999993</v>
      </c>
      <c r="I1188">
        <v>94.839995999999999</v>
      </c>
      <c r="K1188" s="4">
        <f>LOG(B1188)</f>
        <v>2.0621305233300151</v>
      </c>
      <c r="L1188" s="4">
        <f>LOG(C1188)</f>
        <v>1.2060158767633447</v>
      </c>
      <c r="M1188" s="4">
        <f>LOG(D1188)</f>
        <v>1.0048370609383097</v>
      </c>
      <c r="N1188" s="4">
        <f>LOG(E1188)</f>
        <v>1.6985789806948635</v>
      </c>
      <c r="O1188" s="4">
        <f>LOG(F1188)</f>
        <v>2.8680563618230415</v>
      </c>
      <c r="P1188" s="4">
        <f>LOG(G1188)</f>
        <v>0.9790017484747211</v>
      </c>
      <c r="Q1188" s="4">
        <f>LOG(H1188)</f>
        <v>1.9653428449680623</v>
      </c>
      <c r="R1188" s="4">
        <f>LOG(I1188)</f>
        <v>1.9769915269892171</v>
      </c>
    </row>
    <row r="1189" spans="1:18" x14ac:dyDescent="0.35">
      <c r="A1189" s="1">
        <v>44931</v>
      </c>
      <c r="B1189">
        <v>115.199997</v>
      </c>
      <c r="C1189" s="2">
        <v>15.725</v>
      </c>
      <c r="D1189" s="3">
        <v>10.378</v>
      </c>
      <c r="E1189" s="4">
        <v>50.419998</v>
      </c>
      <c r="F1189">
        <v>728.40002400000003</v>
      </c>
      <c r="G1189">
        <v>9.8140000000000001</v>
      </c>
      <c r="H1189">
        <v>92.269997000000004</v>
      </c>
      <c r="I1189">
        <v>97.080001999999993</v>
      </c>
      <c r="K1189" s="4">
        <f>LOG(B1189)</f>
        <v>2.0614524677774408</v>
      </c>
      <c r="L1189" s="4">
        <f>LOG(C1189)</f>
        <v>1.1965906541173066</v>
      </c>
      <c r="M1189" s="4">
        <f>LOG(D1189)</f>
        <v>1.0161136663589085</v>
      </c>
      <c r="N1189" s="4">
        <f>LOG(E1189)</f>
        <v>1.7026028241133548</v>
      </c>
      <c r="O1189" s="4">
        <f>LOG(F1189)</f>
        <v>2.8623699514324201</v>
      </c>
      <c r="P1189" s="4">
        <f>LOG(G1189)</f>
        <v>0.99184605364489664</v>
      </c>
      <c r="Q1189" s="4">
        <f>LOG(H1189)</f>
        <v>1.9650605064908619</v>
      </c>
      <c r="R1189" s="4">
        <f>LOG(I1189)</f>
        <v>1.9871297766070433</v>
      </c>
    </row>
    <row r="1190" spans="1:18" x14ac:dyDescent="0.35">
      <c r="A1190" s="1">
        <v>44932</v>
      </c>
      <c r="B1190">
        <v>116.540001</v>
      </c>
      <c r="C1190" s="2">
        <v>16.014999</v>
      </c>
      <c r="D1190" s="3">
        <v>10.4</v>
      </c>
      <c r="E1190" s="4">
        <v>50.57</v>
      </c>
      <c r="F1190">
        <v>748.79998799999998</v>
      </c>
      <c r="G1190">
        <v>9.8970000000000002</v>
      </c>
      <c r="H1190">
        <v>90.349997999999999</v>
      </c>
      <c r="I1190">
        <v>97.410004000000001</v>
      </c>
      <c r="K1190" s="4">
        <f>LOG(B1190)</f>
        <v>2.0664750174807014</v>
      </c>
      <c r="L1190" s="4">
        <f>LOG(C1190)</f>
        <v>1.2045269158818577</v>
      </c>
      <c r="M1190" s="4">
        <f>LOG(D1190)</f>
        <v>1.0170333392987803</v>
      </c>
      <c r="N1190" s="4">
        <f>LOG(E1190)</f>
        <v>1.7038929536325444</v>
      </c>
      <c r="O1190" s="4">
        <f>LOG(F1190)</f>
        <v>2.8743658287702014</v>
      </c>
      <c r="P1190" s="4">
        <f>LOG(G1190)</f>
        <v>0.99550357026500635</v>
      </c>
      <c r="Q1190" s="4">
        <f>LOG(H1190)</f>
        <v>1.9559281472833483</v>
      </c>
      <c r="R1190" s="4">
        <f>LOG(I1190)</f>
        <v>1.9886035611793349</v>
      </c>
    </row>
    <row r="1191" spans="1:18" x14ac:dyDescent="0.35">
      <c r="A1191" s="1">
        <v>44935</v>
      </c>
      <c r="B1191">
        <v>117.5</v>
      </c>
      <c r="C1191" s="2">
        <v>16.719999000000001</v>
      </c>
      <c r="D1191" s="3">
        <v>10.518000000000001</v>
      </c>
      <c r="E1191" s="4">
        <v>49.645000000000003</v>
      </c>
      <c r="F1191">
        <v>759.59997599999997</v>
      </c>
      <c r="G1191">
        <v>9.891</v>
      </c>
      <c r="H1191">
        <v>91.120002999999997</v>
      </c>
      <c r="I1191">
        <v>98.480002999999996</v>
      </c>
      <c r="K1191" s="4">
        <f>LOG(B1191)</f>
        <v>2.070037866607755</v>
      </c>
      <c r="L1191" s="4">
        <f>LOG(C1191)</f>
        <v>1.2232362471284466</v>
      </c>
      <c r="M1191" s="4">
        <f>LOG(D1191)</f>
        <v>1.0219331664774387</v>
      </c>
      <c r="N1191" s="4">
        <f>LOG(E1191)</f>
        <v>1.6958755150316849</v>
      </c>
      <c r="O1191" s="4">
        <f>LOG(F1191)</f>
        <v>2.8805849423431953</v>
      </c>
      <c r="P1191" s="4">
        <f>LOG(G1191)</f>
        <v>0.99524020186281548</v>
      </c>
      <c r="Q1191" s="4">
        <f>LOG(H1191)</f>
        <v>1.9596137253695889</v>
      </c>
      <c r="R1191" s="4">
        <f>LOG(I1191)</f>
        <v>1.9933480531531891</v>
      </c>
    </row>
    <row r="1192" spans="1:18" x14ac:dyDescent="0.35">
      <c r="A1192" s="1">
        <v>44936</v>
      </c>
      <c r="B1192">
        <v>115.099998</v>
      </c>
      <c r="C1192" s="2">
        <v>16.825001</v>
      </c>
      <c r="D1192" s="3">
        <v>10.526</v>
      </c>
      <c r="E1192" s="4">
        <v>49.134998000000003</v>
      </c>
      <c r="F1192">
        <v>756.29998799999998</v>
      </c>
      <c r="G1192">
        <v>9.8859999999999992</v>
      </c>
      <c r="H1192">
        <v>90.440002000000007</v>
      </c>
      <c r="I1192">
        <v>99.75</v>
      </c>
      <c r="K1192" s="4">
        <f>LOG(B1192)</f>
        <v>2.0610753160834063</v>
      </c>
      <c r="L1192" s="4">
        <f>LOG(C1192)</f>
        <v>1.2259550987084644</v>
      </c>
      <c r="M1192" s="4">
        <f>LOG(D1192)</f>
        <v>1.0222633656812588</v>
      </c>
      <c r="N1192" s="4">
        <f>LOG(E1192)</f>
        <v>1.6913909427104408</v>
      </c>
      <c r="O1192" s="4">
        <f>LOG(F1192)</f>
        <v>2.8786940935052794</v>
      </c>
      <c r="P1192" s="4">
        <f>LOG(G1192)</f>
        <v>0.99502060612475796</v>
      </c>
      <c r="Q1192" s="4">
        <f>LOG(H1192)</f>
        <v>1.9563605632773575</v>
      </c>
      <c r="R1192" s="4">
        <f>LOG(I1192)</f>
        <v>1.9989129043587859</v>
      </c>
    </row>
    <row r="1193" spans="1:18" x14ac:dyDescent="0.35">
      <c r="A1193" s="1">
        <v>44937</v>
      </c>
      <c r="B1193">
        <v>113.900002</v>
      </c>
      <c r="C1193" s="2">
        <v>16.780000999999999</v>
      </c>
      <c r="D1193" s="3">
        <v>10.476000000000001</v>
      </c>
      <c r="E1193" s="4">
        <v>49.490001999999997</v>
      </c>
      <c r="F1193">
        <v>772.29998799999998</v>
      </c>
      <c r="G1193">
        <v>9.8919999999999995</v>
      </c>
      <c r="H1193">
        <v>90.07</v>
      </c>
      <c r="I1193">
        <v>99.400002000000001</v>
      </c>
      <c r="K1193" s="4">
        <f>LOG(B1193)</f>
        <v>2.0565237317049911</v>
      </c>
      <c r="L1193" s="4">
        <f>LOG(C1193)</f>
        <v>1.2247919823743543</v>
      </c>
      <c r="M1193" s="4">
        <f>LOG(D1193)</f>
        <v>1.0201954897531946</v>
      </c>
      <c r="N1193" s="4">
        <f>LOG(E1193)</f>
        <v>1.6945174713619533</v>
      </c>
      <c r="O1193" s="4">
        <f>LOG(F1193)</f>
        <v>2.8877860280903023</v>
      </c>
      <c r="P1193" s="4">
        <f>LOG(G1193)</f>
        <v>0.99528410768925968</v>
      </c>
      <c r="Q1193" s="4">
        <f>LOG(H1193)</f>
        <v>1.9545801627437573</v>
      </c>
      <c r="R1193" s="4">
        <f>LOG(I1193)</f>
        <v>1.9973863931356328</v>
      </c>
    </row>
    <row r="1194" spans="1:18" x14ac:dyDescent="0.35">
      <c r="A1194" s="1">
        <v>44938</v>
      </c>
      <c r="B1194">
        <v>116.239998</v>
      </c>
      <c r="C1194" s="2">
        <v>16.754999000000002</v>
      </c>
      <c r="D1194" s="3">
        <v>10.426</v>
      </c>
      <c r="E1194" s="4">
        <v>49.775002000000001</v>
      </c>
      <c r="F1194">
        <v>773.70001200000002</v>
      </c>
      <c r="G1194">
        <v>9.7870000000000008</v>
      </c>
      <c r="H1194">
        <v>90.07</v>
      </c>
      <c r="I1194">
        <v>99.68</v>
      </c>
      <c r="K1194" s="4">
        <f>LOG(B1194)</f>
        <v>2.0653555938175892</v>
      </c>
      <c r="L1194" s="4">
        <f>LOG(C1194)</f>
        <v>1.2241444062509983</v>
      </c>
      <c r="M1194" s="4">
        <f>LOG(D1194)</f>
        <v>1.0181177205910004</v>
      </c>
      <c r="N1194" s="4">
        <f>LOG(E1194)</f>
        <v>1.6970112861497524</v>
      </c>
      <c r="O1194" s="4">
        <f>LOG(F1194)</f>
        <v>2.8885726035934587</v>
      </c>
      <c r="P1194" s="4">
        <f>LOG(G1194)</f>
        <v>0.99064958831885441</v>
      </c>
      <c r="Q1194" s="4">
        <f>LOG(H1194)</f>
        <v>1.9545801627437573</v>
      </c>
      <c r="R1194" s="4">
        <f>LOG(I1194)</f>
        <v>1.9986080293150945</v>
      </c>
    </row>
    <row r="1195" spans="1:18" x14ac:dyDescent="0.35">
      <c r="A1195" s="1">
        <v>44939</v>
      </c>
      <c r="B1195">
        <v>116.839996</v>
      </c>
      <c r="C1195" s="2">
        <v>16.565000999999999</v>
      </c>
      <c r="D1195" s="3">
        <v>10.522</v>
      </c>
      <c r="E1195" s="4">
        <v>49.354999999999997</v>
      </c>
      <c r="F1195">
        <v>785.29998799999998</v>
      </c>
      <c r="G1195">
        <v>9.9130000000000003</v>
      </c>
      <c r="H1195">
        <v>90.300003000000004</v>
      </c>
      <c r="I1195">
        <v>101.040001</v>
      </c>
      <c r="K1195" s="4">
        <f>LOG(B1195)</f>
        <v>2.0675915334335051</v>
      </c>
      <c r="L1195" s="4">
        <f>LOG(C1195)</f>
        <v>1.2191914664355743</v>
      </c>
      <c r="M1195" s="4">
        <f>LOG(D1195)</f>
        <v>1.0220982974611403</v>
      </c>
      <c r="N1195" s="4">
        <f>LOG(E1195)</f>
        <v>1.6933311562440199</v>
      </c>
      <c r="O1195" s="4">
        <f>LOG(F1195)</f>
        <v>2.8950355908159624</v>
      </c>
      <c r="P1195" s="4">
        <f>LOG(G1195)</f>
        <v>0.99620510617832447</v>
      </c>
      <c r="Q1195" s="4">
        <f>LOG(H1195)</f>
        <v>1.9556877647418938</v>
      </c>
      <c r="R1195" s="4">
        <f>LOG(I1195)</f>
        <v>2.0044933418455173</v>
      </c>
    </row>
    <row r="1196" spans="1:18" x14ac:dyDescent="0.35">
      <c r="A1196" s="1">
        <v>44942</v>
      </c>
      <c r="B1196">
        <v>115.32</v>
      </c>
      <c r="C1196" s="2">
        <v>17.325001</v>
      </c>
      <c r="D1196" s="3">
        <v>10.488</v>
      </c>
      <c r="E1196" s="4">
        <v>49.720001000000003</v>
      </c>
      <c r="F1196">
        <v>792.70001200000002</v>
      </c>
      <c r="G1196">
        <v>9.9190000000000005</v>
      </c>
      <c r="H1196">
        <v>91.18</v>
      </c>
      <c r="I1196">
        <v>101.379997</v>
      </c>
      <c r="K1196" s="4">
        <f>LOG(B1196)</f>
        <v>2.0619046337161699</v>
      </c>
      <c r="L1196" s="4">
        <f>LOG(C1196)</f>
        <v>1.2386732683513462</v>
      </c>
      <c r="M1196" s="4">
        <f>LOG(D1196)</f>
        <v>1.0206926786820278</v>
      </c>
      <c r="N1196" s="4">
        <f>LOG(E1196)</f>
        <v>1.6965311287044116</v>
      </c>
      <c r="O1196" s="4">
        <f>LOG(F1196)</f>
        <v>2.899108864767808</v>
      </c>
      <c r="P1196" s="4">
        <f>LOG(G1196)</f>
        <v>0.99646789026171723</v>
      </c>
      <c r="Q1196" s="4">
        <f>LOG(H1196)</f>
        <v>1.9598995878659435</v>
      </c>
      <c r="R1196" s="4">
        <f>LOG(I1196)</f>
        <v>2.0059522740358986</v>
      </c>
    </row>
    <row r="1197" spans="1:18" x14ac:dyDescent="0.35">
      <c r="A1197" s="1">
        <v>44943</v>
      </c>
      <c r="B1197">
        <v>116.32</v>
      </c>
      <c r="C1197" s="2">
        <v>17.485001</v>
      </c>
      <c r="D1197" s="3">
        <v>10.606</v>
      </c>
      <c r="E1197" s="4">
        <v>50.130001</v>
      </c>
      <c r="F1197">
        <v>797.40002400000003</v>
      </c>
      <c r="G1197">
        <v>9.6999999999999993</v>
      </c>
      <c r="H1197">
        <v>91.849997999999999</v>
      </c>
      <c r="I1197">
        <v>101.099998</v>
      </c>
      <c r="K1197" s="4">
        <f>LOG(B1197)</f>
        <v>2.0656543935149627</v>
      </c>
      <c r="L1197" s="4">
        <f>LOG(C1197)</f>
        <v>1.2426656614833802</v>
      </c>
      <c r="M1197" s="4">
        <f>LOG(D1197)</f>
        <v>1.0255516227825439</v>
      </c>
      <c r="N1197" s="4">
        <f>LOG(E1197)</f>
        <v>1.7000977132764186</v>
      </c>
      <c r="O1197" s="4">
        <f>LOG(F1197)</f>
        <v>2.9016762443976916</v>
      </c>
      <c r="P1197" s="4">
        <f>LOG(G1197)</f>
        <v>0.98677173426624487</v>
      </c>
      <c r="Q1197" s="4">
        <f>LOG(H1197)</f>
        <v>1.9630791511852244</v>
      </c>
      <c r="R1197" s="4">
        <f>LOG(I1197)</f>
        <v>2.0047511469996167</v>
      </c>
    </row>
    <row r="1198" spans="1:18" x14ac:dyDescent="0.35">
      <c r="A1198" s="1">
        <v>44944</v>
      </c>
      <c r="B1198">
        <v>118.540001</v>
      </c>
      <c r="C1198" s="2">
        <v>17.395</v>
      </c>
      <c r="D1198" s="3">
        <v>10.571999999999999</v>
      </c>
      <c r="E1198" s="4">
        <v>50.080002</v>
      </c>
      <c r="F1198">
        <v>801.90002400000003</v>
      </c>
      <c r="G1198">
        <v>9.6809999999999992</v>
      </c>
      <c r="H1198">
        <v>91.900002000000001</v>
      </c>
      <c r="I1198">
        <v>102.879997</v>
      </c>
      <c r="K1198" s="4">
        <f>LOG(B1198)</f>
        <v>2.0738649265666949</v>
      </c>
      <c r="L1198" s="4">
        <f>LOG(C1198)</f>
        <v>1.2404244330836078</v>
      </c>
      <c r="M1198" s="4">
        <f>LOG(D1198)</f>
        <v>1.0241571544596728</v>
      </c>
      <c r="N1198" s="4">
        <f>LOG(E1198)</f>
        <v>1.6996643375464018</v>
      </c>
      <c r="O1198" s="4">
        <f>LOG(F1198)</f>
        <v>2.9041202264741637</v>
      </c>
      <c r="P1198" s="4">
        <f>LOG(G1198)</f>
        <v>0.98592022012356739</v>
      </c>
      <c r="Q1198" s="4">
        <f>LOG(H1198)</f>
        <v>1.9633155208375688</v>
      </c>
      <c r="R1198" s="4">
        <f>LOG(I1198)</f>
        <v>2.0123309429160385</v>
      </c>
    </row>
    <row r="1199" spans="1:18" x14ac:dyDescent="0.35">
      <c r="A1199" s="1">
        <v>44945</v>
      </c>
      <c r="B1199">
        <v>116.91999800000001</v>
      </c>
      <c r="C1199" s="2">
        <v>17.045000000000002</v>
      </c>
      <c r="D1199" s="3">
        <v>10.602</v>
      </c>
      <c r="E1199" s="4">
        <v>49.98</v>
      </c>
      <c r="F1199">
        <v>776.59997599999997</v>
      </c>
      <c r="G1199">
        <v>9.6229999999999993</v>
      </c>
      <c r="H1199">
        <v>91.330001999999993</v>
      </c>
      <c r="I1199">
        <v>103.879997</v>
      </c>
      <c r="K1199" s="4">
        <f>LOG(B1199)</f>
        <v>2.0678887992564818</v>
      </c>
      <c r="L1199" s="4">
        <f>LOG(C1199)</f>
        <v>1.2315970055649099</v>
      </c>
      <c r="M1199" s="4">
        <f>LOG(D1199)</f>
        <v>1.0253877998904077</v>
      </c>
      <c r="N1199" s="4">
        <f>LOG(E1199)</f>
        <v>1.6987962517904311</v>
      </c>
      <c r="O1199" s="4">
        <f>LOG(F1199)</f>
        <v>2.8901973727886179</v>
      </c>
      <c r="P1199" s="4">
        <f>LOG(G1199)</f>
        <v>0.98331048579411551</v>
      </c>
      <c r="Q1199" s="4">
        <f>LOG(H1199)</f>
        <v>1.9606134671583539</v>
      </c>
      <c r="R1199" s="4">
        <f>LOG(I1199)</f>
        <v>2.0165319284150676</v>
      </c>
    </row>
    <row r="1200" spans="1:18" x14ac:dyDescent="0.35">
      <c r="A1200" s="1">
        <v>44946</v>
      </c>
      <c r="B1200">
        <v>118.91999800000001</v>
      </c>
      <c r="C1200" s="2">
        <v>17.344999000000001</v>
      </c>
      <c r="D1200" s="3">
        <v>10.433999999999999</v>
      </c>
      <c r="E1200" s="4">
        <v>50.209999000000003</v>
      </c>
      <c r="F1200">
        <v>782.79998799999998</v>
      </c>
      <c r="G1200">
        <v>9.5730000000000004</v>
      </c>
      <c r="H1200">
        <v>91.25</v>
      </c>
      <c r="I1200">
        <v>102.379997</v>
      </c>
      <c r="K1200" s="4">
        <f>LOG(B1200)</f>
        <v>2.075254893228923</v>
      </c>
      <c r="L1200" s="4">
        <f>LOG(C1200)</f>
        <v>1.23917427913948</v>
      </c>
      <c r="M1200" s="4">
        <f>LOG(D1200)</f>
        <v>1.0184508323863561</v>
      </c>
      <c r="N1200" s="4">
        <f>LOG(E1200)</f>
        <v>1.7007902127247854</v>
      </c>
      <c r="O1200" s="4">
        <f>LOG(F1200)</f>
        <v>2.8936508103284089</v>
      </c>
      <c r="P1200" s="4">
        <f>LOG(G1200)</f>
        <v>0.98104805891317293</v>
      </c>
      <c r="Q1200" s="4">
        <f>LOG(H1200)</f>
        <v>1.9602328731285124</v>
      </c>
      <c r="R1200" s="4">
        <f>LOG(I1200)</f>
        <v>2.0102151124882699</v>
      </c>
    </row>
    <row r="1201" spans="1:18" x14ac:dyDescent="0.35">
      <c r="A1201" s="1">
        <v>44949</v>
      </c>
      <c r="B1201">
        <v>119.220001</v>
      </c>
      <c r="C1201" s="2">
        <v>17.34</v>
      </c>
      <c r="D1201" s="3">
        <v>10.513999999999999</v>
      </c>
      <c r="E1201" s="4">
        <v>50.349997999999999</v>
      </c>
      <c r="F1201">
        <v>788.09997599999997</v>
      </c>
      <c r="G1201">
        <v>9.6170000000000009</v>
      </c>
      <c r="H1201">
        <v>90.730002999999996</v>
      </c>
      <c r="I1201">
        <v>103.68</v>
      </c>
      <c r="K1201" s="4">
        <f>LOG(B1201)</f>
        <v>2.0763491211362575</v>
      </c>
      <c r="L1201" s="4">
        <f>LOG(C1201)</f>
        <v>1.2390490931401914</v>
      </c>
      <c r="M1201" s="4">
        <f>LOG(D1201)</f>
        <v>1.0217679726824065</v>
      </c>
      <c r="N1201" s="4">
        <f>LOG(E1201)</f>
        <v>1.7019994576386144</v>
      </c>
      <c r="O1201" s="4">
        <f>LOG(F1201)</f>
        <v>2.896581314280168</v>
      </c>
      <c r="P1201" s="4">
        <f>LOG(G1201)</f>
        <v>0.98303961604610202</v>
      </c>
      <c r="Q1201" s="4">
        <f>LOG(H1201)</f>
        <v>1.957750925237286</v>
      </c>
      <c r="R1201" s="4">
        <f>LOG(I1201)</f>
        <v>2.0156949885265183</v>
      </c>
    </row>
    <row r="1202" spans="1:18" x14ac:dyDescent="0.35">
      <c r="A1202" s="1">
        <v>44950</v>
      </c>
      <c r="B1202">
        <v>120.779999</v>
      </c>
      <c r="C1202" s="2">
        <v>17.204999999999998</v>
      </c>
      <c r="D1202" s="3">
        <v>10.577999999999999</v>
      </c>
      <c r="E1202" s="4">
        <v>50.310001</v>
      </c>
      <c r="F1202">
        <v>794.79998799999998</v>
      </c>
      <c r="G1202">
        <v>9.5869999999999997</v>
      </c>
      <c r="H1202">
        <v>89.93</v>
      </c>
      <c r="I1202">
        <v>102.900002</v>
      </c>
      <c r="K1202" s="4">
        <f>LOG(B1202)</f>
        <v>2.0819950216765499</v>
      </c>
      <c r="L1202" s="4">
        <f>LOG(C1202)</f>
        <v>1.235654676956949</v>
      </c>
      <c r="M1202" s="4">
        <f>LOG(D1202)</f>
        <v>1.0244035626829657</v>
      </c>
      <c r="N1202" s="4">
        <f>LOG(E1202)</f>
        <v>1.7016543259581169</v>
      </c>
      <c r="O1202" s="4">
        <f>LOG(F1202)</f>
        <v>2.9002578518807396</v>
      </c>
      <c r="P1202" s="4">
        <f>LOG(G1202)</f>
        <v>0.98168272737128537</v>
      </c>
      <c r="Q1202" s="4">
        <f>LOG(H1202)</f>
        <v>1.9539045934134598</v>
      </c>
      <c r="R1202" s="4">
        <f>LOG(I1202)</f>
        <v>2.0124153832035305</v>
      </c>
    </row>
    <row r="1203" spans="1:18" x14ac:dyDescent="0.35">
      <c r="A1203" s="1">
        <v>44951</v>
      </c>
      <c r="B1203">
        <v>120.139999</v>
      </c>
      <c r="C1203" s="2">
        <v>17.27</v>
      </c>
      <c r="D1203" s="3">
        <v>10.654</v>
      </c>
      <c r="E1203" s="4">
        <v>50.150002000000001</v>
      </c>
      <c r="F1203">
        <v>792.29998799999998</v>
      </c>
      <c r="G1203">
        <v>9.6289999999999996</v>
      </c>
      <c r="H1203">
        <v>89.379997000000003</v>
      </c>
      <c r="I1203">
        <v>104.540001</v>
      </c>
      <c r="K1203" s="4">
        <f>LOG(B1203)</f>
        <v>2.079687623996433</v>
      </c>
      <c r="L1203" s="4">
        <f>LOG(C1203)</f>
        <v>1.2372923375674587</v>
      </c>
      <c r="M1203" s="4">
        <f>LOG(D1203)</f>
        <v>1.0275126924488109</v>
      </c>
      <c r="N1203" s="4">
        <f>LOG(E1203)</f>
        <v>1.7002709546762564</v>
      </c>
      <c r="O1203" s="4">
        <f>LOG(F1203)</f>
        <v>2.8988896493488587</v>
      </c>
      <c r="P1203" s="4">
        <f>LOG(G1203)</f>
        <v>0.98358118670579064</v>
      </c>
      <c r="Q1203" s="4">
        <f>LOG(H1203)</f>
        <v>1.9512403357474386</v>
      </c>
      <c r="R1203" s="4">
        <f>LOG(I1203)</f>
        <v>2.0192824999160695</v>
      </c>
    </row>
    <row r="1204" spans="1:18" x14ac:dyDescent="0.35">
      <c r="A1204" s="1">
        <v>44952</v>
      </c>
      <c r="B1204">
        <v>120.94000200000001</v>
      </c>
      <c r="C1204" s="2">
        <v>17.344999000000001</v>
      </c>
      <c r="D1204" s="3">
        <v>10.686</v>
      </c>
      <c r="E1204" s="4">
        <v>49.799999</v>
      </c>
      <c r="F1204">
        <v>801.59997599999997</v>
      </c>
      <c r="G1204">
        <v>9.6110000000000007</v>
      </c>
      <c r="H1204">
        <v>89.910004000000001</v>
      </c>
      <c r="I1204">
        <v>103.68</v>
      </c>
      <c r="K1204" s="4">
        <f>LOG(B1204)</f>
        <v>2.0825699714519055</v>
      </c>
      <c r="L1204" s="4">
        <f>LOG(C1204)</f>
        <v>1.23917427913948</v>
      </c>
      <c r="M1204" s="4">
        <f>LOG(D1204)</f>
        <v>1.0288151698468873</v>
      </c>
      <c r="N1204" s="4">
        <f>LOG(E1204)</f>
        <v>1.6972293340389448</v>
      </c>
      <c r="O1204" s="4">
        <f>LOG(F1204)</f>
        <v>2.9039576955203414</v>
      </c>
      <c r="P1204" s="4">
        <f>LOG(G1204)</f>
        <v>0.98276857725101197</v>
      </c>
      <c r="Q1204" s="4">
        <f>LOG(H1204)</f>
        <v>1.953808016986605</v>
      </c>
      <c r="R1204" s="4">
        <f>LOG(I1204)</f>
        <v>2.0156949885265183</v>
      </c>
    </row>
    <row r="1205" spans="1:18" x14ac:dyDescent="0.35">
      <c r="A1205" s="1">
        <v>44953</v>
      </c>
      <c r="B1205">
        <v>116.620003</v>
      </c>
      <c r="C1205" s="2">
        <v>17.514999</v>
      </c>
      <c r="D1205" s="3">
        <v>10.852</v>
      </c>
      <c r="E1205" s="4">
        <v>49.200001</v>
      </c>
      <c r="F1205">
        <v>801</v>
      </c>
      <c r="G1205">
        <v>9.5559999999999992</v>
      </c>
      <c r="H1205">
        <v>89.720000999999996</v>
      </c>
      <c r="I1205">
        <v>104.599998</v>
      </c>
      <c r="K1205" s="4">
        <f>LOG(B1205)</f>
        <v>2.0667730482570668</v>
      </c>
      <c r="L1205" s="4">
        <f>LOG(C1205)</f>
        <v>1.2434101168581364</v>
      </c>
      <c r="M1205" s="4">
        <f>LOG(D1205)</f>
        <v>1.0355097850895585</v>
      </c>
      <c r="N1205" s="4">
        <f>LOG(E1205)</f>
        <v>1.6919651115944838</v>
      </c>
      <c r="O1205" s="4">
        <f>LOG(F1205)</f>
        <v>2.9036325160842376</v>
      </c>
      <c r="P1205" s="4">
        <f>LOG(G1205)</f>
        <v>0.98027614107784022</v>
      </c>
      <c r="Q1205" s="4">
        <f>LOG(H1205)</f>
        <v>1.9528892697514839</v>
      </c>
      <c r="R1205" s="4">
        <f>LOG(I1205)</f>
        <v>2.0195316762273454</v>
      </c>
    </row>
    <row r="1206" spans="1:18" x14ac:dyDescent="0.35">
      <c r="A1206" s="1">
        <v>44956</v>
      </c>
      <c r="B1206">
        <v>115.519997</v>
      </c>
      <c r="C1206" s="2">
        <v>17.540001</v>
      </c>
      <c r="D1206" s="3">
        <v>10.956</v>
      </c>
      <c r="E1206" s="4">
        <v>49.525002000000001</v>
      </c>
      <c r="F1206">
        <v>798.79998799999998</v>
      </c>
      <c r="G1206">
        <v>9.5459999999999994</v>
      </c>
      <c r="H1206">
        <v>89.550003000000004</v>
      </c>
      <c r="I1206">
        <v>105.040001</v>
      </c>
      <c r="K1206" s="4">
        <f>LOG(B1206)</f>
        <v>2.0626571689471405</v>
      </c>
      <c r="L1206" s="4">
        <f>LOG(C1206)</f>
        <v>1.2440296137902538</v>
      </c>
      <c r="M1206" s="4">
        <f>LOG(D1206)</f>
        <v>1.0396520235819238</v>
      </c>
      <c r="N1206" s="4">
        <f>LOG(E1206)</f>
        <v>1.6948245017489783</v>
      </c>
      <c r="O1206" s="4">
        <f>LOG(F1206)</f>
        <v>2.9024380496744615</v>
      </c>
      <c r="P1206" s="4">
        <f>LOG(G1206)</f>
        <v>0.97982143003022515</v>
      </c>
      <c r="Q1206" s="4">
        <f>LOG(H1206)</f>
        <v>1.952065604734279</v>
      </c>
      <c r="R1206" s="4">
        <f>LOG(I1206)</f>
        <v>2.0213547172159858</v>
      </c>
    </row>
    <row r="1207" spans="1:18" x14ac:dyDescent="0.35">
      <c r="A1207" s="1">
        <v>44957</v>
      </c>
      <c r="B1207">
        <v>114.839996</v>
      </c>
      <c r="C1207" s="2">
        <v>17.469999000000001</v>
      </c>
      <c r="D1207" s="3">
        <v>10.942</v>
      </c>
      <c r="E1207" s="4">
        <v>50.099997999999999</v>
      </c>
      <c r="F1207">
        <v>800</v>
      </c>
      <c r="G1207">
        <v>9.6159999999999997</v>
      </c>
      <c r="H1207">
        <v>89.790001000000004</v>
      </c>
      <c r="I1207">
        <v>103.91999800000001</v>
      </c>
      <c r="K1207" s="4">
        <f>LOG(B1207)</f>
        <v>2.0600931686975268</v>
      </c>
      <c r="L1207" s="4">
        <f>LOG(C1207)</f>
        <v>1.2422928801234865</v>
      </c>
      <c r="M1207" s="4">
        <f>LOG(D1207)</f>
        <v>1.0390967104414506</v>
      </c>
      <c r="N1207" s="4">
        <f>LOG(E1207)</f>
        <v>1.6998377085301404</v>
      </c>
      <c r="O1207" s="4">
        <f>LOG(F1207)</f>
        <v>2.9030899869919438</v>
      </c>
      <c r="P1207" s="4">
        <f>LOG(G1207)</f>
        <v>0.98299445465866431</v>
      </c>
      <c r="Q1207" s="4">
        <f>LOG(H1207)</f>
        <v>1.9532279763966338</v>
      </c>
      <c r="R1207" s="4">
        <f>LOG(I1207)</f>
        <v>2.0166991297067249</v>
      </c>
    </row>
    <row r="1208" spans="1:18" x14ac:dyDescent="0.35">
      <c r="A1208" s="1">
        <v>44958</v>
      </c>
      <c r="B1208">
        <v>116.040001</v>
      </c>
      <c r="C1208" s="2">
        <v>17.434999000000001</v>
      </c>
      <c r="D1208" s="3">
        <v>11.036</v>
      </c>
      <c r="E1208" s="4">
        <v>50.310001</v>
      </c>
      <c r="F1208">
        <v>795.5</v>
      </c>
      <c r="G1208">
        <v>9.7219999999999995</v>
      </c>
      <c r="H1208">
        <v>89.669998000000007</v>
      </c>
      <c r="I1208">
        <v>103.639999</v>
      </c>
      <c r="K1208" s="4">
        <f>LOG(B1208)</f>
        <v>2.0646077238732539</v>
      </c>
      <c r="L1208" s="4">
        <f>LOG(C1208)</f>
        <v>1.2414219268026467</v>
      </c>
      <c r="M1208" s="4">
        <f>LOG(D1208)</f>
        <v>1.0428116918071479</v>
      </c>
      <c r="N1208" s="4">
        <f>LOG(E1208)</f>
        <v>1.7016543259581169</v>
      </c>
      <c r="O1208" s="4">
        <f>LOG(F1208)</f>
        <v>2.9006401839826004</v>
      </c>
      <c r="P1208" s="4">
        <f>LOG(G1208)</f>
        <v>0.9877556167385233</v>
      </c>
      <c r="Q1208" s="4">
        <f>LOG(H1208)</f>
        <v>1.9526471600724373</v>
      </c>
      <c r="R1208" s="4">
        <f>LOG(I1208)</f>
        <v>2.0155274001233736</v>
      </c>
    </row>
    <row r="1209" spans="1:18" x14ac:dyDescent="0.35">
      <c r="A1209" s="1">
        <v>44959</v>
      </c>
      <c r="B1209">
        <v>117.760002</v>
      </c>
      <c r="C1209" s="2">
        <v>17.549999</v>
      </c>
      <c r="D1209" s="3">
        <v>11.074</v>
      </c>
      <c r="E1209" s="4">
        <v>50.700001</v>
      </c>
      <c r="F1209">
        <v>809.09997599999997</v>
      </c>
      <c r="G1209">
        <v>9.7170000000000005</v>
      </c>
      <c r="H1209">
        <v>88.699996999999996</v>
      </c>
      <c r="I1209">
        <v>104.720001</v>
      </c>
      <c r="K1209" s="4">
        <f>LOG(B1209)</f>
        <v>2.0709978043693487</v>
      </c>
      <c r="L1209" s="4">
        <f>LOG(C1209)</f>
        <v>1.2442770960557179</v>
      </c>
      <c r="M1209" s="4">
        <f>LOG(D1209)</f>
        <v>1.0443045191759146</v>
      </c>
      <c r="N1209" s="4">
        <f>LOG(E1209)</f>
        <v>1.705007967899302</v>
      </c>
      <c r="O1209" s="4">
        <f>LOG(F1209)</f>
        <v>2.9080021882902551</v>
      </c>
      <c r="P1209" s="4">
        <f>LOG(G1209)</f>
        <v>0.98753220272983944</v>
      </c>
      <c r="Q1209" s="4">
        <f>LOG(H1209)</f>
        <v>1.9479236051430739</v>
      </c>
      <c r="R1209" s="4">
        <f>LOG(I1209)</f>
        <v>2.0200296376898965</v>
      </c>
    </row>
    <row r="1210" spans="1:18" x14ac:dyDescent="0.35">
      <c r="A1210" s="1">
        <v>44960</v>
      </c>
      <c r="B1210">
        <v>117.120003</v>
      </c>
      <c r="C1210" s="2">
        <v>17.459999</v>
      </c>
      <c r="D1210" s="3">
        <v>11.188000000000001</v>
      </c>
      <c r="E1210" s="4">
        <v>50.52</v>
      </c>
      <c r="F1210">
        <v>829.40002400000003</v>
      </c>
      <c r="G1210">
        <v>9.6479999999999997</v>
      </c>
      <c r="H1210">
        <v>86.769997000000004</v>
      </c>
      <c r="I1210">
        <v>105.040001</v>
      </c>
      <c r="K1210" s="4">
        <f>LOG(B1210)</f>
        <v>2.0686310748386627</v>
      </c>
      <c r="L1210" s="4">
        <f>LOG(C1210)</f>
        <v>1.2420442144958685</v>
      </c>
      <c r="M1210" s="4">
        <f>LOG(D1210)</f>
        <v>1.0487524576994895</v>
      </c>
      <c r="N1210" s="4">
        <f>LOG(E1210)</f>
        <v>1.7034633418832932</v>
      </c>
      <c r="O1210" s="4">
        <f>LOG(F1210)</f>
        <v>2.9187640435949964</v>
      </c>
      <c r="P1210" s="4">
        <f>LOG(G1210)</f>
        <v>0.98443729479607611</v>
      </c>
      <c r="Q1210" s="4">
        <f>LOG(H1210)</f>
        <v>1.9383695824364384</v>
      </c>
      <c r="R1210" s="4">
        <f>LOG(I1210)</f>
        <v>2.0213547172159858</v>
      </c>
    </row>
    <row r="1211" spans="1:18" x14ac:dyDescent="0.35">
      <c r="A1211" s="1">
        <v>44963</v>
      </c>
      <c r="B1211">
        <v>115.739998</v>
      </c>
      <c r="C1211" s="2">
        <v>17.475000000000001</v>
      </c>
      <c r="D1211" s="3">
        <v>11.26</v>
      </c>
      <c r="E1211" s="4">
        <v>50.740001999999997</v>
      </c>
      <c r="F1211">
        <v>814.20001200000002</v>
      </c>
      <c r="G1211">
        <v>9.5909999999999993</v>
      </c>
      <c r="H1211">
        <v>85.139999000000003</v>
      </c>
      <c r="I1211">
        <v>105.339996</v>
      </c>
      <c r="K1211" s="4">
        <f>LOG(B1211)</f>
        <v>2.0634834705228715</v>
      </c>
      <c r="L1211" s="4">
        <f>LOG(C1211)</f>
        <v>1.242417184417719</v>
      </c>
      <c r="M1211" s="4">
        <f>LOG(D1211)</f>
        <v>1.0515383905153275</v>
      </c>
      <c r="N1211" s="4">
        <f>LOG(E1211)</f>
        <v>1.7053504800041381</v>
      </c>
      <c r="O1211" s="4">
        <f>LOG(F1211)</f>
        <v>2.9107311044441837</v>
      </c>
      <c r="P1211" s="4">
        <f>LOG(G1211)</f>
        <v>0.98186389099135041</v>
      </c>
      <c r="Q1211" s="4">
        <f>LOG(H1211)</f>
        <v>1.9301336407401724</v>
      </c>
      <c r="R1211" s="4">
        <f>LOG(I1211)</f>
        <v>2.0225932975303098</v>
      </c>
    </row>
    <row r="1212" spans="1:18" x14ac:dyDescent="0.35">
      <c r="A1212" s="1">
        <v>44964</v>
      </c>
      <c r="B1212">
        <v>112.300003</v>
      </c>
      <c r="C1212" s="2">
        <v>16.605</v>
      </c>
      <c r="D1212" s="3">
        <v>11.045999999999999</v>
      </c>
      <c r="E1212" s="4">
        <v>50.5</v>
      </c>
      <c r="F1212">
        <v>807.40002400000003</v>
      </c>
      <c r="G1212">
        <v>9.5660000000000007</v>
      </c>
      <c r="H1212">
        <v>84.910004000000001</v>
      </c>
      <c r="I1212">
        <v>104.5</v>
      </c>
      <c r="K1212" s="4">
        <f>LOG(B1212)</f>
        <v>2.0503797678632694</v>
      </c>
      <c r="L1212" s="4">
        <f>LOG(C1212)</f>
        <v>1.2202388799344042</v>
      </c>
      <c r="M1212" s="4">
        <f>LOG(D1212)</f>
        <v>1.0432050388876584</v>
      </c>
      <c r="N1212" s="4">
        <f>LOG(E1212)</f>
        <v>1.7032913781186614</v>
      </c>
      <c r="O1212" s="4">
        <f>LOG(F1212)</f>
        <v>2.9070887579837179</v>
      </c>
      <c r="P1212" s="4">
        <f>LOG(G1212)</f>
        <v>0.98073037653594541</v>
      </c>
      <c r="Q1212" s="4">
        <f>LOG(H1212)</f>
        <v>1.9289588613398791</v>
      </c>
      <c r="R1212" s="4">
        <f>LOG(I1212)</f>
        <v>2.019116290447073</v>
      </c>
    </row>
    <row r="1213" spans="1:18" x14ac:dyDescent="0.35">
      <c r="A1213" s="1">
        <v>44965</v>
      </c>
      <c r="B1213">
        <v>113.300003</v>
      </c>
      <c r="C1213" s="2">
        <v>16.565000999999999</v>
      </c>
      <c r="D1213" s="3">
        <v>11.141999999999999</v>
      </c>
      <c r="E1213" s="4">
        <v>50.419998</v>
      </c>
      <c r="F1213">
        <v>800.09997599999997</v>
      </c>
      <c r="G1213">
        <v>9.5510000000000002</v>
      </c>
      <c r="H1213">
        <v>87.290001000000004</v>
      </c>
      <c r="I1213">
        <v>103.699997</v>
      </c>
      <c r="K1213" s="4">
        <f>LOG(B1213)</f>
        <v>2.0542299213628099</v>
      </c>
      <c r="L1213" s="4">
        <f>LOG(C1213)</f>
        <v>1.2191914664355743</v>
      </c>
      <c r="M1213" s="4">
        <f>LOG(D1213)</f>
        <v>1.0469631541234241</v>
      </c>
      <c r="N1213" s="4">
        <f>LOG(E1213)</f>
        <v>1.7026028241133548</v>
      </c>
      <c r="O1213" s="4">
        <f>LOG(F1213)</f>
        <v>2.9031442573823325</v>
      </c>
      <c r="P1213" s="4">
        <f>LOG(G1213)</f>
        <v>0.98004884506495671</v>
      </c>
      <c r="Q1213" s="4">
        <f>LOG(H1213)</f>
        <v>1.9409644984681056</v>
      </c>
      <c r="R1213" s="4">
        <f>LOG(I1213)</f>
        <v>2.0157787438250732</v>
      </c>
    </row>
    <row r="1214" spans="1:18" x14ac:dyDescent="0.35">
      <c r="A1214" s="1">
        <v>44966</v>
      </c>
      <c r="B1214">
        <v>113.660004</v>
      </c>
      <c r="C1214" s="2">
        <v>16.665001</v>
      </c>
      <c r="D1214" s="3">
        <v>11.215999999999999</v>
      </c>
      <c r="E1214" s="4">
        <v>50.439999</v>
      </c>
      <c r="F1214">
        <v>809.20001200000002</v>
      </c>
      <c r="G1214">
        <v>9.6159999999999997</v>
      </c>
      <c r="H1214">
        <v>88.510002</v>
      </c>
      <c r="I1214">
        <v>104.32</v>
      </c>
      <c r="K1214" s="4">
        <f>LOG(B1214)</f>
        <v>2.0556076669926981</v>
      </c>
      <c r="L1214" s="4">
        <f>LOG(C1214)</f>
        <v>1.2218053440568231</v>
      </c>
      <c r="M1214" s="4">
        <f>LOG(D1214)</f>
        <v>1.0498380006225834</v>
      </c>
      <c r="N1214" s="4">
        <f>LOG(E1214)</f>
        <v>1.7027750692909234</v>
      </c>
      <c r="O1214" s="4">
        <f>LOG(F1214)</f>
        <v>2.9080558805391203</v>
      </c>
      <c r="P1214" s="4">
        <f>LOG(G1214)</f>
        <v>0.98299445465866431</v>
      </c>
      <c r="Q1214" s="4">
        <f>LOG(H1214)</f>
        <v>1.9469923505618278</v>
      </c>
      <c r="R1214" s="4">
        <f>LOG(I1214)</f>
        <v>2.0183675783878448</v>
      </c>
    </row>
    <row r="1215" spans="1:18" x14ac:dyDescent="0.35">
      <c r="A1215" s="1">
        <v>44967</v>
      </c>
      <c r="B1215">
        <v>113.739998</v>
      </c>
      <c r="C1215" s="2">
        <v>16.295000000000002</v>
      </c>
      <c r="D1215" s="3">
        <v>11.694000000000001</v>
      </c>
      <c r="E1215" s="4">
        <v>50.41</v>
      </c>
      <c r="F1215">
        <v>797.59997599999997</v>
      </c>
      <c r="G1215">
        <v>9.56</v>
      </c>
      <c r="H1215">
        <v>89.199996999999996</v>
      </c>
      <c r="I1215">
        <v>105.82</v>
      </c>
      <c r="K1215" s="4">
        <f>LOG(B1215)</f>
        <v>2.0559132162795306</v>
      </c>
      <c r="L1215" s="4">
        <f>LOG(C1215)</f>
        <v>1.212054364801163</v>
      </c>
      <c r="M1215" s="4">
        <f>LOG(D1215)</f>
        <v>1.0679630895012651</v>
      </c>
      <c r="N1215" s="4">
        <f>LOG(E1215)</f>
        <v>1.7025166974381505</v>
      </c>
      <c r="O1215" s="4">
        <f>LOG(F1215)</f>
        <v>2.9017851322355606</v>
      </c>
      <c r="P1215" s="4">
        <f>LOG(G1215)</f>
        <v>0.98045789227610014</v>
      </c>
      <c r="Q1215" s="4">
        <f>LOG(H1215)</f>
        <v>1.9503648397698061</v>
      </c>
      <c r="R1215" s="4">
        <f>LOG(I1215)</f>
        <v>2.0245677571960381</v>
      </c>
    </row>
    <row r="1216" spans="1:18" x14ac:dyDescent="0.35">
      <c r="A1216" s="1">
        <v>44970</v>
      </c>
      <c r="B1216">
        <v>115.599998</v>
      </c>
      <c r="C1216" s="2">
        <v>16.094999000000001</v>
      </c>
      <c r="D1216" s="3">
        <v>11.564</v>
      </c>
      <c r="E1216" s="4">
        <v>50.169998</v>
      </c>
      <c r="F1216">
        <v>810.29998799999998</v>
      </c>
      <c r="G1216">
        <v>9.6880000000000006</v>
      </c>
      <c r="H1216">
        <v>88.699996999999996</v>
      </c>
      <c r="I1216">
        <v>105.08000199999999</v>
      </c>
      <c r="K1216" s="4">
        <f>LOG(B1216)</f>
        <v>2.0629578265707647</v>
      </c>
      <c r="L1216" s="4">
        <f>LOG(C1216)</f>
        <v>1.2066909540384392</v>
      </c>
      <c r="M1216" s="4">
        <f>LOG(D1216)</f>
        <v>1.0631080829986201</v>
      </c>
      <c r="N1216" s="4">
        <f>LOG(E1216)</f>
        <v>1.7004440837148358</v>
      </c>
      <c r="O1216" s="4">
        <f>LOG(F1216)</f>
        <v>2.9086458324755031</v>
      </c>
      <c r="P1216" s="4">
        <f>LOG(G1216)</f>
        <v>0.98623413013499583</v>
      </c>
      <c r="Q1216" s="4">
        <f>LOG(H1216)</f>
        <v>1.9479236051430739</v>
      </c>
      <c r="R1216" s="4">
        <f>LOG(I1216)</f>
        <v>2.0215200723800106</v>
      </c>
    </row>
    <row r="1217" spans="1:18" x14ac:dyDescent="0.35">
      <c r="A1217" s="1">
        <v>44971</v>
      </c>
      <c r="B1217">
        <v>115.980003</v>
      </c>
      <c r="C1217" s="2">
        <v>16.420000000000002</v>
      </c>
      <c r="D1217" s="3">
        <v>11.544</v>
      </c>
      <c r="E1217" s="4">
        <v>50.59</v>
      </c>
      <c r="F1217">
        <v>810.5</v>
      </c>
      <c r="G1217">
        <v>9.7010000000000005</v>
      </c>
      <c r="H1217">
        <v>87.650002000000001</v>
      </c>
      <c r="I1217">
        <v>108.18</v>
      </c>
      <c r="K1217" s="4">
        <f>LOG(B1217)</f>
        <v>2.0643831156458874</v>
      </c>
      <c r="L1217" s="4">
        <f>LOG(C1217)</f>
        <v>1.215373152783422</v>
      </c>
      <c r="M1217" s="4">
        <f>LOG(D1217)</f>
        <v>1.0623563180854378</v>
      </c>
      <c r="N1217" s="4">
        <f>LOG(E1217)</f>
        <v>1.7040646794085674</v>
      </c>
      <c r="O1217" s="4">
        <f>LOG(F1217)</f>
        <v>2.9087530191845339</v>
      </c>
      <c r="P1217" s="4">
        <f>LOG(G1217)</f>
        <v>0.98681650458553649</v>
      </c>
      <c r="Q1217" s="4">
        <f>LOG(H1217)</f>
        <v>1.9427519303395566</v>
      </c>
      <c r="R1217" s="4">
        <f>LOG(I1217)</f>
        <v>2.0341469771060456</v>
      </c>
    </row>
    <row r="1218" spans="1:18" x14ac:dyDescent="0.35">
      <c r="A1218" s="1">
        <v>44972</v>
      </c>
      <c r="B1218">
        <v>119.05999799999999</v>
      </c>
      <c r="C1218" s="2">
        <v>17.815000999999999</v>
      </c>
      <c r="D1218" s="3">
        <v>11.564</v>
      </c>
      <c r="E1218" s="4">
        <v>50.669998</v>
      </c>
      <c r="F1218">
        <v>822.59997599999997</v>
      </c>
      <c r="G1218">
        <v>9.9250000000000007</v>
      </c>
      <c r="H1218">
        <v>88.110000999999997</v>
      </c>
      <c r="I1218">
        <v>107.620003</v>
      </c>
      <c r="K1218" s="4">
        <f>LOG(B1218)</f>
        <v>2.0757658709203457</v>
      </c>
      <c r="L1218" s="4">
        <f>LOG(C1218)</f>
        <v>1.2507858510650567</v>
      </c>
      <c r="M1218" s="4">
        <f>LOG(D1218)</f>
        <v>1.0631080829986201</v>
      </c>
      <c r="N1218" s="4">
        <f>LOG(E1218)</f>
        <v>1.7047508871485952</v>
      </c>
      <c r="O1218" s="4">
        <f>LOG(F1218)</f>
        <v>2.9151886925022739</v>
      </c>
      <c r="P1218" s="4">
        <f>LOG(G1218)</f>
        <v>0.99673051543515268</v>
      </c>
      <c r="Q1218" s="4">
        <f>LOG(H1218)</f>
        <v>1.9450252061714659</v>
      </c>
      <c r="R1218" s="4">
        <f>LOG(I1218)</f>
        <v>2.0318929998168067</v>
      </c>
    </row>
    <row r="1219" spans="1:18" x14ac:dyDescent="0.35">
      <c r="A1219" s="1">
        <v>44973</v>
      </c>
      <c r="B1219">
        <v>124.94000200000001</v>
      </c>
      <c r="C1219" s="2">
        <v>18.190000999999999</v>
      </c>
      <c r="D1219" s="3">
        <v>11.584</v>
      </c>
      <c r="E1219" s="4">
        <v>51.799999</v>
      </c>
      <c r="F1219">
        <v>823.29998799999998</v>
      </c>
      <c r="G1219">
        <v>9.9719999999999995</v>
      </c>
      <c r="H1219">
        <v>88.639999000000003</v>
      </c>
      <c r="I1219">
        <v>109.220001</v>
      </c>
      <c r="K1219" s="4">
        <f>LOG(B1219)</f>
        <v>2.0967015085620515</v>
      </c>
      <c r="L1219" s="4">
        <f>LOG(C1219)</f>
        <v>1.2598327229389354</v>
      </c>
      <c r="M1219" s="4">
        <f>LOG(D1219)</f>
        <v>1.0638585488530716</v>
      </c>
      <c r="N1219" s="4">
        <f>LOG(E1219)</f>
        <v>1.7143297513611695</v>
      </c>
      <c r="O1219" s="4">
        <f>LOG(F1219)</f>
        <v>2.915558109081466</v>
      </c>
      <c r="P1219" s="4">
        <f>LOG(G1219)</f>
        <v>0.99878226983173579</v>
      </c>
      <c r="Q1219" s="4">
        <f>LOG(H1219)</f>
        <v>1.947629742484823</v>
      </c>
      <c r="R1219" s="4">
        <f>LOG(I1219)</f>
        <v>2.038302176175852</v>
      </c>
    </row>
    <row r="1220" spans="1:18" x14ac:dyDescent="0.35">
      <c r="A1220" s="1">
        <v>44974</v>
      </c>
      <c r="B1220">
        <v>125.660004</v>
      </c>
      <c r="C1220" s="2">
        <v>18.149999999999999</v>
      </c>
      <c r="D1220" s="3">
        <v>11.8</v>
      </c>
      <c r="E1220" s="4">
        <v>51.689999</v>
      </c>
      <c r="F1220">
        <v>818.40002400000003</v>
      </c>
      <c r="G1220">
        <v>10.616</v>
      </c>
      <c r="H1220">
        <v>87.849997999999999</v>
      </c>
      <c r="I1220">
        <v>108.599998</v>
      </c>
      <c r="K1220" s="4">
        <f>LOG(B1220)</f>
        <v>2.0991970692043505</v>
      </c>
      <c r="L1220" s="4">
        <f>LOG(C1220)</f>
        <v>1.2588766293721312</v>
      </c>
      <c r="M1220" s="4">
        <f>LOG(D1220)</f>
        <v>1.0718820073061255</v>
      </c>
      <c r="N1220" s="4">
        <f>LOG(E1220)</f>
        <v>1.7134065237657856</v>
      </c>
      <c r="O1220" s="4">
        <f>LOG(F1220)</f>
        <v>2.9129656334400122</v>
      </c>
      <c r="P1220" s="4">
        <f>LOG(G1220)</f>
        <v>1.0259609098563791</v>
      </c>
      <c r="Q1220" s="4">
        <f>LOG(H1220)</f>
        <v>1.9437417559441315</v>
      </c>
      <c r="R1220" s="4">
        <f>LOG(I1220)</f>
        <v>2.0358298172547715</v>
      </c>
    </row>
    <row r="1221" spans="1:18" x14ac:dyDescent="0.35">
      <c r="A1221" s="1">
        <v>44977</v>
      </c>
      <c r="B1221">
        <v>122.839996</v>
      </c>
      <c r="C1221" s="2">
        <v>18.209999</v>
      </c>
      <c r="D1221" s="3">
        <v>11.75</v>
      </c>
      <c r="E1221" s="4">
        <v>52.09</v>
      </c>
      <c r="F1221">
        <v>813.59997599999997</v>
      </c>
      <c r="G1221">
        <v>10.714</v>
      </c>
      <c r="H1221">
        <v>89.099997999999999</v>
      </c>
      <c r="I1221">
        <v>109.540001</v>
      </c>
      <c r="K1221" s="4">
        <f>LOG(B1221)</f>
        <v>2.0893397936292373</v>
      </c>
      <c r="L1221" s="4">
        <f>LOG(C1221)</f>
        <v>1.2603099219456892</v>
      </c>
      <c r="M1221" s="4">
        <f>LOG(D1221)</f>
        <v>1.070037866607755</v>
      </c>
      <c r="N1221" s="4">
        <f>LOG(E1221)</f>
        <v>1.7167543574326971</v>
      </c>
      <c r="O1221" s="4">
        <f>LOG(F1221)</f>
        <v>2.9104109271036411</v>
      </c>
      <c r="P1221" s="4">
        <f>LOG(G1221)</f>
        <v>1.0299516420368406</v>
      </c>
      <c r="Q1221" s="4">
        <f>LOG(H1221)</f>
        <v>1.9498776942884015</v>
      </c>
      <c r="R1221" s="4">
        <f>LOG(I1221)</f>
        <v>2.0395727405574777</v>
      </c>
    </row>
    <row r="1222" spans="1:18" x14ac:dyDescent="0.35">
      <c r="A1222" s="1">
        <v>44978</v>
      </c>
      <c r="B1222">
        <v>122.82</v>
      </c>
      <c r="C1222" s="2">
        <v>18.165001</v>
      </c>
      <c r="D1222" s="3">
        <v>11.688000000000001</v>
      </c>
      <c r="E1222" s="4">
        <v>52.259998000000003</v>
      </c>
      <c r="F1222">
        <v>808.90002400000003</v>
      </c>
      <c r="G1222">
        <v>10.826000000000001</v>
      </c>
      <c r="H1222">
        <v>89.110000999999997</v>
      </c>
      <c r="I1222">
        <v>109.08000199999999</v>
      </c>
      <c r="K1222" s="4">
        <f>LOG(B1222)</f>
        <v>2.0892690930461493</v>
      </c>
      <c r="L1222" s="4">
        <f>LOG(C1222)</f>
        <v>1.2592354261070444</v>
      </c>
      <c r="M1222" s="4">
        <f>LOG(D1222)</f>
        <v>1.0677402029262404</v>
      </c>
      <c r="N1222" s="4">
        <f>LOG(E1222)</f>
        <v>1.7181693887707752</v>
      </c>
      <c r="O1222" s="4">
        <f>LOG(F1222)</f>
        <v>2.9078948483017664</v>
      </c>
      <c r="P1222" s="4">
        <f>LOG(G1222)</f>
        <v>1.0344680227550425</v>
      </c>
      <c r="Q1222" s="4">
        <f>LOG(H1222)</f>
        <v>1.9499264485416019</v>
      </c>
      <c r="R1222" s="4">
        <f>LOG(I1222)</f>
        <v>2.037745137232454</v>
      </c>
    </row>
    <row r="1223" spans="1:18" x14ac:dyDescent="0.35">
      <c r="A1223" s="1">
        <v>44979</v>
      </c>
      <c r="B1223">
        <v>122.779999</v>
      </c>
      <c r="C1223" s="2">
        <v>17.945</v>
      </c>
      <c r="D1223" s="3">
        <v>11.62</v>
      </c>
      <c r="E1223" s="4">
        <v>52.310001</v>
      </c>
      <c r="F1223">
        <v>809.5</v>
      </c>
      <c r="G1223">
        <v>10.788</v>
      </c>
      <c r="H1223">
        <v>89.449996999999996</v>
      </c>
      <c r="I1223">
        <v>108.900002</v>
      </c>
      <c r="K1223" s="4">
        <f>LOG(B1223)</f>
        <v>2.0891276255071025</v>
      </c>
      <c r="L1223" s="4">
        <f>LOG(C1223)</f>
        <v>1.2539434626692587</v>
      </c>
      <c r="M1223" s="4">
        <f>LOG(D1223)</f>
        <v>1.0652061280543119</v>
      </c>
      <c r="N1223" s="4">
        <f>LOG(E1223)</f>
        <v>1.7185847283297582</v>
      </c>
      <c r="O1223" s="4">
        <f>LOG(F1223)</f>
        <v>2.9082168530893924</v>
      </c>
      <c r="P1223" s="4">
        <f>LOG(G1223)</f>
        <v>1.0329409377808536</v>
      </c>
      <c r="Q1223" s="4">
        <f>LOG(H1223)</f>
        <v>1.9515803303378974</v>
      </c>
      <c r="R1223" s="4">
        <f>LOG(I1223)</f>
        <v>2.0370278877317984</v>
      </c>
    </row>
    <row r="1224" spans="1:18" x14ac:dyDescent="0.35">
      <c r="A1224" s="1">
        <v>44980</v>
      </c>
      <c r="B1224">
        <v>124.44000200000001</v>
      </c>
      <c r="C1224" s="2">
        <v>17.774999999999999</v>
      </c>
      <c r="D1224" s="3">
        <v>11.385999999999999</v>
      </c>
      <c r="E1224" s="4">
        <v>54.66</v>
      </c>
      <c r="F1224">
        <v>809</v>
      </c>
      <c r="G1224">
        <v>10.882</v>
      </c>
      <c r="H1224">
        <v>90.150002000000001</v>
      </c>
      <c r="I1224">
        <v>109.139999</v>
      </c>
      <c r="K1224" s="4">
        <f>LOG(B1224)</f>
        <v>2.0949600094166478</v>
      </c>
      <c r="L1224" s="4">
        <f>LOG(C1224)</f>
        <v>1.2498096094018039</v>
      </c>
      <c r="M1224" s="4">
        <f>LOG(D1224)</f>
        <v>1.0563711794755288</v>
      </c>
      <c r="N1224" s="4">
        <f>LOG(E1224)</f>
        <v>1.7376696273566419</v>
      </c>
      <c r="O1224" s="4">
        <f>LOG(F1224)</f>
        <v>2.9079485216122722</v>
      </c>
      <c r="P1224" s="4">
        <f>LOG(G1224)</f>
        <v>1.0367087215698858</v>
      </c>
      <c r="Q1224" s="4">
        <f>LOG(H1224)</f>
        <v>1.9549657406933509</v>
      </c>
      <c r="R1224" s="4">
        <f>LOG(I1224)</f>
        <v>2.037983945467885</v>
      </c>
    </row>
    <row r="1225" spans="1:18" x14ac:dyDescent="0.35">
      <c r="A1225" s="1">
        <v>44981</v>
      </c>
      <c r="B1225">
        <v>121.94000200000001</v>
      </c>
      <c r="C1225" s="2">
        <v>18.260000000000002</v>
      </c>
      <c r="D1225" s="3">
        <v>11.474</v>
      </c>
      <c r="E1225" s="4">
        <v>53.900002000000001</v>
      </c>
      <c r="F1225">
        <v>777.29998799999998</v>
      </c>
      <c r="G1225">
        <v>10.773999999999999</v>
      </c>
      <c r="H1225">
        <v>90.110000999999997</v>
      </c>
      <c r="I1225">
        <v>107.739998</v>
      </c>
      <c r="K1225" s="4">
        <f>LOG(B1225)</f>
        <v>2.0861461978089859</v>
      </c>
      <c r="L1225" s="4">
        <f>LOG(C1225)</f>
        <v>1.2615007731982801</v>
      </c>
      <c r="M1225" s="4">
        <f>LOG(D1225)</f>
        <v>1.0597148455464223</v>
      </c>
      <c r="N1225" s="4">
        <f>LOG(E1225)</f>
        <v>1.7315887813015616</v>
      </c>
      <c r="O1225" s="4">
        <f>LOG(F1225)</f>
        <v>2.8905886610008253</v>
      </c>
      <c r="P1225" s="4">
        <f>LOG(G1225)</f>
        <v>1.032376971209936</v>
      </c>
      <c r="Q1225" s="4">
        <f>LOG(H1225)</f>
        <v>1.9547729945093206</v>
      </c>
      <c r="R1225" s="4">
        <f>LOG(I1225)</f>
        <v>2.0323769631480375</v>
      </c>
    </row>
    <row r="1226" spans="1:18" x14ac:dyDescent="0.35">
      <c r="A1226" s="1">
        <v>44984</v>
      </c>
      <c r="B1226">
        <v>123.639999</v>
      </c>
      <c r="C1226" s="2">
        <v>18.344999000000001</v>
      </c>
      <c r="D1226" s="3">
        <v>11.35</v>
      </c>
      <c r="E1226" s="4">
        <v>53.77</v>
      </c>
      <c r="F1226">
        <v>794.79998799999998</v>
      </c>
      <c r="G1226">
        <v>10.882</v>
      </c>
      <c r="H1226">
        <v>89.910004000000001</v>
      </c>
      <c r="I1226">
        <v>105.639999</v>
      </c>
      <c r="K1226" s="4">
        <f>LOG(B1226)</f>
        <v>2.0921589928786948</v>
      </c>
      <c r="L1226" s="4">
        <f>LOG(C1226)</f>
        <v>1.2635176924182412</v>
      </c>
      <c r="M1226" s="4">
        <f>LOG(D1226)</f>
        <v>1.0549958615291415</v>
      </c>
      <c r="N1226" s="4">
        <f>LOG(E1226)</f>
        <v>1.7305400364771193</v>
      </c>
      <c r="O1226" s="4">
        <f>LOG(F1226)</f>
        <v>2.9002578518807396</v>
      </c>
      <c r="P1226" s="4">
        <f>LOG(G1226)</f>
        <v>1.0367087215698858</v>
      </c>
      <c r="Q1226" s="4">
        <f>LOG(H1226)</f>
        <v>1.953808016986605</v>
      </c>
      <c r="R1226" s="4">
        <f>LOG(I1226)</f>
        <v>2.0238283884238064</v>
      </c>
    </row>
    <row r="1227" spans="1:18" x14ac:dyDescent="0.35">
      <c r="A1227" s="1">
        <v>44985</v>
      </c>
      <c r="B1227">
        <v>124.019997</v>
      </c>
      <c r="C1227" s="2">
        <v>18.709999</v>
      </c>
      <c r="D1227" s="3">
        <v>11.468</v>
      </c>
      <c r="E1227" s="4">
        <v>53.75</v>
      </c>
      <c r="F1227">
        <v>789</v>
      </c>
      <c r="G1227">
        <v>10.858000000000001</v>
      </c>
      <c r="H1227">
        <v>90.550003000000004</v>
      </c>
      <c r="I1227">
        <v>107.58000199999999</v>
      </c>
      <c r="K1227" s="4">
        <f>LOG(B1227)</f>
        <v>2.0934917165055018</v>
      </c>
      <c r="L1227" s="4">
        <f>LOG(C1227)</f>
        <v>1.2720737642881181</v>
      </c>
      <c r="M1227" s="4">
        <f>LOG(D1227)</f>
        <v>1.059487684274447</v>
      </c>
      <c r="N1227" s="4">
        <f>LOG(E1227)</f>
        <v>1.7303784685876429</v>
      </c>
      <c r="O1227" s="4">
        <f>LOG(F1227)</f>
        <v>2.8970770032094202</v>
      </c>
      <c r="P1227" s="4">
        <f>LOG(G1227)</f>
        <v>1.035749837319661</v>
      </c>
      <c r="Q1227" s="4">
        <f>LOG(H1227)</f>
        <v>1.9568884690386297</v>
      </c>
      <c r="R1227" s="4">
        <f>LOG(I1227)</f>
        <v>2.0317315480197151</v>
      </c>
    </row>
    <row r="1228" spans="1:18" x14ac:dyDescent="0.35">
      <c r="A1228" s="1">
        <v>44986</v>
      </c>
      <c r="B1228">
        <v>122.32</v>
      </c>
      <c r="C1228" s="2">
        <v>18.075001</v>
      </c>
      <c r="D1228" s="3">
        <v>11.561999999999999</v>
      </c>
      <c r="E1228" s="4">
        <v>53.240001999999997</v>
      </c>
      <c r="F1228">
        <v>792.20001200000002</v>
      </c>
      <c r="G1228">
        <v>10.792</v>
      </c>
      <c r="H1228">
        <v>88.889999000000003</v>
      </c>
      <c r="I1228">
        <v>107.839996</v>
      </c>
      <c r="K1228" s="4">
        <f>LOG(B1228)</f>
        <v>2.0874974724042636</v>
      </c>
      <c r="L1228" s="4">
        <f>LOG(C1228)</f>
        <v>1.257078329993925</v>
      </c>
      <c r="M1228" s="4">
        <f>LOG(D1228)</f>
        <v>1.0630329650390966</v>
      </c>
      <c r="N1228" s="4">
        <f>LOG(E1228)</f>
        <v>1.7262380631172307</v>
      </c>
      <c r="O1228" s="4">
        <f>LOG(F1228)</f>
        <v>2.8988348446468324</v>
      </c>
      <c r="P1228" s="4">
        <f>LOG(G1228)</f>
        <v>1.0331019366638479</v>
      </c>
      <c r="Q1228" s="4">
        <f>LOG(H1228)</f>
        <v>1.9488529013139617</v>
      </c>
      <c r="R1228" s="4">
        <f>LOG(I1228)</f>
        <v>2.0327798630823986</v>
      </c>
    </row>
    <row r="1229" spans="1:18" x14ac:dyDescent="0.35">
      <c r="A1229" s="1">
        <v>44987</v>
      </c>
      <c r="B1229">
        <v>122.900002</v>
      </c>
      <c r="C1229" s="2">
        <v>18.129999000000002</v>
      </c>
      <c r="D1229" s="3">
        <v>11.39</v>
      </c>
      <c r="E1229" s="4">
        <v>53.040000999999997</v>
      </c>
      <c r="F1229">
        <v>804.29998799999998</v>
      </c>
      <c r="G1229">
        <v>10.747999999999999</v>
      </c>
      <c r="H1229">
        <v>88.349997999999999</v>
      </c>
      <c r="I1229">
        <v>107.519997</v>
      </c>
      <c r="K1229" s="4">
        <f>LOG(B1229)</f>
        <v>2.0895518899538987</v>
      </c>
      <c r="L1229" s="4">
        <f>LOG(C1229)</f>
        <v>1.2583977801410413</v>
      </c>
      <c r="M1229" s="4">
        <f>LOG(D1229)</f>
        <v>1.0565237240791003</v>
      </c>
      <c r="N1229" s="4">
        <f>LOG(E1229)</f>
        <v>1.7246035235847725</v>
      </c>
      <c r="O1229" s="4">
        <f>LOG(F1229)</f>
        <v>2.9054180622229526</v>
      </c>
      <c r="P1229" s="4">
        <f>LOG(G1229)</f>
        <v>1.0313276577611308</v>
      </c>
      <c r="Q1229" s="4">
        <f>LOG(H1229)</f>
        <v>1.946206544011555</v>
      </c>
      <c r="R1229" s="4">
        <f>LOG(I1229)</f>
        <v>2.0314892435921581</v>
      </c>
    </row>
    <row r="1230" spans="1:18" x14ac:dyDescent="0.35">
      <c r="A1230" s="1">
        <v>44988</v>
      </c>
      <c r="B1230">
        <v>124.160004</v>
      </c>
      <c r="C1230" s="2">
        <v>18.110001</v>
      </c>
      <c r="D1230" s="3">
        <v>11.302</v>
      </c>
      <c r="E1230" s="4">
        <v>53.66</v>
      </c>
      <c r="F1230">
        <v>815.09997599999997</v>
      </c>
      <c r="G1230">
        <v>10.75</v>
      </c>
      <c r="H1230">
        <v>89.199996999999996</v>
      </c>
      <c r="I1230">
        <v>107.980003</v>
      </c>
      <c r="K1230" s="4">
        <f>LOG(B1230)</f>
        <v>2.0939817179055589</v>
      </c>
      <c r="L1230" s="4">
        <f>LOG(C1230)</f>
        <v>1.2579184742949789</v>
      </c>
      <c r="M1230" s="4">
        <f>LOG(D1230)</f>
        <v>1.0531553029618794</v>
      </c>
      <c r="N1230" s="4">
        <f>LOG(E1230)</f>
        <v>1.7296506683359201</v>
      </c>
      <c r="O1230" s="4">
        <f>LOG(F1230)</f>
        <v>2.9112108803500822</v>
      </c>
      <c r="P1230" s="4">
        <f>LOG(G1230)</f>
        <v>1.0314084642516241</v>
      </c>
      <c r="Q1230" s="4">
        <f>LOG(H1230)</f>
        <v>1.9503648397698061</v>
      </c>
      <c r="R1230" s="4">
        <f>LOG(I1230)</f>
        <v>2.0333433352011934</v>
      </c>
    </row>
    <row r="1231" spans="1:18" x14ac:dyDescent="0.35">
      <c r="A1231" s="1">
        <v>44991</v>
      </c>
      <c r="B1231">
        <v>123.900002</v>
      </c>
      <c r="C1231" s="2">
        <v>18.040001</v>
      </c>
      <c r="D1231" s="3">
        <v>11.422000000000001</v>
      </c>
      <c r="E1231" s="4">
        <v>53.82</v>
      </c>
      <c r="F1231">
        <v>825</v>
      </c>
      <c r="G1231">
        <v>10.746</v>
      </c>
      <c r="H1231">
        <v>89.18</v>
      </c>
      <c r="I1231">
        <v>108.68</v>
      </c>
      <c r="K1231" s="4">
        <f>LOG(B1231)</f>
        <v>2.0930713133864667</v>
      </c>
      <c r="L1231" s="4">
        <f>LOG(C1231)</f>
        <v>1.2562365572798957</v>
      </c>
      <c r="M1231" s="4">
        <f>LOG(D1231)</f>
        <v>1.0577421558287528</v>
      </c>
      <c r="N1231" s="4">
        <f>LOG(E1231)</f>
        <v>1.7309436934277358</v>
      </c>
      <c r="O1231" s="4">
        <f>LOG(F1231)</f>
        <v>2.916453948549925</v>
      </c>
      <c r="P1231" s="4">
        <f>LOG(G1231)</f>
        <v>1.0312468362326752</v>
      </c>
      <c r="Q1231" s="4">
        <f>LOG(H1231)</f>
        <v>1.9502674680135885</v>
      </c>
      <c r="R1231" s="4">
        <f>LOG(I1231)</f>
        <v>2.0361496297458532</v>
      </c>
    </row>
    <row r="1232" spans="1:18" x14ac:dyDescent="0.35">
      <c r="A1232" s="1">
        <v>44992</v>
      </c>
      <c r="B1232">
        <v>124.019997</v>
      </c>
      <c r="C1232" s="2">
        <v>18.084999</v>
      </c>
      <c r="D1232" s="3">
        <v>11.53</v>
      </c>
      <c r="E1232" s="4">
        <v>53.419998</v>
      </c>
      <c r="F1232">
        <v>816.09997599999997</v>
      </c>
      <c r="G1232">
        <v>10.872</v>
      </c>
      <c r="H1232">
        <v>89.18</v>
      </c>
      <c r="I1232">
        <v>109.199997</v>
      </c>
      <c r="K1232" s="4">
        <f>LOG(B1232)</f>
        <v>2.0934917165055018</v>
      </c>
      <c r="L1232" s="4">
        <f>LOG(C1232)</f>
        <v>1.2573184890835665</v>
      </c>
      <c r="M1232" s="4">
        <f>LOG(D1232)</f>
        <v>1.0618293072946989</v>
      </c>
      <c r="N1232" s="4">
        <f>LOG(E1232)</f>
        <v>1.7277038674257326</v>
      </c>
      <c r="O1232" s="4">
        <f>LOG(F1232)</f>
        <v>2.9117433650841296</v>
      </c>
      <c r="P1232" s="4">
        <f>LOG(G1232)</f>
        <v>1.0363094437244378</v>
      </c>
      <c r="Q1232" s="4">
        <f>LOG(H1232)</f>
        <v>1.9502674680135885</v>
      </c>
      <c r="R1232" s="4">
        <f>LOG(I1232)</f>
        <v>2.0382226264375514</v>
      </c>
    </row>
    <row r="1233" spans="1:18" x14ac:dyDescent="0.35">
      <c r="A1233" s="1">
        <v>44993</v>
      </c>
      <c r="B1233">
        <v>123.980003</v>
      </c>
      <c r="C1233" s="2">
        <v>18.149999999999999</v>
      </c>
      <c r="D1233" s="3">
        <v>11.396000000000001</v>
      </c>
      <c r="E1233" s="4">
        <v>54.009998000000003</v>
      </c>
      <c r="F1233">
        <v>810.40002400000003</v>
      </c>
      <c r="G1233">
        <v>10.79</v>
      </c>
      <c r="H1233">
        <v>89.959998999999996</v>
      </c>
      <c r="I1233">
        <v>108.360001</v>
      </c>
      <c r="K1233" s="4">
        <f>LOG(B1233)</f>
        <v>2.0933516425243739</v>
      </c>
      <c r="L1233" s="4">
        <f>LOG(C1233)</f>
        <v>1.2588766293721312</v>
      </c>
      <c r="M1233" s="4">
        <f>LOG(D1233)</f>
        <v>1.0567524405674393</v>
      </c>
      <c r="N1233" s="4">
        <f>LOG(E1233)</f>
        <v>1.7324741611991905</v>
      </c>
      <c r="O1233" s="4">
        <f>LOG(F1233)</f>
        <v>2.9086994452138573</v>
      </c>
      <c r="P1233" s="4">
        <f>LOG(G1233)</f>
        <v>1.0330214446829107</v>
      </c>
      <c r="Q1233" s="4">
        <f>LOG(H1233)</f>
        <v>1.9540494419359546</v>
      </c>
      <c r="R1233" s="4">
        <f>LOG(I1233)</f>
        <v>2.034869000369016</v>
      </c>
    </row>
    <row r="1234" spans="1:18" x14ac:dyDescent="0.35">
      <c r="A1234" s="1">
        <v>44994</v>
      </c>
      <c r="B1234">
        <v>124.5</v>
      </c>
      <c r="C1234" s="2">
        <v>18.16</v>
      </c>
      <c r="D1234" s="3">
        <v>11.438000000000001</v>
      </c>
      <c r="E1234" s="4">
        <v>54.490001999999997</v>
      </c>
      <c r="F1234">
        <v>805.20001200000002</v>
      </c>
      <c r="G1234">
        <v>10.826000000000001</v>
      </c>
      <c r="H1234">
        <v>89.790001000000004</v>
      </c>
      <c r="I1234">
        <v>108.82</v>
      </c>
      <c r="K1234" s="4">
        <f>LOG(B1234)</f>
        <v>2.0951693514317551</v>
      </c>
      <c r="L1234" s="4">
        <f>LOG(C1234)</f>
        <v>1.2591158441850663</v>
      </c>
      <c r="M1234" s="4">
        <f>LOG(D1234)</f>
        <v>1.0583500922106535</v>
      </c>
      <c r="N1234" s="4">
        <f>LOG(E1234)</f>
        <v>1.7363168238444455</v>
      </c>
      <c r="O1234" s="4">
        <f>LOG(F1234)</f>
        <v>2.9059037726889638</v>
      </c>
      <c r="P1234" s="4">
        <f>LOG(G1234)</f>
        <v>1.0344680227550425</v>
      </c>
      <c r="Q1234" s="4">
        <f>LOG(H1234)</f>
        <v>1.9532279763966338</v>
      </c>
      <c r="R1234" s="4">
        <f>LOG(I1234)</f>
        <v>2.0367087215698856</v>
      </c>
    </row>
    <row r="1235" spans="1:18" x14ac:dyDescent="0.35">
      <c r="A1235" s="1">
        <v>44995</v>
      </c>
      <c r="B1235">
        <v>121.620003</v>
      </c>
      <c r="C1235" s="2">
        <v>18.420000000000002</v>
      </c>
      <c r="D1235" s="3">
        <v>11.3</v>
      </c>
      <c r="E1235" s="4">
        <v>54.98</v>
      </c>
      <c r="F1235">
        <v>802.59997599999997</v>
      </c>
      <c r="G1235">
        <v>10.84</v>
      </c>
      <c r="H1235">
        <v>89.879997000000003</v>
      </c>
      <c r="I1235">
        <v>108.540001</v>
      </c>
      <c r="K1235" s="4">
        <f>LOG(B1235)</f>
        <v>2.0850050097893922</v>
      </c>
      <c r="L1235" s="4">
        <f>LOG(C1235)</f>
        <v>1.2652896258608302</v>
      </c>
      <c r="M1235" s="4">
        <f>LOG(D1235)</f>
        <v>1.0530784434834197</v>
      </c>
      <c r="N1235" s="4">
        <f>LOG(E1235)</f>
        <v>1.7402047355074497</v>
      </c>
      <c r="O1235" s="4">
        <f>LOG(F1235)</f>
        <v>2.9044991424111917</v>
      </c>
      <c r="P1235" s="4">
        <f>LOG(G1235)</f>
        <v>1.0350292822023681</v>
      </c>
      <c r="Q1235" s="4">
        <f>LOG(H1235)</f>
        <v>1.9536630492512805</v>
      </c>
      <c r="R1235" s="4">
        <f>LOG(I1235)</f>
        <v>2.0355898212446966</v>
      </c>
    </row>
    <row r="1236" spans="1:18" x14ac:dyDescent="0.35">
      <c r="A1236" s="1">
        <v>44998</v>
      </c>
      <c r="B1236">
        <v>118.160004</v>
      </c>
      <c r="C1236" s="2">
        <v>18.094999000000001</v>
      </c>
      <c r="D1236" s="3">
        <v>11.02</v>
      </c>
      <c r="E1236" s="4">
        <v>55.009998000000003</v>
      </c>
      <c r="F1236">
        <v>781.70001200000002</v>
      </c>
      <c r="G1236">
        <v>10.875999999999999</v>
      </c>
      <c r="H1236">
        <v>89.550003000000004</v>
      </c>
      <c r="I1236">
        <v>108.239998</v>
      </c>
      <c r="K1236" s="4">
        <f>LOG(B1236)</f>
        <v>2.072470497005805</v>
      </c>
      <c r="L1236" s="4">
        <f>LOG(C1236)</f>
        <v>1.2575585634434172</v>
      </c>
      <c r="M1236" s="4">
        <f>LOG(D1236)</f>
        <v>1.0421815945157662</v>
      </c>
      <c r="N1236" s="4">
        <f>LOG(E1236)</f>
        <v>1.7404416291601099</v>
      </c>
      <c r="O1236" s="4">
        <f>LOG(F1236)</f>
        <v>2.8930401186240409</v>
      </c>
      <c r="P1236" s="4">
        <f>LOG(G1236)</f>
        <v>1.0364691989154624</v>
      </c>
      <c r="Q1236" s="4">
        <f>LOG(H1236)</f>
        <v>1.952065604734279</v>
      </c>
      <c r="R1236" s="4">
        <f>LOG(I1236)</f>
        <v>2.0343877755649085</v>
      </c>
    </row>
    <row r="1237" spans="1:18" x14ac:dyDescent="0.35">
      <c r="A1237" s="1">
        <v>44999</v>
      </c>
      <c r="B1237">
        <v>122.18</v>
      </c>
      <c r="C1237" s="2">
        <v>18.315000999999999</v>
      </c>
      <c r="D1237" s="3">
        <v>10.682</v>
      </c>
      <c r="E1237" s="4">
        <v>54.330002</v>
      </c>
      <c r="F1237">
        <v>800.5</v>
      </c>
      <c r="G1237">
        <v>10.75</v>
      </c>
      <c r="H1237">
        <v>88.029999000000004</v>
      </c>
      <c r="I1237">
        <v>105.58000199999999</v>
      </c>
      <c r="K1237" s="4">
        <f>LOG(B1237)</f>
        <v>2.0870001207959907</v>
      </c>
      <c r="L1237" s="4">
        <f>LOG(C1237)</f>
        <v>1.2628069467130654</v>
      </c>
      <c r="M1237" s="4">
        <f>LOG(D1237)</f>
        <v>1.0286525736331185</v>
      </c>
      <c r="N1237" s="4">
        <f>LOG(E1237)</f>
        <v>1.7350397210210013</v>
      </c>
      <c r="O1237" s="4">
        <f>LOG(F1237)</f>
        <v>2.9033613362553186</v>
      </c>
      <c r="P1237" s="4">
        <f>LOG(G1237)</f>
        <v>1.0314084642516241</v>
      </c>
      <c r="Q1237" s="4">
        <f>LOG(H1237)</f>
        <v>1.9446306969227956</v>
      </c>
      <c r="R1237" s="4">
        <f>LOG(I1237)</f>
        <v>2.023581665891772</v>
      </c>
    </row>
    <row r="1238" spans="1:18" x14ac:dyDescent="0.35">
      <c r="A1238" s="1">
        <v>45000</v>
      </c>
      <c r="B1238">
        <v>116.300003</v>
      </c>
      <c r="C1238" s="2">
        <v>17.690000999999999</v>
      </c>
      <c r="D1238" s="3">
        <v>10.784000000000001</v>
      </c>
      <c r="E1238" s="4">
        <v>54.549999</v>
      </c>
      <c r="F1238">
        <v>774.70001200000002</v>
      </c>
      <c r="G1238">
        <v>10.678000000000001</v>
      </c>
      <c r="H1238">
        <v>88.980002999999996</v>
      </c>
      <c r="I1238">
        <v>107.05999799999999</v>
      </c>
      <c r="K1238" s="4">
        <f>LOG(B1238)</f>
        <v>2.0655797259312294</v>
      </c>
      <c r="L1238" s="4">
        <f>LOG(C1238)</f>
        <v>1.2477278574600039</v>
      </c>
      <c r="M1238" s="4">
        <f>LOG(D1238)</f>
        <v>1.0327798791912446</v>
      </c>
      <c r="N1238" s="4">
        <f>LOG(E1238)</f>
        <v>1.7367947469629585</v>
      </c>
      <c r="O1238" s="4">
        <f>LOG(F1238)</f>
        <v>2.8891335626938877</v>
      </c>
      <c r="P1238" s="4">
        <f>LOG(G1238)</f>
        <v>1.0284899165218901</v>
      </c>
      <c r="Q1238" s="4">
        <f>LOG(H1238)</f>
        <v>1.9492924160544556</v>
      </c>
      <c r="R1238" s="4">
        <f>LOG(I1238)</f>
        <v>2.0296272309343082</v>
      </c>
    </row>
    <row r="1239" spans="1:18" x14ac:dyDescent="0.35">
      <c r="A1239" s="1">
        <v>45001</v>
      </c>
      <c r="B1239">
        <v>119.279999</v>
      </c>
      <c r="C1239" s="2">
        <v>17.725000000000001</v>
      </c>
      <c r="D1239" s="3">
        <v>10.222</v>
      </c>
      <c r="E1239" s="4">
        <v>54.330002</v>
      </c>
      <c r="F1239">
        <v>801.70001200000002</v>
      </c>
      <c r="G1239">
        <v>10.742000000000001</v>
      </c>
      <c r="H1239">
        <v>89.769997000000004</v>
      </c>
      <c r="I1239">
        <v>102.400002</v>
      </c>
      <c r="K1239" s="4">
        <f>LOG(B1239)</f>
        <v>2.0765676268039717</v>
      </c>
      <c r="L1239" s="4">
        <f>LOG(C1239)</f>
        <v>1.2485862438551041</v>
      </c>
      <c r="M1239" s="4">
        <f>LOG(D1239)</f>
        <v>1.0095358766192182</v>
      </c>
      <c r="N1239" s="4">
        <f>LOG(E1239)</f>
        <v>1.7350397210210013</v>
      </c>
      <c r="O1239" s="4">
        <f>LOG(F1239)</f>
        <v>2.9040118900979914</v>
      </c>
      <c r="P1239" s="4">
        <f>LOG(G1239)</f>
        <v>1.0310851480394809</v>
      </c>
      <c r="Q1239" s="4">
        <f>LOG(H1239)</f>
        <v>1.9531312106698717</v>
      </c>
      <c r="R1239" s="4">
        <f>LOG(I1239)</f>
        <v>2.0102999651221261</v>
      </c>
    </row>
    <row r="1240" spans="1:18" x14ac:dyDescent="0.35">
      <c r="A1240" s="1">
        <v>45002</v>
      </c>
      <c r="B1240">
        <v>116.739998</v>
      </c>
      <c r="C1240" s="2">
        <v>17.305</v>
      </c>
      <c r="D1240" s="3">
        <v>10.224</v>
      </c>
      <c r="E1240" s="4">
        <v>55.029998999999997</v>
      </c>
      <c r="F1240">
        <v>787.29998799999998</v>
      </c>
      <c r="G1240">
        <v>10.72</v>
      </c>
      <c r="H1240">
        <v>90.230002999999996</v>
      </c>
      <c r="I1240">
        <v>104.68</v>
      </c>
      <c r="K1240" s="4">
        <f>LOG(B1240)</f>
        <v>2.0672196815337696</v>
      </c>
      <c r="L1240" s="4">
        <f>LOG(C1240)</f>
        <v>1.2381716036301464</v>
      </c>
      <c r="M1240" s="4">
        <f>LOG(D1240)</f>
        <v>1.009620840814325</v>
      </c>
      <c r="N1240" s="4">
        <f>LOG(E1240)</f>
        <v>1.7405995049191978</v>
      </c>
      <c r="O1240" s="4">
        <f>LOG(F1240)</f>
        <v>2.8961402448225178</v>
      </c>
      <c r="P1240" s="4">
        <f>LOG(G1240)</f>
        <v>1.0301947853567512</v>
      </c>
      <c r="Q1240" s="4">
        <f>LOG(H1240)</f>
        <v>1.9553509718072413</v>
      </c>
      <c r="R1240" s="4">
        <f>LOG(I1240)</f>
        <v>2.0198637139678435</v>
      </c>
    </row>
    <row r="1241" spans="1:18" x14ac:dyDescent="0.35">
      <c r="A1241" s="1">
        <v>45005</v>
      </c>
      <c r="B1241">
        <v>118.599998</v>
      </c>
      <c r="C1241" s="2">
        <v>17.555</v>
      </c>
      <c r="D1241" s="3">
        <v>9.99</v>
      </c>
      <c r="E1241" s="4">
        <v>54.459999000000003</v>
      </c>
      <c r="F1241">
        <v>804.5</v>
      </c>
      <c r="G1241">
        <v>10.57</v>
      </c>
      <c r="H1241">
        <v>89.800003000000004</v>
      </c>
      <c r="I1241">
        <v>103.459999</v>
      </c>
      <c r="K1241" s="4">
        <f>LOG(B1241)</f>
        <v>2.0740846817045595</v>
      </c>
      <c r="L1241" s="4">
        <f>LOG(C1241)</f>
        <v>1.2444008338013699</v>
      </c>
      <c r="M1241" s="4">
        <f>LOG(D1241)</f>
        <v>0.99956548822598235</v>
      </c>
      <c r="N1241" s="4">
        <f>LOG(E1241)</f>
        <v>1.7360776290293867</v>
      </c>
      <c r="O1241" s="4">
        <f>LOG(F1241)</f>
        <v>2.9055260484350485</v>
      </c>
      <c r="P1241" s="4">
        <f>LOG(G1241)</f>
        <v>1.0240749873074262</v>
      </c>
      <c r="Q1241" s="4">
        <f>LOG(H1241)</f>
        <v>1.9532763511760285</v>
      </c>
      <c r="R1241" s="4">
        <f>LOG(I1241)</f>
        <v>2.0147724698753593</v>
      </c>
    </row>
    <row r="1242" spans="1:18" x14ac:dyDescent="0.35">
      <c r="A1242" s="1">
        <v>45006</v>
      </c>
      <c r="B1242">
        <v>121.599998</v>
      </c>
      <c r="C1242" s="2">
        <v>17.760000000000002</v>
      </c>
      <c r="D1242" s="3">
        <v>10.055999999999999</v>
      </c>
      <c r="E1242" s="4">
        <v>54.860000999999997</v>
      </c>
      <c r="F1242">
        <v>806.70001200000002</v>
      </c>
      <c r="G1242">
        <v>10.694000000000001</v>
      </c>
      <c r="H1242">
        <v>89.459998999999996</v>
      </c>
      <c r="I1242">
        <v>104.760002</v>
      </c>
      <c r="K1242" s="4">
        <f>LOG(B1242)</f>
        <v>2.0849335677937146</v>
      </c>
      <c r="L1242" s="4">
        <f>LOG(C1242)</f>
        <v>1.2494429614425822</v>
      </c>
      <c r="M1242" s="4">
        <f>LOG(D1242)</f>
        <v>1.0024252646779013</v>
      </c>
      <c r="N1242" s="4">
        <f>LOG(E1242)</f>
        <v>1.7392558111849248</v>
      </c>
      <c r="O1242" s="4">
        <f>LOG(F1242)</f>
        <v>2.9067120634032761</v>
      </c>
      <c r="P1242" s="4">
        <f>LOG(G1242)</f>
        <v>1.0291401797643218</v>
      </c>
      <c r="Q1242" s="4">
        <f>LOG(H1242)</f>
        <v>1.9516288889820161</v>
      </c>
      <c r="R1242" s="4">
        <f>LOG(I1242)</f>
        <v>2.0201954980444219</v>
      </c>
    </row>
    <row r="1243" spans="1:18" x14ac:dyDescent="0.35">
      <c r="A1243" s="1">
        <v>45007</v>
      </c>
      <c r="B1243">
        <v>121</v>
      </c>
      <c r="C1243" s="2">
        <v>17.91</v>
      </c>
      <c r="D1243" s="3">
        <v>10.282</v>
      </c>
      <c r="E1243" s="4">
        <v>55.349997999999999</v>
      </c>
      <c r="F1243">
        <v>814.90002400000003</v>
      </c>
      <c r="G1243">
        <v>10.818</v>
      </c>
      <c r="H1243">
        <v>90.18</v>
      </c>
      <c r="I1243">
        <v>107.040001</v>
      </c>
      <c r="K1243" s="4">
        <f>LOG(B1243)</f>
        <v>2.0827853703164503</v>
      </c>
      <c r="L1243" s="4">
        <f>LOG(C1243)</f>
        <v>1.2530955858490316</v>
      </c>
      <c r="M1243" s="4">
        <f>LOG(D1243)</f>
        <v>1.0120775995310152</v>
      </c>
      <c r="N1243" s="4">
        <f>LOG(E1243)</f>
        <v>1.7431176095220771</v>
      </c>
      <c r="O1243" s="4">
        <f>LOG(F1243)</f>
        <v>2.9111043305946454</v>
      </c>
      <c r="P1243" s="4">
        <f>LOG(G1243)</f>
        <v>1.0341469771060456</v>
      </c>
      <c r="Q1243" s="4">
        <f>LOG(H1243)</f>
        <v>1.9551102309705519</v>
      </c>
      <c r="R1243" s="4">
        <f>LOG(I1243)</f>
        <v>2.0295461044810579</v>
      </c>
    </row>
    <row r="1244" spans="1:18" x14ac:dyDescent="0.35">
      <c r="A1244" s="1">
        <v>45008</v>
      </c>
      <c r="B1244">
        <v>119.94000200000001</v>
      </c>
      <c r="C1244" s="2">
        <v>17.700001</v>
      </c>
      <c r="D1244" s="3">
        <v>10.262</v>
      </c>
      <c r="E1244" s="4">
        <v>56.209999000000003</v>
      </c>
      <c r="F1244">
        <v>820.79998799999998</v>
      </c>
      <c r="G1244">
        <v>10.824</v>
      </c>
      <c r="H1244">
        <v>90.860000999999997</v>
      </c>
      <c r="I1244">
        <v>106.720001</v>
      </c>
      <c r="K1244" s="4">
        <f>LOG(B1244)</f>
        <v>2.0789640517436228</v>
      </c>
      <c r="L1244" s="4">
        <f>LOG(C1244)</f>
        <v>1.2479732908982173</v>
      </c>
      <c r="M1244" s="4">
        <f>LOG(D1244)</f>
        <v>1.0112320103193659</v>
      </c>
      <c r="N1244" s="4">
        <f>LOG(E1244)</f>
        <v>1.7498135775666528</v>
      </c>
      <c r="O1244" s="4">
        <f>LOG(F1244)</f>
        <v>2.9142373414184064</v>
      </c>
      <c r="P1244" s="4">
        <f>LOG(G1244)</f>
        <v>1.0343877835895665</v>
      </c>
      <c r="Q1244" s="4">
        <f>LOG(H1244)</f>
        <v>1.9583727372584276</v>
      </c>
      <c r="R1244" s="4">
        <f>LOG(I1244)</f>
        <v>2.0282458206419496</v>
      </c>
    </row>
    <row r="1245" spans="1:18" x14ac:dyDescent="0.35">
      <c r="A1245" s="1">
        <v>45009</v>
      </c>
      <c r="B1245">
        <v>117.400002</v>
      </c>
      <c r="C1245" s="2">
        <v>17.489999999999998</v>
      </c>
      <c r="D1245" s="3">
        <v>10.15</v>
      </c>
      <c r="E1245" s="4">
        <v>56.110000999999997</v>
      </c>
      <c r="F1245">
        <v>813.40002400000003</v>
      </c>
      <c r="G1245">
        <v>10.826000000000001</v>
      </c>
      <c r="H1245">
        <v>95.839995999999999</v>
      </c>
      <c r="I1245">
        <v>104.099998</v>
      </c>
      <c r="K1245" s="4">
        <f>LOG(B1245)</f>
        <v>2.0696681043101388</v>
      </c>
      <c r="L1245" s="4">
        <f>LOG(C1245)</f>
        <v>1.2427898094786765</v>
      </c>
      <c r="M1245" s="4">
        <f>LOG(D1245)</f>
        <v>1.0064660422492318</v>
      </c>
      <c r="N1245" s="4">
        <f>LOG(E1245)</f>
        <v>1.749040276443512</v>
      </c>
      <c r="O1245" s="4">
        <f>LOG(F1245)</f>
        <v>2.9103041808827652</v>
      </c>
      <c r="P1245" s="4">
        <f>LOG(G1245)</f>
        <v>1.0344680227550425</v>
      </c>
      <c r="Q1245" s="4">
        <f>LOG(H1245)</f>
        <v>1.9815467869194228</v>
      </c>
      <c r="R1245" s="4">
        <f>LOG(I1245)</f>
        <v>2.0174507211667421</v>
      </c>
    </row>
    <row r="1246" spans="1:18" x14ac:dyDescent="0.35">
      <c r="A1246" s="1">
        <v>45012</v>
      </c>
      <c r="B1246">
        <v>119.08000199999999</v>
      </c>
      <c r="C1246" s="2">
        <v>17.655000999999999</v>
      </c>
      <c r="D1246" s="3">
        <v>9.9410000000000007</v>
      </c>
      <c r="E1246" s="4">
        <v>56.27</v>
      </c>
      <c r="F1246">
        <v>817</v>
      </c>
      <c r="G1246">
        <v>10.678000000000001</v>
      </c>
      <c r="H1246">
        <v>97.099997999999999</v>
      </c>
      <c r="I1246">
        <v>101.360001</v>
      </c>
      <c r="K1246" s="4">
        <f>LOG(B1246)</f>
        <v>2.0758388332688504</v>
      </c>
      <c r="L1246" s="4">
        <f>LOG(C1246)</f>
        <v>1.2468677464980662</v>
      </c>
      <c r="M1246" s="4">
        <f>LOG(D1246)</f>
        <v>0.99743007379747128</v>
      </c>
      <c r="N1246" s="4">
        <f>LOG(E1246)</f>
        <v>1.7502769151539928</v>
      </c>
      <c r="O1246" s="4">
        <f>LOG(F1246)</f>
        <v>2.9122220565324155</v>
      </c>
      <c r="P1246" s="4">
        <f>LOG(G1246)</f>
        <v>1.0284899165218901</v>
      </c>
      <c r="Q1246" s="4">
        <f>LOG(H1246)</f>
        <v>1.9872192209627013</v>
      </c>
      <c r="R1246" s="4">
        <f>LOG(I1246)</f>
        <v>2.0058666061600583</v>
      </c>
    </row>
    <row r="1247" spans="1:18" x14ac:dyDescent="0.35">
      <c r="A1247" s="1">
        <v>45013</v>
      </c>
      <c r="B1247">
        <v>118.720001</v>
      </c>
      <c r="C1247" s="2">
        <v>17.915001</v>
      </c>
      <c r="D1247" s="3">
        <v>10.029999999999999</v>
      </c>
      <c r="E1247" s="4">
        <v>56.82</v>
      </c>
      <c r="F1247">
        <v>814.20001200000002</v>
      </c>
      <c r="G1247">
        <v>10.9</v>
      </c>
      <c r="H1247">
        <v>98.440002000000007</v>
      </c>
      <c r="I1247">
        <v>102.18</v>
      </c>
      <c r="K1247" s="4">
        <f>LOG(B1247)</f>
        <v>2.0745238915930928</v>
      </c>
      <c r="L1247" s="4">
        <f>LOG(C1247)</f>
        <v>1.2532168367440759</v>
      </c>
      <c r="M1247" s="4">
        <f>LOG(D1247)</f>
        <v>1.0013009330204181</v>
      </c>
      <c r="N1247" s="4">
        <f>LOG(E1247)</f>
        <v>1.7545012293869171</v>
      </c>
      <c r="O1247" s="4">
        <f>LOG(F1247)</f>
        <v>2.9107311044441837</v>
      </c>
      <c r="P1247" s="4">
        <f>LOG(G1247)</f>
        <v>1.0374264979406236</v>
      </c>
      <c r="Q1247" s="4">
        <f>LOG(H1247)</f>
        <v>1.9931716138543016</v>
      </c>
      <c r="R1247" s="4">
        <f>LOG(I1247)</f>
        <v>2.0093658983462448</v>
      </c>
    </row>
    <row r="1248" spans="1:18" x14ac:dyDescent="0.35">
      <c r="A1248" s="1">
        <v>45014</v>
      </c>
      <c r="B1248">
        <v>120.900002</v>
      </c>
      <c r="C1248" s="2">
        <v>18.004999000000002</v>
      </c>
      <c r="D1248" s="3">
        <v>10.07</v>
      </c>
      <c r="E1248" s="4">
        <v>56.759998000000003</v>
      </c>
      <c r="F1248">
        <v>822</v>
      </c>
      <c r="G1248">
        <v>10.853999999999999</v>
      </c>
      <c r="H1248">
        <v>100</v>
      </c>
      <c r="I1248">
        <v>102.720001</v>
      </c>
      <c r="K1248" s="4">
        <f>LOG(B1248)</f>
        <v>2.0824263080451306</v>
      </c>
      <c r="L1248" s="4">
        <f>LOG(C1248)</f>
        <v>1.2553931015865325</v>
      </c>
      <c r="M1248" s="4">
        <f>LOG(D1248)</f>
        <v>1.003029470553618</v>
      </c>
      <c r="N1248" s="4">
        <f>LOG(E1248)</f>
        <v>1.7540423714826003</v>
      </c>
      <c r="O1248" s="4">
        <f>LOG(F1248)</f>
        <v>2.9148718175400505</v>
      </c>
      <c r="P1248" s="4">
        <f>LOG(G1248)</f>
        <v>1.0355898172434574</v>
      </c>
      <c r="Q1248" s="4">
        <f>LOG(H1248)</f>
        <v>2</v>
      </c>
      <c r="R1248" s="4">
        <f>LOG(I1248)</f>
        <v>2.0116550149527228</v>
      </c>
    </row>
    <row r="1249" spans="1:18" x14ac:dyDescent="0.35">
      <c r="A1249" s="1">
        <v>45015</v>
      </c>
      <c r="B1249">
        <v>122.239998</v>
      </c>
      <c r="C1249" s="2">
        <v>18.260000000000002</v>
      </c>
      <c r="D1249" s="3">
        <v>10.252000000000001</v>
      </c>
      <c r="E1249" s="4">
        <v>57.040000999999997</v>
      </c>
      <c r="F1249">
        <v>827</v>
      </c>
      <c r="G1249">
        <v>10.8</v>
      </c>
      <c r="H1249">
        <v>101</v>
      </c>
      <c r="I1249">
        <v>104.400002</v>
      </c>
      <c r="K1249" s="4">
        <f>LOG(B1249)</f>
        <v>2.0872133341260111</v>
      </c>
      <c r="L1249" s="4">
        <f>LOG(C1249)</f>
        <v>1.2615007731982801</v>
      </c>
      <c r="M1249" s="4">
        <f>LOG(D1249)</f>
        <v>1.0108085975122065</v>
      </c>
      <c r="N1249" s="4">
        <f>LOG(E1249)</f>
        <v>1.7561795244576675</v>
      </c>
      <c r="O1249" s="4">
        <f>LOG(F1249)</f>
        <v>2.9175055095525466</v>
      </c>
      <c r="P1249" s="4">
        <f>LOG(G1249)</f>
        <v>1.0334237554869496</v>
      </c>
      <c r="Q1249" s="4">
        <f>LOG(H1249)</f>
        <v>2.0043213737826426</v>
      </c>
      <c r="R1249" s="4">
        <f>LOG(I1249)</f>
        <v>2.0187005069860611</v>
      </c>
    </row>
    <row r="1250" spans="1:18" x14ac:dyDescent="0.35">
      <c r="A1250" s="1">
        <v>45016</v>
      </c>
      <c r="B1250">
        <v>123.279999</v>
      </c>
      <c r="C1250" s="2">
        <v>18.629999000000002</v>
      </c>
      <c r="D1250" s="3">
        <v>10.37</v>
      </c>
      <c r="E1250" s="4">
        <v>56.59</v>
      </c>
      <c r="F1250">
        <v>844.40002400000003</v>
      </c>
      <c r="G1250">
        <v>10.82</v>
      </c>
      <c r="H1250">
        <v>99.43</v>
      </c>
      <c r="I1250">
        <v>105.41999800000001</v>
      </c>
      <c r="K1250" s="4">
        <f>LOG(B1250)</f>
        <v>2.0908926221875328</v>
      </c>
      <c r="L1250" s="4">
        <f>LOG(C1250)</f>
        <v>1.2702128315846757</v>
      </c>
      <c r="M1250" s="4">
        <f>LOG(D1250)</f>
        <v>1.015778756389041</v>
      </c>
      <c r="N1250" s="4">
        <f>LOG(E1250)</f>
        <v>1.7527396939353281</v>
      </c>
      <c r="O1250" s="4">
        <f>LOG(F1250)</f>
        <v>2.9265482369793747</v>
      </c>
      <c r="P1250" s="4">
        <f>LOG(G1250)</f>
        <v>1.0342272607705507</v>
      </c>
      <c r="Q1250" s="4">
        <f>LOG(H1250)</f>
        <v>1.9975174394147248</v>
      </c>
      <c r="R1250" s="4">
        <f>LOG(I1250)</f>
        <v>2.0229230036396202</v>
      </c>
    </row>
    <row r="1251" spans="1:18" x14ac:dyDescent="0.35">
      <c r="A1251" s="1">
        <v>45019</v>
      </c>
      <c r="B1251">
        <v>125.199997</v>
      </c>
      <c r="C1251" s="2">
        <v>18.684999000000001</v>
      </c>
      <c r="D1251" s="3">
        <v>10.398</v>
      </c>
      <c r="E1251" s="4">
        <v>57.310001</v>
      </c>
      <c r="F1251">
        <v>844.09997599999997</v>
      </c>
      <c r="G1251">
        <v>10.952</v>
      </c>
      <c r="H1251">
        <v>100.239998</v>
      </c>
      <c r="I1251">
        <v>105.720001</v>
      </c>
      <c r="K1251" s="4">
        <f>LOG(B1251)</f>
        <v>2.0976043184679933</v>
      </c>
      <c r="L1251" s="4">
        <f>LOG(C1251)</f>
        <v>1.2714930789427079</v>
      </c>
      <c r="M1251" s="4">
        <f>LOG(D1251)</f>
        <v>1.0169498130975607</v>
      </c>
      <c r="N1251" s="4">
        <f>LOG(E1251)</f>
        <v>1.7582304160357374</v>
      </c>
      <c r="O1251" s="4">
        <f>LOG(F1251)</f>
        <v>2.926393887921539</v>
      </c>
      <c r="P1251" s="4">
        <f>LOG(G1251)</f>
        <v>1.0394934351259335</v>
      </c>
      <c r="Q1251" s="4">
        <f>LOG(H1251)</f>
        <v>2.001041049321</v>
      </c>
      <c r="R1251" s="4">
        <f>LOG(I1251)</f>
        <v>2.0241571585676419</v>
      </c>
    </row>
    <row r="1252" spans="1:18" x14ac:dyDescent="0.35">
      <c r="A1252" s="1">
        <v>45020</v>
      </c>
      <c r="B1252">
        <v>125.44000200000001</v>
      </c>
      <c r="C1252" s="2">
        <v>18.545000000000002</v>
      </c>
      <c r="D1252" s="3">
        <v>10.468</v>
      </c>
      <c r="E1252" s="4">
        <v>57.939999</v>
      </c>
      <c r="F1252">
        <v>851</v>
      </c>
      <c r="G1252">
        <v>10.996</v>
      </c>
      <c r="H1252">
        <v>99.639999000000003</v>
      </c>
      <c r="I1252">
        <v>104.300003</v>
      </c>
      <c r="K1252" s="4">
        <f>LOG(B1252)</f>
        <v>2.0984360522647014</v>
      </c>
      <c r="L1252" s="4">
        <f>LOG(C1252)</f>
        <v>1.2682268376646291</v>
      </c>
      <c r="M1252" s="4">
        <f>LOG(D1252)</f>
        <v>1.0198637139678433</v>
      </c>
      <c r="N1252" s="4">
        <f>LOG(E1252)</f>
        <v>1.7629784833721529</v>
      </c>
      <c r="O1252" s="4">
        <f>LOG(F1252)</f>
        <v>2.929929560084588</v>
      </c>
      <c r="P1252" s="4">
        <f>LOG(G1252)</f>
        <v>1.0412347311714309</v>
      </c>
      <c r="Q1252" s="4">
        <f>LOG(H1252)</f>
        <v>1.9984337145058331</v>
      </c>
      <c r="R1252" s="4">
        <f>LOG(I1252)</f>
        <v>2.0182843209182226</v>
      </c>
    </row>
    <row r="1253" spans="1:18" x14ac:dyDescent="0.35">
      <c r="A1253" s="1">
        <v>45021</v>
      </c>
      <c r="B1253">
        <v>124.379997</v>
      </c>
      <c r="C1253" s="2">
        <v>18.399999999999999</v>
      </c>
      <c r="D1253" s="3">
        <v>10.472</v>
      </c>
      <c r="E1253" s="4">
        <v>58.91</v>
      </c>
      <c r="F1253">
        <v>844.59997599999997</v>
      </c>
      <c r="G1253">
        <v>10.99</v>
      </c>
      <c r="H1253">
        <v>99.599997999999999</v>
      </c>
      <c r="I1253">
        <v>104.55999799999999</v>
      </c>
      <c r="K1253" s="4">
        <f>LOG(B1253)</f>
        <v>2.0947505420024806</v>
      </c>
      <c r="L1253" s="4">
        <f>LOG(C1253)</f>
        <v>1.2648178230095364</v>
      </c>
      <c r="M1253" s="4">
        <f>LOG(D1253)</f>
        <v>1.0200296335426993</v>
      </c>
      <c r="N1253" s="4">
        <f>LOG(E1253)</f>
        <v>1.7701890227359933</v>
      </c>
      <c r="O1253" s="4">
        <f>LOG(F1253)</f>
        <v>2.9266510647480555</v>
      </c>
      <c r="P1253" s="4">
        <f>LOG(G1253)</f>
        <v>1.0409976924234905</v>
      </c>
      <c r="Q1253" s="4">
        <f>LOG(H1253)</f>
        <v>1.9982593297029259</v>
      </c>
      <c r="R1253" s="4">
        <f>LOG(I1253)</f>
        <v>2.0193655662654013</v>
      </c>
    </row>
    <row r="1254" spans="1:18" x14ac:dyDescent="0.35">
      <c r="A1254" s="1">
        <v>45022</v>
      </c>
      <c r="B1254">
        <v>126.18</v>
      </c>
      <c r="C1254" s="2">
        <v>18.555</v>
      </c>
      <c r="D1254" s="3">
        <v>10.47</v>
      </c>
      <c r="E1254" s="4">
        <v>59.490001999999997</v>
      </c>
      <c r="F1254">
        <v>829.09997599999997</v>
      </c>
      <c r="G1254">
        <v>11.276</v>
      </c>
      <c r="H1254">
        <v>101.400002</v>
      </c>
      <c r="I1254">
        <v>105.660004</v>
      </c>
      <c r="K1254" s="4">
        <f>LOG(B1254)</f>
        <v>2.1009905230699646</v>
      </c>
      <c r="L1254" s="4">
        <f>LOG(C1254)</f>
        <v>1.2684609586848019</v>
      </c>
      <c r="M1254" s="4">
        <f>LOG(D1254)</f>
        <v>1.0199466816788423</v>
      </c>
      <c r="N1254" s="4">
        <f>LOG(E1254)</f>
        <v>1.7744439835255525</v>
      </c>
      <c r="O1254" s="4">
        <f>LOG(F1254)</f>
        <v>2.9186069025734374</v>
      </c>
      <c r="P1254" s="4">
        <f>LOG(G1254)</f>
        <v>1.0521550671995648</v>
      </c>
      <c r="Q1254" s="4">
        <f>LOG(H1254)</f>
        <v>2.006037963563283</v>
      </c>
      <c r="R1254" s="4">
        <f>LOG(I1254)</f>
        <v>2.0239106227921271</v>
      </c>
    </row>
    <row r="1255" spans="1:18" x14ac:dyDescent="0.35">
      <c r="A1255" s="1">
        <v>45027</v>
      </c>
      <c r="B1255">
        <v>126</v>
      </c>
      <c r="C1255" s="2">
        <v>18.889999</v>
      </c>
      <c r="D1255" s="3">
        <v>10.608000000000001</v>
      </c>
      <c r="E1255" s="4">
        <v>59.529998999999997</v>
      </c>
      <c r="F1255">
        <v>840.70001200000002</v>
      </c>
      <c r="G1255">
        <v>11.46</v>
      </c>
      <c r="H1255">
        <v>102.44000200000001</v>
      </c>
      <c r="I1255">
        <v>107.160004</v>
      </c>
      <c r="K1255" s="4">
        <f>LOG(B1255)</f>
        <v>2.1003705451175629</v>
      </c>
      <c r="L1255" s="4">
        <f>LOG(C1255)</f>
        <v>1.2762319349311246</v>
      </c>
      <c r="M1255" s="4">
        <f>LOG(D1255)</f>
        <v>1.025633511060698</v>
      </c>
      <c r="N1255" s="4">
        <f>LOG(E1255)</f>
        <v>1.7747358752563647</v>
      </c>
      <c r="O1255" s="4">
        <f>LOG(F1255)</f>
        <v>2.9246410536162037</v>
      </c>
      <c r="P1255" s="4">
        <f>LOG(G1255)</f>
        <v>1.0591846176313713</v>
      </c>
      <c r="Q1255" s="4">
        <f>LOG(H1255)</f>
        <v>2.0104695782753939</v>
      </c>
      <c r="R1255" s="4">
        <f>LOG(I1255)</f>
        <v>2.0300327211472378</v>
      </c>
    </row>
    <row r="1256" spans="1:18" x14ac:dyDescent="0.35">
      <c r="A1256" s="1">
        <v>45028</v>
      </c>
      <c r="B1256">
        <v>126.239998</v>
      </c>
      <c r="C1256" s="2">
        <v>18.940000999999999</v>
      </c>
      <c r="D1256" s="3">
        <v>10.66</v>
      </c>
      <c r="E1256" s="4">
        <v>59.150002000000001</v>
      </c>
      <c r="F1256">
        <v>836.59997599999997</v>
      </c>
      <c r="G1256">
        <v>11.428000000000001</v>
      </c>
      <c r="H1256">
        <v>101.5</v>
      </c>
      <c r="I1256">
        <v>108.379997</v>
      </c>
      <c r="K1256" s="4">
        <f>LOG(B1256)</f>
        <v>2.1011969789848877</v>
      </c>
      <c r="L1256" s="4">
        <f>LOG(C1256)</f>
        <v>1.2773799975972688</v>
      </c>
      <c r="M1256" s="4">
        <f>LOG(D1256)</f>
        <v>1.0277572046905534</v>
      </c>
      <c r="N1256" s="4">
        <f>LOG(E1256)</f>
        <v>1.7719547636484623</v>
      </c>
      <c r="O1256" s="4">
        <f>LOG(F1256)</f>
        <v>2.9225178477857687</v>
      </c>
      <c r="P1256" s="4">
        <f>LOG(G1256)</f>
        <v>1.0579702317107054</v>
      </c>
      <c r="Q1256" s="4">
        <f>LOG(H1256)</f>
        <v>2.0064660422492318</v>
      </c>
      <c r="R1256" s="4">
        <f>LOG(I1256)</f>
        <v>2.034949134654934</v>
      </c>
    </row>
    <row r="1257" spans="1:18" x14ac:dyDescent="0.35">
      <c r="A1257" s="1">
        <v>45029</v>
      </c>
      <c r="B1257">
        <v>125.91999800000001</v>
      </c>
      <c r="C1257" s="2">
        <v>18.639999</v>
      </c>
      <c r="D1257" s="3">
        <v>10.706</v>
      </c>
      <c r="E1257" s="4">
        <v>58.939999</v>
      </c>
      <c r="F1257">
        <v>883.90002400000003</v>
      </c>
      <c r="G1257">
        <v>11.422000000000001</v>
      </c>
      <c r="H1257">
        <v>101.839996</v>
      </c>
      <c r="I1257">
        <v>108.459999</v>
      </c>
      <c r="K1257" s="4">
        <f>LOG(B1257)</f>
        <v>2.1000947081170462</v>
      </c>
      <c r="L1257" s="4">
        <f>LOG(C1257)</f>
        <v>1.2704458847189017</v>
      </c>
      <c r="M1257" s="4">
        <f>LOG(D1257)</f>
        <v>1.0296272390474128</v>
      </c>
      <c r="N1257" s="4">
        <f>LOG(E1257)</f>
        <v>1.7704101241454895</v>
      </c>
      <c r="O1257" s="4">
        <f>LOG(F1257)</f>
        <v>2.946403145691189</v>
      </c>
      <c r="P1257" s="4">
        <f>LOG(G1257)</f>
        <v>1.0577421558287528</v>
      </c>
      <c r="Q1257" s="4">
        <f>LOG(H1257)</f>
        <v>2.0079183735876849</v>
      </c>
      <c r="R1257" s="4">
        <f>LOG(I1257)</f>
        <v>2.035269596095246</v>
      </c>
    </row>
    <row r="1258" spans="1:18" x14ac:dyDescent="0.35">
      <c r="A1258" s="1">
        <v>45030</v>
      </c>
      <c r="B1258">
        <v>126.279999</v>
      </c>
      <c r="C1258" s="2">
        <v>18.665001</v>
      </c>
      <c r="D1258" s="3">
        <v>10.71</v>
      </c>
      <c r="E1258" s="4">
        <v>58.919998</v>
      </c>
      <c r="F1258">
        <v>892.79998799999998</v>
      </c>
      <c r="G1258">
        <v>11.35</v>
      </c>
      <c r="H1258">
        <v>101.760002</v>
      </c>
      <c r="I1258">
        <v>109.199997</v>
      </c>
      <c r="K1258" s="4">
        <f>LOG(B1258)</f>
        <v>2.1013345697810406</v>
      </c>
      <c r="L1258" s="4">
        <f>LOG(C1258)</f>
        <v>1.271028017530176</v>
      </c>
      <c r="M1258" s="4">
        <f>LOG(D1258)</f>
        <v>1.0297894708318556</v>
      </c>
      <c r="N1258" s="4">
        <f>LOG(E1258)</f>
        <v>1.7702627234287573</v>
      </c>
      <c r="O1258" s="4">
        <f>LOG(F1258)</f>
        <v>2.9507541757562121</v>
      </c>
      <c r="P1258" s="4">
        <f>LOG(G1258)</f>
        <v>1.0549958615291415</v>
      </c>
      <c r="Q1258" s="4">
        <f>LOG(H1258)</f>
        <v>2.0075771068400003</v>
      </c>
      <c r="R1258" s="4">
        <f>LOG(I1258)</f>
        <v>2.0382226264375514</v>
      </c>
    </row>
    <row r="1259" spans="1:18" x14ac:dyDescent="0.35">
      <c r="A1259" s="1">
        <v>45033</v>
      </c>
      <c r="B1259">
        <v>128.08000200000001</v>
      </c>
      <c r="C1259" s="2">
        <v>18.850000000000001</v>
      </c>
      <c r="D1259" s="3">
        <v>10.956</v>
      </c>
      <c r="E1259" s="4">
        <v>58.830002</v>
      </c>
      <c r="F1259">
        <v>873.59997599999997</v>
      </c>
      <c r="G1259">
        <v>11.257999999999999</v>
      </c>
      <c r="H1259">
        <v>102.040001</v>
      </c>
      <c r="I1259">
        <v>108.32</v>
      </c>
      <c r="K1259" s="4">
        <f>LOG(B1259)</f>
        <v>2.1074813256928562</v>
      </c>
      <c r="L1259" s="4">
        <f>LOG(C1259)</f>
        <v>1.2753113545418118</v>
      </c>
      <c r="M1259" s="4">
        <f>LOG(D1259)</f>
        <v>1.0396520235819238</v>
      </c>
      <c r="N1259" s="4">
        <f>LOG(E1259)</f>
        <v>1.7695988631518345</v>
      </c>
      <c r="O1259" s="4">
        <f>LOG(F1259)</f>
        <v>2.9413126134294947</v>
      </c>
      <c r="P1259" s="4">
        <f>LOG(G1259)</f>
        <v>1.0514612443241833</v>
      </c>
      <c r="Q1259" s="4">
        <f>LOG(H1259)</f>
        <v>2.0087704541938725</v>
      </c>
      <c r="R1259" s="4">
        <f>LOG(I1259)</f>
        <v>2.0347086513410693</v>
      </c>
    </row>
    <row r="1260" spans="1:18" x14ac:dyDescent="0.35">
      <c r="A1260" s="1">
        <v>45034</v>
      </c>
      <c r="B1260">
        <v>128.320007</v>
      </c>
      <c r="C1260" s="2">
        <v>18.899999999999999</v>
      </c>
      <c r="D1260" s="3">
        <v>10.82</v>
      </c>
      <c r="E1260" s="4">
        <v>59.5</v>
      </c>
      <c r="F1260">
        <v>877.5</v>
      </c>
      <c r="G1260">
        <v>11.375999999999999</v>
      </c>
      <c r="H1260">
        <v>102.480003</v>
      </c>
      <c r="I1260">
        <v>108.699997</v>
      </c>
      <c r="K1260" s="4">
        <f>LOG(B1260)</f>
        <v>2.1082943746313392</v>
      </c>
      <c r="L1260" s="4">
        <f>LOG(C1260)</f>
        <v>1.2764618041732441</v>
      </c>
      <c r="M1260" s="4">
        <f>LOG(D1260)</f>
        <v>1.0342272607705507</v>
      </c>
      <c r="N1260" s="4">
        <f>LOG(E1260)</f>
        <v>1.7745169657285496</v>
      </c>
      <c r="O1260" s="4">
        <f>LOG(F1260)</f>
        <v>2.9432471251378618</v>
      </c>
      <c r="P1260" s="4">
        <f>LOG(G1260)</f>
        <v>1.0559895833856912</v>
      </c>
      <c r="Q1260" s="4">
        <f>LOG(H1260)</f>
        <v>2.0106391294501682</v>
      </c>
      <c r="R1260" s="4">
        <f>LOG(I1260)</f>
        <v>2.0362295321002462</v>
      </c>
    </row>
    <row r="1261" spans="1:18" x14ac:dyDescent="0.35">
      <c r="A1261" s="1">
        <v>45035</v>
      </c>
      <c r="B1261">
        <v>128.520004</v>
      </c>
      <c r="C1261" s="2">
        <v>18.850000000000001</v>
      </c>
      <c r="D1261" s="3">
        <v>10.88</v>
      </c>
      <c r="E1261" s="4">
        <v>59.09</v>
      </c>
      <c r="F1261">
        <v>885</v>
      </c>
      <c r="G1261">
        <v>11.446</v>
      </c>
      <c r="H1261">
        <v>101.379997</v>
      </c>
      <c r="I1261">
        <v>109.459999</v>
      </c>
      <c r="K1261" s="4">
        <f>LOG(B1261)</f>
        <v>2.1089707303962708</v>
      </c>
      <c r="L1261" s="4">
        <f>LOG(C1261)</f>
        <v>1.2753113545418118</v>
      </c>
      <c r="M1261" s="4">
        <f>LOG(D1261)</f>
        <v>1.0366288953621612</v>
      </c>
      <c r="N1261" s="4">
        <f>LOG(E1261)</f>
        <v>1.7715139899796666</v>
      </c>
      <c r="O1261" s="4">
        <f>LOG(F1261)</f>
        <v>2.9469432706978256</v>
      </c>
      <c r="P1261" s="4">
        <f>LOG(G1261)</f>
        <v>1.0586537415723702</v>
      </c>
      <c r="Q1261" s="4">
        <f>LOG(H1261)</f>
        <v>2.0059522740358986</v>
      </c>
      <c r="R1261" s="4">
        <f>LOG(I1261)</f>
        <v>2.0392554398388771</v>
      </c>
    </row>
    <row r="1262" spans="1:18" x14ac:dyDescent="0.35">
      <c r="A1262" s="1">
        <v>45036</v>
      </c>
      <c r="B1262">
        <v>129.279999</v>
      </c>
      <c r="C1262" s="2">
        <v>18.504999000000002</v>
      </c>
      <c r="D1262" s="3">
        <v>11.018000000000001</v>
      </c>
      <c r="E1262" s="4">
        <v>59.459999000000003</v>
      </c>
      <c r="F1262">
        <v>896.5</v>
      </c>
      <c r="G1262">
        <v>11.464</v>
      </c>
      <c r="H1262">
        <v>101.959999</v>
      </c>
      <c r="I1262">
        <v>110.82</v>
      </c>
      <c r="K1262" s="4">
        <f>LOG(B1262)</f>
        <v>2.1115313400711786</v>
      </c>
      <c r="L1262" s="4">
        <f>LOG(C1262)</f>
        <v>1.2672890659620957</v>
      </c>
      <c r="M1262" s="4">
        <f>LOG(D1262)</f>
        <v>1.0421027680373025</v>
      </c>
      <c r="N1262" s="4">
        <f>LOG(E1262)</f>
        <v>1.7742248975649417</v>
      </c>
      <c r="O1262" s="4">
        <f>LOG(F1262)</f>
        <v>2.9525502938982018</v>
      </c>
      <c r="P1262" s="4">
        <f>LOG(G1262)</f>
        <v>1.059336177389288</v>
      </c>
      <c r="Q1262" s="4">
        <f>LOG(H1262)</f>
        <v>2.0084298225377704</v>
      </c>
      <c r="R1262" s="4">
        <f>LOG(I1262)</f>
        <v>2.0446181458238848</v>
      </c>
    </row>
    <row r="1263" spans="1:18" x14ac:dyDescent="0.35">
      <c r="A1263" s="1">
        <v>45037</v>
      </c>
      <c r="B1263">
        <v>127.32</v>
      </c>
      <c r="C1263" s="2">
        <v>18.379999000000002</v>
      </c>
      <c r="D1263" s="3">
        <v>10.98</v>
      </c>
      <c r="E1263" s="4">
        <v>59.799999</v>
      </c>
      <c r="F1263">
        <v>901.09997599999997</v>
      </c>
      <c r="G1263">
        <v>11.49</v>
      </c>
      <c r="H1263">
        <v>101.5</v>
      </c>
      <c r="I1263">
        <v>110.300003</v>
      </c>
      <c r="K1263" s="4">
        <f>LOG(B1263)</f>
        <v>2.1048966299489655</v>
      </c>
      <c r="L1263" s="4">
        <f>LOG(C1263)</f>
        <v>1.2643454834214476</v>
      </c>
      <c r="M1263" s="4">
        <f>LOG(D1263)</f>
        <v>1.0406023401140732</v>
      </c>
      <c r="N1263" s="4">
        <f>LOG(E1263)</f>
        <v>1.7767011767259613</v>
      </c>
      <c r="O1263" s="4">
        <f>LOG(F1263)</f>
        <v>2.9547729781226684</v>
      </c>
      <c r="P1263" s="4">
        <f>LOG(G1263)</f>
        <v>1.0603200286882852</v>
      </c>
      <c r="Q1263" s="4">
        <f>LOG(H1263)</f>
        <v>2.0064660422492318</v>
      </c>
      <c r="R1263" s="4">
        <f>LOG(I1263)</f>
        <v>2.0425755242523702</v>
      </c>
    </row>
    <row r="1264" spans="1:18" x14ac:dyDescent="0.35">
      <c r="A1264" s="1">
        <v>45040</v>
      </c>
      <c r="B1264">
        <v>128.240005</v>
      </c>
      <c r="C1264" s="2">
        <v>18.434999000000001</v>
      </c>
      <c r="D1264" s="3">
        <v>10.885999999999999</v>
      </c>
      <c r="E1264" s="4">
        <v>59.860000999999997</v>
      </c>
      <c r="F1264">
        <v>902</v>
      </c>
      <c r="G1264">
        <v>11.536</v>
      </c>
      <c r="H1264">
        <v>102.879997</v>
      </c>
      <c r="I1264">
        <v>110.260002</v>
      </c>
      <c r="K1264" s="4">
        <f>LOG(B1264)</f>
        <v>2.1080235262789673</v>
      </c>
      <c r="L1264" s="4">
        <f>LOG(C1264)</f>
        <v>1.2656431183839854</v>
      </c>
      <c r="M1264" s="4">
        <f>LOG(D1264)</f>
        <v>1.0368683299810548</v>
      </c>
      <c r="N1264" s="4">
        <f>LOG(E1264)</f>
        <v>1.7771367197593426</v>
      </c>
      <c r="O1264" s="4">
        <f>LOG(F1264)</f>
        <v>2.9552065375419416</v>
      </c>
      <c r="P1264" s="4">
        <f>LOG(G1264)</f>
        <v>1.0620552473753537</v>
      </c>
      <c r="Q1264" s="4">
        <f>LOG(H1264)</f>
        <v>2.0123309429160385</v>
      </c>
      <c r="R1264" s="4">
        <f>LOG(I1264)</f>
        <v>2.0424179960208937</v>
      </c>
    </row>
    <row r="1265" spans="1:18" x14ac:dyDescent="0.35">
      <c r="A1265" s="1">
        <v>45041</v>
      </c>
      <c r="B1265">
        <v>125.900002</v>
      </c>
      <c r="C1265" s="2">
        <v>18.440000999999999</v>
      </c>
      <c r="D1265" s="3">
        <v>10.976000000000001</v>
      </c>
      <c r="E1265" s="4">
        <v>60.110000999999997</v>
      </c>
      <c r="F1265">
        <v>889.40002400000003</v>
      </c>
      <c r="G1265">
        <v>11.391999999999999</v>
      </c>
      <c r="H1265">
        <v>102.82</v>
      </c>
      <c r="I1265">
        <v>111.08000199999999</v>
      </c>
      <c r="K1265" s="4">
        <f>LOG(B1265)</f>
        <v>2.1000257370069013</v>
      </c>
      <c r="L1265" s="4">
        <f>LOG(C1265)</f>
        <v>1.2657609402693712</v>
      </c>
      <c r="M1265" s="4">
        <f>LOG(D1265)</f>
        <v>1.0404440983626766</v>
      </c>
      <c r="N1265" s="4">
        <f>LOG(E1265)</f>
        <v>1.7789467351936121</v>
      </c>
      <c r="O1265" s="4">
        <f>LOG(F1265)</f>
        <v>2.9490971368321279</v>
      </c>
      <c r="P1265" s="4">
        <f>LOG(G1265)</f>
        <v>1.0565999762927811</v>
      </c>
      <c r="Q1265" s="4">
        <f>LOG(H1265)</f>
        <v>2.0120775995310152</v>
      </c>
      <c r="R1265" s="4">
        <f>LOG(I1265)</f>
        <v>2.04563587889771</v>
      </c>
    </row>
    <row r="1266" spans="1:18" x14ac:dyDescent="0.35">
      <c r="A1266" s="1">
        <v>45042</v>
      </c>
      <c r="B1266">
        <v>124.08000199999999</v>
      </c>
      <c r="C1266" s="2">
        <v>18.829999999999998</v>
      </c>
      <c r="D1266" s="3">
        <v>10.811999999999999</v>
      </c>
      <c r="E1266" s="4">
        <v>60.439999</v>
      </c>
      <c r="F1266">
        <v>875.40002400000003</v>
      </c>
      <c r="G1266">
        <v>11.436</v>
      </c>
      <c r="H1266">
        <v>104.620003</v>
      </c>
      <c r="I1266">
        <v>108.699997</v>
      </c>
      <c r="K1266" s="4">
        <f>LOG(B1266)</f>
        <v>2.0937017918057821</v>
      </c>
      <c r="L1266" s="4">
        <f>LOG(C1266)</f>
        <v>1.2748503200166648</v>
      </c>
      <c r="M1266" s="4">
        <f>LOG(D1266)</f>
        <v>1.0339060370266877</v>
      </c>
      <c r="N1266" s="4">
        <f>LOG(E1266)</f>
        <v>1.7813244484814403</v>
      </c>
      <c r="O1266" s="4">
        <f>LOG(F1266)</f>
        <v>2.9422065541837292</v>
      </c>
      <c r="P1266" s="4">
        <f>LOG(G1266)</f>
        <v>1.0582741466859513</v>
      </c>
      <c r="Q1266" s="4">
        <f>LOG(H1266)</f>
        <v>2.0196147281449006</v>
      </c>
      <c r="R1266" s="4">
        <f>LOG(I1266)</f>
        <v>2.0362295321002462</v>
      </c>
    </row>
    <row r="1267" spans="1:18" x14ac:dyDescent="0.35">
      <c r="A1267" s="1">
        <v>45043</v>
      </c>
      <c r="B1267">
        <v>125.540001</v>
      </c>
      <c r="C1267" s="2">
        <v>18.875</v>
      </c>
      <c r="D1267" s="3">
        <v>10.917999999999999</v>
      </c>
      <c r="E1267" s="4">
        <v>60.349997999999999</v>
      </c>
      <c r="F1267">
        <v>877.09997599999997</v>
      </c>
      <c r="G1267">
        <v>11.673999999999999</v>
      </c>
      <c r="H1267">
        <v>102.5</v>
      </c>
      <c r="I1267">
        <v>111.44000200000001</v>
      </c>
      <c r="K1267" s="4">
        <f>LOG(B1267)</f>
        <v>2.0987821277741032</v>
      </c>
      <c r="L1267" s="4">
        <f>LOG(C1267)</f>
        <v>1.2758869603012259</v>
      </c>
      <c r="M1267" s="4">
        <f>LOG(D1267)</f>
        <v>1.0381430899699424</v>
      </c>
      <c r="N1267" s="4">
        <f>LOG(E1267)</f>
        <v>1.7806772600408414</v>
      </c>
      <c r="O1267" s="4">
        <f>LOG(F1267)</f>
        <v>2.9430490991248499</v>
      </c>
      <c r="P1267" s="4">
        <f>LOG(G1267)</f>
        <v>1.0672196889741412</v>
      </c>
      <c r="Q1267" s="4">
        <f>LOG(H1267)</f>
        <v>2.0107238653917729</v>
      </c>
      <c r="R1267" s="4">
        <f>LOG(I1267)</f>
        <v>2.0470411112101368</v>
      </c>
    </row>
    <row r="1268" spans="1:18" x14ac:dyDescent="0.35">
      <c r="A1268" s="1">
        <v>45044</v>
      </c>
      <c r="B1268">
        <v>127.139999</v>
      </c>
      <c r="C1268" s="2">
        <v>18.860001</v>
      </c>
      <c r="D1268" s="3">
        <v>11.055999999999999</v>
      </c>
      <c r="E1268" s="4">
        <v>59.459999000000003</v>
      </c>
      <c r="F1268">
        <v>871</v>
      </c>
      <c r="G1268">
        <v>11.804</v>
      </c>
      <c r="H1268">
        <v>101.82</v>
      </c>
      <c r="I1268">
        <v>111.139999</v>
      </c>
      <c r="K1268" s="4">
        <f>LOG(B1268)</f>
        <v>2.104282203678562</v>
      </c>
      <c r="L1268" s="4">
        <f>LOG(C1268)</f>
        <v>1.2755417114285881</v>
      </c>
      <c r="M1268" s="4">
        <f>LOG(D1268)</f>
        <v>1.0435980300301231</v>
      </c>
      <c r="N1268" s="4">
        <f>LOG(E1268)</f>
        <v>1.7742248975649417</v>
      </c>
      <c r="O1268" s="4">
        <f>LOG(F1268)</f>
        <v>2.9400181550076634</v>
      </c>
      <c r="P1268" s="4">
        <f>LOG(G1268)</f>
        <v>1.072029200827922</v>
      </c>
      <c r="Q1268" s="4">
        <f>LOG(H1268)</f>
        <v>2.0078330927013193</v>
      </c>
      <c r="R1268" s="4">
        <f>LOG(I1268)</f>
        <v>2.0458703885417262</v>
      </c>
    </row>
    <row r="1269" spans="1:18" x14ac:dyDescent="0.35">
      <c r="A1269" s="1">
        <v>45048</v>
      </c>
      <c r="B1269">
        <v>125.360001</v>
      </c>
      <c r="C1269" s="2">
        <v>18.565000999999999</v>
      </c>
      <c r="D1269" s="3">
        <v>11.084</v>
      </c>
      <c r="E1269" s="4">
        <v>59.990001999999997</v>
      </c>
      <c r="F1269">
        <v>868.70001200000002</v>
      </c>
      <c r="G1269">
        <v>11.816000000000001</v>
      </c>
      <c r="H1269">
        <v>100</v>
      </c>
      <c r="I1269">
        <v>112.199997</v>
      </c>
      <c r="K1269" s="4">
        <f>LOG(B1269)</f>
        <v>2.0981589869249122</v>
      </c>
      <c r="L1269" s="4">
        <f>LOG(C1269)</f>
        <v>1.2686949769553622</v>
      </c>
      <c r="M1269" s="4">
        <f>LOG(D1269)</f>
        <v>1.0446965171101941</v>
      </c>
      <c r="N1269" s="4">
        <f>LOG(E1269)</f>
        <v>1.7780788764163507</v>
      </c>
      <c r="O1269" s="4">
        <f>LOG(F1269)</f>
        <v>2.9388698275122196</v>
      </c>
      <c r="P1269" s="4">
        <f>LOG(G1269)</f>
        <v>1.0724704823038931</v>
      </c>
      <c r="Q1269" s="4">
        <f>LOG(H1269)</f>
        <v>2</v>
      </c>
      <c r="R1269" s="4">
        <f>LOG(I1269)</f>
        <v>2.0499928453079903</v>
      </c>
    </row>
    <row r="1270" spans="1:18" x14ac:dyDescent="0.35">
      <c r="A1270" s="1">
        <v>45049</v>
      </c>
      <c r="B1270">
        <v>124.400002</v>
      </c>
      <c r="C1270" s="2">
        <v>18.110001</v>
      </c>
      <c r="D1270" s="3">
        <v>10.95</v>
      </c>
      <c r="E1270" s="4">
        <v>60.080002</v>
      </c>
      <c r="F1270">
        <v>879.20001200000002</v>
      </c>
      <c r="G1270">
        <v>11.625999999999999</v>
      </c>
      <c r="H1270">
        <v>97.169998000000007</v>
      </c>
      <c r="I1270">
        <v>108.739998</v>
      </c>
      <c r="K1270" s="4">
        <f>LOG(B1270)</f>
        <v>2.0948203873370264</v>
      </c>
      <c r="L1270" s="4">
        <f>LOG(C1270)</f>
        <v>1.2579184742949789</v>
      </c>
      <c r="M1270" s="4">
        <f>LOG(D1270)</f>
        <v>1.039414119176137</v>
      </c>
      <c r="N1270" s="4">
        <f>LOG(E1270)</f>
        <v>1.7787299384533182</v>
      </c>
      <c r="O1270" s="4">
        <f>LOG(F1270)</f>
        <v>2.9440876853430202</v>
      </c>
      <c r="P1270" s="4">
        <f>LOG(G1270)</f>
        <v>1.0654303186203693</v>
      </c>
      <c r="Q1270" s="4">
        <f>LOG(H1270)</f>
        <v>1.98753219379098</v>
      </c>
      <c r="R1270" s="4">
        <f>LOG(I1270)</f>
        <v>2.0363893206779324</v>
      </c>
    </row>
    <row r="1271" spans="1:18" x14ac:dyDescent="0.35">
      <c r="A1271" s="1">
        <v>45050</v>
      </c>
      <c r="B1271">
        <v>122.099998</v>
      </c>
      <c r="C1271" s="2">
        <v>17.530000999999999</v>
      </c>
      <c r="D1271" s="3">
        <v>10.866</v>
      </c>
      <c r="E1271" s="4">
        <v>60.419998</v>
      </c>
      <c r="F1271">
        <v>873.70001200000002</v>
      </c>
      <c r="G1271">
        <v>11.722</v>
      </c>
      <c r="H1271">
        <v>97.910004000000001</v>
      </c>
      <c r="I1271">
        <v>109.58000199999999</v>
      </c>
      <c r="K1271" s="4">
        <f>LOG(B1271)</f>
        <v>2.0867156568311316</v>
      </c>
      <c r="L1271" s="4">
        <f>LOG(C1271)</f>
        <v>1.2437819408681514</v>
      </c>
      <c r="M1271" s="4">
        <f>LOG(D1271)</f>
        <v>1.036069700697702</v>
      </c>
      <c r="N1271" s="4">
        <f>LOG(E1271)</f>
        <v>1.7811807065614096</v>
      </c>
      <c r="O1271" s="4">
        <f>LOG(F1271)</f>
        <v>2.9413623416766619</v>
      </c>
      <c r="P1271" s="4">
        <f>LOG(G1271)</f>
        <v>1.0690017170456001</v>
      </c>
      <c r="Q1271" s="4">
        <f>LOG(H1271)</f>
        <v>1.9908270683100782</v>
      </c>
      <c r="R1271" s="4">
        <f>LOG(I1271)</f>
        <v>2.039731304025219</v>
      </c>
    </row>
    <row r="1272" spans="1:18" x14ac:dyDescent="0.35">
      <c r="A1272" s="1">
        <v>45051</v>
      </c>
      <c r="B1272">
        <v>122.199997</v>
      </c>
      <c r="C1272" s="2">
        <v>17.815000999999999</v>
      </c>
      <c r="D1272" s="3">
        <v>10.736000000000001</v>
      </c>
      <c r="E1272" s="4">
        <v>60.34</v>
      </c>
      <c r="F1272">
        <v>876.90002400000003</v>
      </c>
      <c r="G1272">
        <v>11.672000000000001</v>
      </c>
      <c r="H1272">
        <v>99.150002000000001</v>
      </c>
      <c r="I1272">
        <v>108.58000199999999</v>
      </c>
      <c r="K1272" s="4">
        <f>LOG(B1272)</f>
        <v>2.0870711952446412</v>
      </c>
      <c r="L1272" s="4">
        <f>LOG(C1272)</f>
        <v>1.2507858510650567</v>
      </c>
      <c r="M1272" s="4">
        <f>LOG(D1272)</f>
        <v>1.0308425028249169</v>
      </c>
      <c r="N1272" s="4">
        <f>LOG(E1272)</f>
        <v>1.7806053058389697</v>
      </c>
      <c r="O1272" s="4">
        <f>LOG(F1272)</f>
        <v>2.9429500819633656</v>
      </c>
      <c r="P1272" s="4">
        <f>LOG(G1272)</f>
        <v>1.0671452788853952</v>
      </c>
      <c r="Q1272" s="4">
        <f>LOG(H1272)</f>
        <v>1.996292727301674</v>
      </c>
      <c r="R1272" s="4">
        <f>LOG(I1272)</f>
        <v>2.0357498453191907</v>
      </c>
    </row>
    <row r="1273" spans="1:18" x14ac:dyDescent="0.35">
      <c r="A1273" s="1">
        <v>45054</v>
      </c>
      <c r="B1273">
        <v>121.260002</v>
      </c>
      <c r="C1273" s="2">
        <v>17.969999000000001</v>
      </c>
      <c r="D1273" s="3">
        <v>11.061999999999999</v>
      </c>
      <c r="E1273" s="4">
        <v>60.389999000000003</v>
      </c>
      <c r="F1273">
        <v>884.5</v>
      </c>
      <c r="G1273">
        <v>11.638</v>
      </c>
      <c r="H1273">
        <v>101.55999799999999</v>
      </c>
      <c r="I1273">
        <v>109.08000199999999</v>
      </c>
      <c r="K1273" s="4">
        <f>LOG(B1273)</f>
        <v>2.0837175710619773</v>
      </c>
      <c r="L1273" s="4">
        <f>LOG(C1273)</f>
        <v>1.2545480529412223</v>
      </c>
      <c r="M1273" s="4">
        <f>LOG(D1273)</f>
        <v>1.0438336541331468</v>
      </c>
      <c r="N1273" s="4">
        <f>LOG(E1273)</f>
        <v>1.7809650224168203</v>
      </c>
      <c r="O1273" s="4">
        <f>LOG(F1273)</f>
        <v>2.946697837245742</v>
      </c>
      <c r="P1273" s="4">
        <f>LOG(G1273)</f>
        <v>1.0658783528573921</v>
      </c>
      <c r="Q1273" s="4">
        <f>LOG(H1273)</f>
        <v>2.0067226836492136</v>
      </c>
      <c r="R1273" s="4">
        <f>LOG(I1273)</f>
        <v>2.037745137232454</v>
      </c>
    </row>
    <row r="1274" spans="1:18" x14ac:dyDescent="0.35">
      <c r="A1274" s="1">
        <v>45055</v>
      </c>
      <c r="B1274">
        <v>121.620003</v>
      </c>
      <c r="C1274" s="2">
        <v>18.155000999999999</v>
      </c>
      <c r="D1274" s="3">
        <v>11.138</v>
      </c>
      <c r="E1274" s="4">
        <v>60.48</v>
      </c>
      <c r="F1274">
        <v>880.40002400000003</v>
      </c>
      <c r="G1274">
        <v>11.646000000000001</v>
      </c>
      <c r="H1274">
        <v>100.260002</v>
      </c>
      <c r="I1274">
        <v>109.839996</v>
      </c>
      <c r="K1274" s="4">
        <f>LOG(B1274)</f>
        <v>2.0850050097893922</v>
      </c>
      <c r="L1274" s="4">
        <f>LOG(C1274)</f>
        <v>1.2589962771703911</v>
      </c>
      <c r="M1274" s="4">
        <f>LOG(D1274)</f>
        <v>1.0468072135537403</v>
      </c>
      <c r="N1274" s="4">
        <f>LOG(E1274)</f>
        <v>1.7816117824931501</v>
      </c>
      <c r="O1274" s="4">
        <f>LOG(F1274)</f>
        <v>2.9446800457203239</v>
      </c>
      <c r="P1274" s="4">
        <f>LOG(G1274)</f>
        <v>1.0661767857720066</v>
      </c>
      <c r="Q1274" s="4">
        <f>LOG(H1274)</f>
        <v>2.0011277089403996</v>
      </c>
      <c r="R1274" s="4">
        <f>LOG(I1274)</f>
        <v>2.0407605084131673</v>
      </c>
    </row>
    <row r="1275" spans="1:18" x14ac:dyDescent="0.35">
      <c r="A1275" s="1">
        <v>45056</v>
      </c>
      <c r="B1275">
        <v>121.699997</v>
      </c>
      <c r="C1275" s="2">
        <v>18.07</v>
      </c>
      <c r="D1275" s="3">
        <v>11.144</v>
      </c>
      <c r="E1275" s="4">
        <v>58.810001</v>
      </c>
      <c r="F1275">
        <v>872.29998799999998</v>
      </c>
      <c r="G1275">
        <v>11.71</v>
      </c>
      <c r="H1275">
        <v>100.839996</v>
      </c>
      <c r="I1275">
        <v>109.800003</v>
      </c>
      <c r="K1275" s="4">
        <f>LOG(B1275)</f>
        <v>2.0852905675243667</v>
      </c>
      <c r="L1275" s="4">
        <f>LOG(C1275)</f>
        <v>1.2569581525609319</v>
      </c>
      <c r="M1275" s="4">
        <f>LOG(D1275)</f>
        <v>1.0470411034159071</v>
      </c>
      <c r="N1275" s="4">
        <f>LOG(E1275)</f>
        <v>1.7694511867867422</v>
      </c>
      <c r="O1275" s="4">
        <f>LOG(F1275)</f>
        <v>2.9406658665013548</v>
      </c>
      <c r="P1275" s="4">
        <f>LOG(G1275)</f>
        <v>1.0685568950723632</v>
      </c>
      <c r="Q1275" s="4">
        <f>LOG(H1275)</f>
        <v>2.0036328197773359</v>
      </c>
      <c r="R1275" s="4">
        <f>LOG(I1275)</f>
        <v>2.0406023519800423</v>
      </c>
    </row>
    <row r="1276" spans="1:18" x14ac:dyDescent="0.35">
      <c r="A1276" s="1">
        <v>45057</v>
      </c>
      <c r="B1276">
        <v>121.32</v>
      </c>
      <c r="C1276" s="2">
        <v>18.34</v>
      </c>
      <c r="D1276" s="3">
        <v>11.706</v>
      </c>
      <c r="E1276" s="4">
        <v>58.209999000000003</v>
      </c>
      <c r="F1276">
        <v>887.59997599999997</v>
      </c>
      <c r="G1276">
        <v>11.63</v>
      </c>
      <c r="H1276">
        <v>98.809997999999993</v>
      </c>
      <c r="I1276">
        <v>109.379997</v>
      </c>
      <c r="K1276" s="4">
        <f>LOG(B1276)</f>
        <v>2.0839324016386258</v>
      </c>
      <c r="L1276" s="4">
        <f>LOG(C1276)</f>
        <v>1.2633993313340022</v>
      </c>
      <c r="M1276" s="4">
        <f>LOG(D1276)</f>
        <v>1.0684085197781616</v>
      </c>
      <c r="N1276" s="4">
        <f>LOG(E1276)</f>
        <v>1.7649975918240579</v>
      </c>
      <c r="O1276" s="4">
        <f>LOG(F1276)</f>
        <v>2.9482172818169921</v>
      </c>
      <c r="P1276" s="4">
        <f>LOG(G1276)</f>
        <v>1.0655797147284485</v>
      </c>
      <c r="Q1276" s="4">
        <f>LOG(H1276)</f>
        <v>1.9948008905041072</v>
      </c>
      <c r="R1276" s="4">
        <f>LOG(I1276)</f>
        <v>2.038937907127087</v>
      </c>
    </row>
    <row r="1277" spans="1:18" x14ac:dyDescent="0.35">
      <c r="A1277" s="1">
        <v>45058</v>
      </c>
      <c r="B1277">
        <v>122.800003</v>
      </c>
      <c r="C1277" s="2">
        <v>18.299999</v>
      </c>
      <c r="D1277" s="3">
        <v>11.552</v>
      </c>
      <c r="E1277" s="4">
        <v>59.02</v>
      </c>
      <c r="F1277">
        <v>885.40002400000003</v>
      </c>
      <c r="G1277">
        <v>11.566000000000001</v>
      </c>
      <c r="H1277">
        <v>99.160004000000001</v>
      </c>
      <c r="I1277">
        <v>108.68</v>
      </c>
      <c r="K1277" s="4">
        <f>LOG(B1277)</f>
        <v>2.0891983774149487</v>
      </c>
      <c r="L1277" s="4">
        <f>LOG(C1277)</f>
        <v>1.26245106599849</v>
      </c>
      <c r="M1277" s="4">
        <f>LOG(D1277)</f>
        <v>1.062657180225564</v>
      </c>
      <c r="N1277" s="4">
        <f>LOG(E1277)</f>
        <v>1.7709992051639407</v>
      </c>
      <c r="O1277" s="4">
        <f>LOG(F1277)</f>
        <v>2.9471395294149856</v>
      </c>
      <c r="P1277" s="4">
        <f>LOG(G1277)</f>
        <v>1.0631831879675759</v>
      </c>
      <c r="Q1277" s="4">
        <f>LOG(H1277)</f>
        <v>1.9963365356147218</v>
      </c>
      <c r="R1277" s="4">
        <f>LOG(I1277)</f>
        <v>2.0361496297458532</v>
      </c>
    </row>
    <row r="1278" spans="1:18" x14ac:dyDescent="0.35">
      <c r="A1278" s="1">
        <v>45061</v>
      </c>
      <c r="B1278">
        <v>123.05999799999999</v>
      </c>
      <c r="C1278" s="2">
        <v>18.239999999999998</v>
      </c>
      <c r="D1278" s="3">
        <v>11.718</v>
      </c>
      <c r="E1278" s="4">
        <v>59.09</v>
      </c>
      <c r="F1278">
        <v>881.09997599999997</v>
      </c>
      <c r="G1278">
        <v>11.561999999999999</v>
      </c>
      <c r="H1278">
        <v>99.300003000000004</v>
      </c>
      <c r="I1278">
        <v>109.239998</v>
      </c>
      <c r="K1278" s="4">
        <f>LOG(B1278)</f>
        <v>2.0901169036937541</v>
      </c>
      <c r="L1278" s="4">
        <f>LOG(C1278)</f>
        <v>1.2610248339923973</v>
      </c>
      <c r="M1278" s="4">
        <f>LOG(D1278)</f>
        <v>1.068853493671498</v>
      </c>
      <c r="N1278" s="4">
        <f>LOG(E1278)</f>
        <v>1.7715139899796666</v>
      </c>
      <c r="O1278" s="4">
        <f>LOG(F1278)</f>
        <v>2.9450251894128545</v>
      </c>
      <c r="P1278" s="4">
        <f>LOG(G1278)</f>
        <v>1.0630329650390966</v>
      </c>
      <c r="Q1278" s="4">
        <f>LOG(H1278)</f>
        <v>1.9969492616160602</v>
      </c>
      <c r="R1278" s="4">
        <f>LOG(I1278)</f>
        <v>2.038381683516497</v>
      </c>
    </row>
    <row r="1279" spans="1:18" x14ac:dyDescent="0.35">
      <c r="A1279" s="1">
        <v>45062</v>
      </c>
      <c r="B1279">
        <v>126.239998</v>
      </c>
      <c r="C1279" s="2">
        <v>18.235001</v>
      </c>
      <c r="D1279" s="3">
        <v>11.678000000000001</v>
      </c>
      <c r="E1279" s="4">
        <v>59.099997999999999</v>
      </c>
      <c r="F1279">
        <v>876</v>
      </c>
      <c r="G1279">
        <v>11.555999999999999</v>
      </c>
      <c r="H1279">
        <v>99.68</v>
      </c>
      <c r="I1279">
        <v>109.220001</v>
      </c>
      <c r="K1279" s="4">
        <f>LOG(B1279)</f>
        <v>2.1011969789848877</v>
      </c>
      <c r="L1279" s="4">
        <f>LOG(C1279)</f>
        <v>1.2609057914663326</v>
      </c>
      <c r="M1279" s="4">
        <f>LOG(D1279)</f>
        <v>1.0673684709152684</v>
      </c>
      <c r="N1279" s="4">
        <f>LOG(E1279)</f>
        <v>1.7715874661843183</v>
      </c>
      <c r="O1279" s="4">
        <f>LOG(F1279)</f>
        <v>2.9425041061680806</v>
      </c>
      <c r="P1279" s="4">
        <f>LOG(G1279)</f>
        <v>1.0628075331721594</v>
      </c>
      <c r="Q1279" s="4">
        <f>LOG(H1279)</f>
        <v>1.9986080293150945</v>
      </c>
      <c r="R1279" s="4">
        <f>LOG(I1279)</f>
        <v>2.038302176175852</v>
      </c>
    </row>
    <row r="1280" spans="1:18" x14ac:dyDescent="0.35">
      <c r="A1280" s="1">
        <v>45063</v>
      </c>
      <c r="B1280">
        <v>128.199997</v>
      </c>
      <c r="C1280" s="2">
        <v>18.075001</v>
      </c>
      <c r="D1280" s="3">
        <v>11.728</v>
      </c>
      <c r="E1280" s="4">
        <v>59.189999</v>
      </c>
      <c r="F1280">
        <v>874.40002400000003</v>
      </c>
      <c r="G1280">
        <v>11.523999999999999</v>
      </c>
      <c r="H1280">
        <v>100.339996</v>
      </c>
      <c r="I1280">
        <v>109.699997</v>
      </c>
      <c r="K1280" s="4">
        <f>LOG(B1280)</f>
        <v>2.1078880150199013</v>
      </c>
      <c r="L1280" s="4">
        <f>LOG(C1280)</f>
        <v>1.257078329993925</v>
      </c>
      <c r="M1280" s="4">
        <f>LOG(D1280)</f>
        <v>1.0692239572970528</v>
      </c>
      <c r="N1280" s="4">
        <f>LOG(E1280)</f>
        <v>1.7722483326345586</v>
      </c>
      <c r="O1280" s="4">
        <f>LOG(F1280)</f>
        <v>2.9417101608618972</v>
      </c>
      <c r="P1280" s="4">
        <f>LOG(G1280)</f>
        <v>1.0616032496083754</v>
      </c>
      <c r="Q1280" s="4">
        <f>LOG(H1280)</f>
        <v>2.0014740793788168</v>
      </c>
      <c r="R1280" s="4">
        <f>LOG(I1280)</f>
        <v>2.0402066156979246</v>
      </c>
    </row>
    <row r="1281" spans="1:18" x14ac:dyDescent="0.35">
      <c r="A1281" s="1">
        <v>45064</v>
      </c>
      <c r="B1281">
        <v>128.800003</v>
      </c>
      <c r="C1281" s="2">
        <v>17.600000000000001</v>
      </c>
      <c r="D1281" s="3">
        <v>11.694000000000001</v>
      </c>
      <c r="E1281" s="4">
        <v>58.630001</v>
      </c>
      <c r="F1281">
        <v>872.5</v>
      </c>
      <c r="G1281">
        <v>11.428000000000001</v>
      </c>
      <c r="H1281">
        <v>98.860000999999997</v>
      </c>
      <c r="I1281">
        <v>110.620003</v>
      </c>
      <c r="K1281" s="4">
        <f>LOG(B1281)</f>
        <v>2.1099158731393479</v>
      </c>
      <c r="L1281" s="4">
        <f>LOG(C1281)</f>
        <v>1.2455126678141499</v>
      </c>
      <c r="M1281" s="4">
        <f>LOG(D1281)</f>
        <v>1.0679630895012651</v>
      </c>
      <c r="N1281" s="4">
        <f>LOG(E1281)</f>
        <v>1.7681199015921738</v>
      </c>
      <c r="O1281" s="4">
        <f>LOG(F1281)</f>
        <v>2.9407654356312176</v>
      </c>
      <c r="P1281" s="4">
        <f>LOG(G1281)</f>
        <v>1.0579702317107054</v>
      </c>
      <c r="Q1281" s="4">
        <f>LOG(H1281)</f>
        <v>1.9950206105177832</v>
      </c>
      <c r="R1281" s="4">
        <f>LOG(I1281)</f>
        <v>2.0438336659111562</v>
      </c>
    </row>
    <row r="1282" spans="1:18" x14ac:dyDescent="0.35">
      <c r="D1282" s="3">
        <v>11.81</v>
      </c>
      <c r="E1282" s="4">
        <v>58.450001</v>
      </c>
      <c r="G1282">
        <v>11.33</v>
      </c>
      <c r="H1282">
        <v>99.860000999999997</v>
      </c>
      <c r="I1282">
        <v>110.18</v>
      </c>
      <c r="K1282" s="4" t="e">
        <f>LOG(B1282)</f>
        <v>#NUM!</v>
      </c>
      <c r="L1282" s="4" t="e">
        <f>LOG(C1282)</f>
        <v>#NUM!</v>
      </c>
      <c r="M1282" s="4">
        <f>LOG(D1282)</f>
        <v>1.0722498976135149</v>
      </c>
      <c r="N1282" s="4">
        <f>LOG(E1282)</f>
        <v>1.7667845229280468</v>
      </c>
      <c r="O1282" s="4" t="e">
        <f>LOG(F1282)</f>
        <v>#NUM!</v>
      </c>
      <c r="P1282" s="4">
        <f>LOG(G1282)</f>
        <v>1.0542299098633972</v>
      </c>
      <c r="Q1282" s="4">
        <f>LOG(H1282)</f>
        <v>1.9993915660681243</v>
      </c>
      <c r="R1282" s="4">
        <f>LOG(I1282)</f>
        <v>2.0421027680373025</v>
      </c>
    </row>
    <row r="1283" spans="1:18" x14ac:dyDescent="0.35">
      <c r="I1283">
        <v>110.900002</v>
      </c>
      <c r="K1283" s="4" t="e">
        <f>LOG(B1283)</f>
        <v>#NUM!</v>
      </c>
      <c r="L1283" s="4" t="e">
        <f>LOG(C1283)</f>
        <v>#NUM!</v>
      </c>
      <c r="M1283" s="4" t="e">
        <f>LOG(D1283)</f>
        <v>#NUM!</v>
      </c>
      <c r="N1283" s="4" t="e">
        <f>LOG(E1283)</f>
        <v>#NUM!</v>
      </c>
      <c r="O1283" s="4" t="e">
        <f>LOG(F1283)</f>
        <v>#NUM!</v>
      </c>
      <c r="P1283" s="4" t="e">
        <f>LOG(G1283)</f>
        <v>#NUM!</v>
      </c>
      <c r="Q1283" s="4" t="e">
        <f>LOG(H1283)</f>
        <v>#NUM!</v>
      </c>
      <c r="R1283" s="4">
        <f>LOG(I1283)</f>
        <v>2.0449315539813417</v>
      </c>
    </row>
    <row r="1284" spans="1:18" x14ac:dyDescent="0.35">
      <c r="I1284">
        <v>110.300003</v>
      </c>
      <c r="K1284" s="4" t="e">
        <f>LOG(B1284)</f>
        <v>#NUM!</v>
      </c>
      <c r="L1284" s="4" t="e">
        <f>LOG(C1284)</f>
        <v>#NUM!</v>
      </c>
      <c r="M1284" s="4" t="e">
        <f>LOG(D1284)</f>
        <v>#NUM!</v>
      </c>
      <c r="N1284" s="4" t="e">
        <f>LOG(E1284)</f>
        <v>#NUM!</v>
      </c>
      <c r="O1284" s="4" t="e">
        <f>LOG(F1284)</f>
        <v>#NUM!</v>
      </c>
      <c r="P1284" s="4" t="e">
        <f>LOG(G1284)</f>
        <v>#NUM!</v>
      </c>
      <c r="Q1284" s="4" t="e">
        <f>LOG(H1284)</f>
        <v>#NUM!</v>
      </c>
      <c r="R1284" s="4">
        <f>LOG(I1284)</f>
        <v>2.0425755242523702</v>
      </c>
    </row>
    <row r="1285" spans="1:18" x14ac:dyDescent="0.35">
      <c r="I1285">
        <v>109.68</v>
      </c>
      <c r="K1285" s="4" t="e">
        <f>LOG(B1285)</f>
        <v>#NUM!</v>
      </c>
      <c r="L1285" s="4" t="e">
        <f>LOG(C1285)</f>
        <v>#NUM!</v>
      </c>
      <c r="M1285" s="4" t="e">
        <f>LOG(D1285)</f>
        <v>#NUM!</v>
      </c>
      <c r="N1285" s="4" t="e">
        <f>LOG(E1285)</f>
        <v>#NUM!</v>
      </c>
      <c r="O1285" s="4" t="e">
        <f>LOG(F1285)</f>
        <v>#NUM!</v>
      </c>
      <c r="P1285" s="4" t="e">
        <f>LOG(G1285)</f>
        <v>#NUM!</v>
      </c>
      <c r="Q1285" s="4" t="e">
        <f>LOG(H1285)</f>
        <v>#NUM!</v>
      </c>
      <c r="R1285" s="4">
        <f>LOG(I1285)</f>
        <v>2.0401274417814563</v>
      </c>
    </row>
    <row r="1286" spans="1:18" x14ac:dyDescent="0.35">
      <c r="I1286">
        <v>108.459999</v>
      </c>
      <c r="K1286" s="4" t="e">
        <f>LOG(B1286)</f>
        <v>#NUM!</v>
      </c>
      <c r="L1286" s="4" t="e">
        <f>LOG(C1286)</f>
        <v>#NUM!</v>
      </c>
      <c r="M1286" s="4" t="e">
        <f>LOG(D1286)</f>
        <v>#NUM!</v>
      </c>
      <c r="N1286" s="4" t="e">
        <f>LOG(E1286)</f>
        <v>#NUM!</v>
      </c>
      <c r="O1286" s="4" t="e">
        <f>LOG(F1286)</f>
        <v>#NUM!</v>
      </c>
      <c r="P1286" s="4" t="e">
        <f>LOG(G1286)</f>
        <v>#NUM!</v>
      </c>
      <c r="Q1286" s="4" t="e">
        <f>LOG(H1286)</f>
        <v>#NUM!</v>
      </c>
      <c r="R1286" s="4">
        <f>LOG(I1286)</f>
        <v>2.035269596095246</v>
      </c>
    </row>
    <row r="1287" spans="1:18" x14ac:dyDescent="0.35">
      <c r="I1287">
        <v>107.800003</v>
      </c>
      <c r="K1287" s="4" t="e">
        <f>LOG(B1287)</f>
        <v>#NUM!</v>
      </c>
      <c r="L1287" s="4" t="e">
        <f>LOG(C1287)</f>
        <v>#NUM!</v>
      </c>
      <c r="M1287" s="4" t="e">
        <f>LOG(D1287)</f>
        <v>#NUM!</v>
      </c>
      <c r="N1287" s="4" t="e">
        <f>LOG(E1287)</f>
        <v>#NUM!</v>
      </c>
      <c r="O1287" s="4" t="e">
        <f>LOG(F1287)</f>
        <v>#NUM!</v>
      </c>
      <c r="P1287" s="4" t="e">
        <f>LOG(G1287)</f>
        <v>#NUM!</v>
      </c>
      <c r="Q1287" s="4" t="e">
        <f>LOG(H1287)</f>
        <v>#NUM!</v>
      </c>
      <c r="R1287" s="4">
        <f>LOG(I1287)</f>
        <v>2.032618772936837</v>
      </c>
    </row>
    <row r="1288" spans="1:18" x14ac:dyDescent="0.35">
      <c r="I1288">
        <v>108.360001</v>
      </c>
      <c r="K1288" s="4" t="e">
        <f>LOG(B1288)</f>
        <v>#NUM!</v>
      </c>
      <c r="L1288" s="4" t="e">
        <f>LOG(C1288)</f>
        <v>#NUM!</v>
      </c>
      <c r="M1288" s="4" t="e">
        <f>LOG(D1288)</f>
        <v>#NUM!</v>
      </c>
      <c r="N1288" s="4" t="e">
        <f>LOG(E1288)</f>
        <v>#NUM!</v>
      </c>
      <c r="O1288" s="4" t="e">
        <f>LOG(F1288)</f>
        <v>#NUM!</v>
      </c>
      <c r="P1288" s="4" t="e">
        <f>LOG(G1288)</f>
        <v>#NUM!</v>
      </c>
      <c r="Q1288" s="4" t="e">
        <f>LOG(H1288)</f>
        <v>#NUM!</v>
      </c>
      <c r="R1288" s="4">
        <f>LOG(I1288)</f>
        <v>2.034869000369016</v>
      </c>
    </row>
    <row r="1289" spans="1:18" x14ac:dyDescent="0.35">
      <c r="I1289">
        <v>108.519997</v>
      </c>
      <c r="K1289" s="4" t="e">
        <f>LOG(B1289)</f>
        <v>#NUM!</v>
      </c>
      <c r="L1289" s="4" t="e">
        <f>LOG(C1289)</f>
        <v>#NUM!</v>
      </c>
      <c r="M1289" s="4" t="e">
        <f>LOG(D1289)</f>
        <v>#NUM!</v>
      </c>
      <c r="N1289" s="4" t="e">
        <f>LOG(E1289)</f>
        <v>#NUM!</v>
      </c>
      <c r="O1289" s="4" t="e">
        <f>LOG(F1289)</f>
        <v>#NUM!</v>
      </c>
      <c r="P1289" s="4" t="e">
        <f>LOG(G1289)</f>
        <v>#NUM!</v>
      </c>
      <c r="Q1289" s="4" t="e">
        <f>LOG(H1289)</f>
        <v>#NUM!</v>
      </c>
      <c r="R1289" s="4">
        <f>LOG(I1289)</f>
        <v>2.0355097730836289</v>
      </c>
    </row>
    <row r="1290" spans="1:18" x14ac:dyDescent="0.35">
      <c r="I1290" t="s">
        <v>9</v>
      </c>
      <c r="K1290" s="4" t="e">
        <f>LOG(B1290)</f>
        <v>#NUM!</v>
      </c>
      <c r="L1290" s="4" t="e">
        <f>LOG(C1290)</f>
        <v>#NUM!</v>
      </c>
      <c r="M1290" s="4" t="e">
        <f>LOG(D1290)</f>
        <v>#NUM!</v>
      </c>
      <c r="N1290" s="4" t="e">
        <f>LOG(E1290)</f>
        <v>#NUM!</v>
      </c>
      <c r="O1290" s="4" t="e">
        <f>LOG(F1290)</f>
        <v>#NUM!</v>
      </c>
      <c r="P1290" s="4" t="e">
        <f>LOG(G1290)</f>
        <v>#NUM!</v>
      </c>
      <c r="Q1290" s="4" t="e">
        <f>LOG(H1290)</f>
        <v>#NUM!</v>
      </c>
      <c r="R1290" s="4" t="e">
        <f>LOG(I1290)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2015-06-05T18:17:20Z</dcterms:created>
  <dcterms:modified xsi:type="dcterms:W3CDTF">2023-06-01T14:06:46Z</dcterms:modified>
</cp:coreProperties>
</file>