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A052C29A-807C-4769-9E86-65195243142F}" xr6:coauthVersionLast="47" xr6:coauthVersionMax="47" xr10:uidLastSave="{00000000-0000-0000-0000-000000000000}"/>
  <bookViews>
    <workbookView xWindow="28680" yWindow="-120" windowWidth="29040" windowHeight="15720" xr2:uid="{36B9BA10-E14B-4B9E-8667-FB7765571EB7}"/>
  </bookViews>
  <sheets>
    <sheet name="A01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4" i="2" l="1"/>
  <c r="L74" i="2"/>
  <c r="K74" i="2"/>
  <c r="J74" i="2"/>
  <c r="I74" i="2"/>
  <c r="H74" i="2"/>
  <c r="G74" i="2"/>
  <c r="F74" i="2"/>
  <c r="E74" i="2"/>
  <c r="D74" i="2"/>
</calcChain>
</file>

<file path=xl/sharedStrings.xml><?xml version="1.0" encoding="utf-8"?>
<sst xmlns="http://schemas.openxmlformats.org/spreadsheetml/2006/main" count="2327" uniqueCount="219">
  <si>
    <t>SERVICIO DE SALUD</t>
  </si>
  <si>
    <t>REM-A01.   CONTROLES DE SALUD</t>
  </si>
  <si>
    <t>SECCIÓN A: CONTROLES DE SALUD SEXUAL Y REPRODUCTIVA</t>
  </si>
  <si>
    <t>TIPO DE CONTROL</t>
  </si>
  <si>
    <t>PROFESIONAL</t>
  </si>
  <si>
    <t xml:space="preserve">TOTAL      </t>
  </si>
  <si>
    <t>RANGO ETARIO</t>
  </si>
  <si>
    <t>Sexo</t>
  </si>
  <si>
    <t>Control con pareja, familiar u otro</t>
  </si>
  <si>
    <t>Control de diada con presencia del padre</t>
  </si>
  <si>
    <t>Espacios Amigables/ Adolescentes</t>
  </si>
  <si>
    <t>Niños, Niñas, Adolescentes y Jóvenes SENAME</t>
  </si>
  <si>
    <t>Niños, Niñas, Adolescentes y Jóvenes Mejor Niñez</t>
  </si>
  <si>
    <t>Pueblos Originarios</t>
  </si>
  <si>
    <t>Migrantes</t>
  </si>
  <si>
    <t>Menos de 4 años</t>
  </si>
  <si>
    <t xml:space="preserve"> 5  -  9 años</t>
  </si>
  <si>
    <t xml:space="preserve"> 10 - 14 años</t>
  </si>
  <si>
    <t>15 - 19 años</t>
  </si>
  <si>
    <t>20 - 24 años</t>
  </si>
  <si>
    <t>25 - 29 años</t>
  </si>
  <si>
    <t>30 - 34 años</t>
  </si>
  <si>
    <t>35 - 39 años</t>
  </si>
  <si>
    <t>40 - 44 años</t>
  </si>
  <si>
    <t>45 - 49 años</t>
  </si>
  <si>
    <t>50 - 54 años</t>
  </si>
  <si>
    <t>55 - 59 años</t>
  </si>
  <si>
    <t>60 - 64 años</t>
  </si>
  <si>
    <t>65 - 69 años</t>
  </si>
  <si>
    <t>70 - 74 años</t>
  </si>
  <si>
    <t>75 - 79 años</t>
  </si>
  <si>
    <t>80 y más años</t>
  </si>
  <si>
    <t>Hombres</t>
  </si>
  <si>
    <t>Mujeres</t>
  </si>
  <si>
    <t>01010101</t>
  </si>
  <si>
    <t>Pre-Concepcional</t>
  </si>
  <si>
    <t>Médico/a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</si>
  <si>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</si>
  <si>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</si>
  <si>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</si>
  <si>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</si>
  <si>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</si>
  <si>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</si>
  <si>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</si>
  <si>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</si>
  <si>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</si>
  <si>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</si>
  <si>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</si>
  <si>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</si>
  <si>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</si>
  <si>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</si>
  <si>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</si>
  <si>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</si>
  <si>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</si>
  <si>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</si>
  <si>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</si>
  <si>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</si>
  <si>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</si>
  <si>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</si>
  <si>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</si>
  <si>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</si>
  <si>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</si>
  <si>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</si>
  <si>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</si>
  <si>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01010103</t>
  </si>
  <si>
    <t>Matrona/ón</t>
  </si>
  <si>
    <t>01010201</t>
  </si>
  <si>
    <t>Prenatal</t>
  </si>
  <si>
    <t>01010203</t>
  </si>
  <si>
    <t>01501050</t>
  </si>
  <si>
    <t>Post Parto</t>
  </si>
  <si>
    <t>01501060</t>
  </si>
  <si>
    <t>01501070</t>
  </si>
  <si>
    <t>Post Aborto</t>
  </si>
  <si>
    <t>01501080</t>
  </si>
  <si>
    <t>01110106</t>
  </si>
  <si>
    <t xml:space="preserve">Puérpera con recién nacido hasta 10 días de vida </t>
  </si>
  <si>
    <t>01110107</t>
  </si>
  <si>
    <t>01080030</t>
  </si>
  <si>
    <t xml:space="preserve">Puérpera con recién nacido entre 11 y 28 días </t>
  </si>
  <si>
    <t>01080040</t>
  </si>
  <si>
    <t>01501090</t>
  </si>
  <si>
    <t xml:space="preserve">Recién nacido hasta 10 días de vida </t>
  </si>
  <si>
    <t>01502000</t>
  </si>
  <si>
    <t>01502010</t>
  </si>
  <si>
    <t xml:space="preserve">Recién nacido entre 11 y 28 días </t>
  </si>
  <si>
    <t>01502020</t>
  </si>
  <si>
    <t>01010601</t>
  </si>
  <si>
    <t>Ginecológico</t>
  </si>
  <si>
    <t>01010603</t>
  </si>
  <si>
    <t>01010901</t>
  </si>
  <si>
    <t>Climaterio</t>
  </si>
  <si>
    <t>01010903</t>
  </si>
  <si>
    <t>01010401</t>
  </si>
  <si>
    <t>Regulación de Fecundidad</t>
  </si>
  <si>
    <t>01010403</t>
  </si>
  <si>
    <t>SECCIÓN B: CONTROLES DE SALUD SEGÚN CICLO VITAL</t>
  </si>
  <si>
    <t>TOTAL</t>
  </si>
  <si>
    <t>Control con Presencia del Padre</t>
  </si>
  <si>
    <t>Niños, Niñas, Adolescentes y Jóvenes  SENAME</t>
  </si>
  <si>
    <t>Ambos Sexos</t>
  </si>
  <si>
    <t>Menos de 1 mes</t>
  </si>
  <si>
    <t>1 mes</t>
  </si>
  <si>
    <t>2 meses</t>
  </si>
  <si>
    <t>3 meses</t>
  </si>
  <si>
    <t>4 meses</t>
  </si>
  <si>
    <t xml:space="preserve"> 5 meses</t>
  </si>
  <si>
    <t>6 meses</t>
  </si>
  <si>
    <t xml:space="preserve"> 7  -  11 meses</t>
  </si>
  <si>
    <t>12 - 17 meses</t>
  </si>
  <si>
    <t>18  - 23  meses</t>
  </si>
  <si>
    <t>24  - 47  meses</t>
  </si>
  <si>
    <t>48  - 59  meses</t>
  </si>
  <si>
    <t>60  - 71  meses</t>
  </si>
  <si>
    <t>6 - 9 años</t>
  </si>
  <si>
    <t>10 - 14 años</t>
  </si>
  <si>
    <t>Menor 1 año</t>
  </si>
  <si>
    <t>1 año a 3 años 11 meses 29 días</t>
  </si>
  <si>
    <t>02010101</t>
  </si>
  <si>
    <t xml:space="preserve">De salud 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</si>
  <si>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</si>
  <si>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</si>
  <si>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</si>
  <si>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</si>
  <si>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</si>
  <si>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</si>
  <si>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</si>
  <si>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</si>
  <si>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</si>
  <si>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</si>
  <si>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</si>
  <si>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02010201</t>
  </si>
  <si>
    <t>Enfermera/o</t>
  </si>
  <si>
    <t>02010103</t>
  </si>
  <si>
    <t>02010105</t>
  </si>
  <si>
    <t>Técnico en Enfermería</t>
  </si>
  <si>
    <t>SECCIÓN C: CONTROLES SEGÚN PROBLEMA DE SALUD</t>
  </si>
  <si>
    <t>RANGO ETARIO Y SEXO</t>
  </si>
  <si>
    <t xml:space="preserve"> 0  -  4 años</t>
  </si>
  <si>
    <t>03010501</t>
  </si>
  <si>
    <t>De Salud Cardiovascular</t>
  </si>
  <si>
    <t>COL39</t>
  </si>
  <si>
    <t>03010502</t>
  </si>
  <si>
    <t>03010504</t>
  </si>
  <si>
    <t>Nutricionista</t>
  </si>
  <si>
    <t>03010505</t>
  </si>
  <si>
    <t>01030100A</t>
  </si>
  <si>
    <t xml:space="preserve">Seguimiento Autovalente con riesgo </t>
  </si>
  <si>
    <t>01030200B</t>
  </si>
  <si>
    <t>09600204</t>
  </si>
  <si>
    <t xml:space="preserve">Otros Profesionales debidamente capacitados </t>
  </si>
  <si>
    <t>01030300C</t>
  </si>
  <si>
    <t xml:space="preserve">Seguimiento riesgo dependencia </t>
  </si>
  <si>
    <t>01030400D</t>
  </si>
  <si>
    <t>09600205</t>
  </si>
  <si>
    <t>01200010</t>
  </si>
  <si>
    <t xml:space="preserve">De Infección Transmisión Sexual </t>
  </si>
  <si>
    <t>01200020</t>
  </si>
  <si>
    <t>01200030</t>
  </si>
  <si>
    <t>03030140</t>
  </si>
  <si>
    <t xml:space="preserve">Otros problemas de salud </t>
  </si>
  <si>
    <t>03030150</t>
  </si>
  <si>
    <t>03030170</t>
  </si>
  <si>
    <t>03030160</t>
  </si>
  <si>
    <t>03030180</t>
  </si>
  <si>
    <t>09600206</t>
  </si>
  <si>
    <t>01200031</t>
  </si>
  <si>
    <t xml:space="preserve">Niños con necesidades especiales </t>
  </si>
  <si>
    <t>01200032</t>
  </si>
  <si>
    <t>01200033</t>
  </si>
  <si>
    <t>01200034</t>
  </si>
  <si>
    <t>SECCIÓN D: CONTROL DE SALUD INTEGRAL DE ADOLESCENTES (incluidos en sección B)</t>
  </si>
  <si>
    <t>LUGAR DEL CONTROL, SEGÚN EDAD</t>
  </si>
  <si>
    <t>01030500</t>
  </si>
  <si>
    <t>En Espacio Amigable</t>
  </si>
  <si>
    <t>01030600</t>
  </si>
  <si>
    <t xml:space="preserve">En otros espacios del Establecimiento de Salud </t>
  </si>
  <si>
    <t>01030700</t>
  </si>
  <si>
    <t xml:space="preserve">En Establecimientos Educacionales </t>
  </si>
  <si>
    <t>01030800</t>
  </si>
  <si>
    <t xml:space="preserve">En otros lugares fuera del Establecimiento de Salud </t>
  </si>
  <si>
    <t>SECCIÓN E: CONTROLES INDIVIDUALES DE SALUD EN ESTABLECIMIENTOS EDUCACIONALES</t>
  </si>
  <si>
    <t>CURSO</t>
  </si>
  <si>
    <t xml:space="preserve">Gestión de casos </t>
  </si>
  <si>
    <t>Planificación Intervención educativa</t>
  </si>
  <si>
    <t>Total casos gestionados</t>
  </si>
  <si>
    <t xml:space="preserve">Casos pesquisados con riesgo </t>
  </si>
  <si>
    <t>Diagnóstico participativo</t>
  </si>
  <si>
    <t>Número de problemáticas intervenidas</t>
  </si>
  <si>
    <t>Intervenciones educativas finalizadas</t>
  </si>
  <si>
    <t>01031000</t>
  </si>
  <si>
    <t>Kínder</t>
  </si>
  <si>
    <t>01031100</t>
  </si>
  <si>
    <t xml:space="preserve">Primero básico </t>
  </si>
  <si>
    <t>01031200</t>
  </si>
  <si>
    <t>Segundo básico</t>
  </si>
  <si>
    <t>01031300</t>
  </si>
  <si>
    <t>Tercero básico</t>
  </si>
  <si>
    <t>01031400</t>
  </si>
  <si>
    <t>Cuarto básico</t>
  </si>
  <si>
    <t>01502041</t>
  </si>
  <si>
    <t>Total de Establecimientos Educacionales</t>
  </si>
  <si>
    <t>SECCIÓN F: CONTROLES INTEGRALES DE PERSONAS CON CONDICIONES CRÓNICAS (incluidos en Secciones B y C)</t>
  </si>
  <si>
    <t>01501010</t>
  </si>
  <si>
    <t>Control integral con riesgo leve (G1)</t>
  </si>
  <si>
    <t>01501020</t>
  </si>
  <si>
    <t>Control integral con riesgo moderado (G2)</t>
  </si>
  <si>
    <t>01501030</t>
  </si>
  <si>
    <t>Control integral con riesgo alto (G3)</t>
  </si>
  <si>
    <t>01502030</t>
  </si>
  <si>
    <t>Seguimiento a distancia con riesgo leve (G1)</t>
  </si>
  <si>
    <t>01502040</t>
  </si>
  <si>
    <t>Seguimiento a distancia con riesgo moderado (G2)</t>
  </si>
  <si>
    <t>01501040</t>
  </si>
  <si>
    <t>Seguimiento a distancia con riesgo alto (G3)</t>
  </si>
  <si>
    <t>COMUNA:  - (  )</t>
  </si>
  <si>
    <t>ESTABLECIMIENTO/ESTRATEGIA:  - (  )</t>
  </si>
  <si>
    <t>MES:  - (  )</t>
  </si>
  <si>
    <t>AÑO: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</si>
</sst>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11"/>
      <name val="Verdana"/>
      <family val="2"/>
    </font>
    <font>
      <b/>
      <sz val="12"/>
      <name val="Verdana"/>
      <family val="2"/>
    </font>
    <font>
      <sz val="10"/>
      <name val="Verdana"/>
      <family val="2"/>
    </font>
    <font>
      <b/>
      <sz val="9"/>
      <name val="Verdana"/>
      <family val="2"/>
    </font>
    <font>
      <sz val="12"/>
      <name val="Verdana"/>
      <family val="2"/>
    </font>
    <font>
      <sz val="8"/>
      <name val="Verdana"/>
      <family val="2"/>
    </font>
    <font>
      <sz val="9"/>
      <color theme="8"/>
      <name val="Verdana"/>
      <family val="2"/>
    </font>
    <font>
      <sz val="11"/>
      <color indexed="8"/>
      <name val="Calibri"/>
      <family val="2"/>
    </font>
    <font>
      <b/>
      <sz val="11"/>
      <name val="Verdana"/>
      <family val="2"/>
    </font>
    <font>
      <sz val="11"/>
      <color rgb="FFFF0000"/>
      <name val="Verdana"/>
      <family val="2"/>
    </font>
    <font>
      <sz val="10"/>
      <color rgb="FFFF0000"/>
      <name val="Verdana"/>
      <family val="2"/>
    </font>
    <font>
      <sz val="8"/>
      <color rgb="FFFF000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7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/>
      <right style="double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indexed="22"/>
      </top>
      <bottom style="thin">
        <color indexed="64"/>
      </bottom>
      <diagonal/>
    </border>
    <border>
      <left/>
      <right style="thin">
        <color auto="1"/>
      </right>
      <top style="thin">
        <color indexed="22"/>
      </top>
      <bottom style="thin">
        <color indexed="64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/>
      <bottom style="thin">
        <color auto="1"/>
      </bottom>
      <diagonal/>
    </border>
    <border>
      <left style="thin">
        <color indexed="9"/>
      </left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thin">
        <color indexed="22"/>
      </bottom>
      <diagonal/>
    </border>
    <border>
      <left/>
      <right/>
      <top style="thin">
        <color auto="1"/>
      </top>
      <bottom style="thin">
        <color indexed="22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22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hair">
        <color auto="1"/>
      </left>
      <right style="thin">
        <color auto="1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22"/>
      </top>
      <bottom style="thin">
        <color auto="1"/>
      </bottom>
      <diagonal/>
    </border>
    <border>
      <left/>
      <right/>
      <top style="thin">
        <color indexed="22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22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double">
        <color auto="1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double">
        <color auto="1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22"/>
      </top>
      <bottom style="thin">
        <color auto="1"/>
      </bottom>
      <diagonal/>
    </border>
    <border>
      <left/>
      <right/>
      <top style="thin">
        <color indexed="22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2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thin">
        <color indexed="22"/>
      </bottom>
      <diagonal/>
    </border>
    <border>
      <left/>
      <right/>
      <top style="thin">
        <color auto="1"/>
      </top>
      <bottom style="thin">
        <color indexed="22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hair">
        <color auto="1"/>
      </left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hair">
        <color indexed="64"/>
      </right>
      <top style="thin">
        <color indexed="22"/>
      </top>
      <bottom style="thin">
        <color auto="1"/>
      </bottom>
      <diagonal/>
    </border>
    <border>
      <left/>
      <right/>
      <top style="thin">
        <color indexed="22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2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auto="1"/>
      </top>
      <bottom style="thin">
        <color indexed="22"/>
      </bottom>
      <diagonal/>
    </border>
    <border>
      <left/>
      <right/>
      <top style="thin">
        <color auto="1"/>
      </top>
      <bottom style="thin">
        <color indexed="22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22"/>
      </bottom>
      <diagonal/>
    </border>
    <border>
      <left style="thin">
        <color indexed="64"/>
      </left>
      <right style="hair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hair">
        <color auto="1"/>
      </left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hair">
        <color indexed="64"/>
      </right>
      <top style="thin">
        <color indexed="22"/>
      </top>
      <bottom style="hair">
        <color auto="1"/>
      </bottom>
      <diagonal/>
    </border>
    <border>
      <left/>
      <right/>
      <top style="thin">
        <color indexed="22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indexed="22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hair">
        <color auto="1"/>
      </left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indexed="64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double">
        <color indexed="64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 style="double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2" borderId="1" applyNumberFormat="0" applyFont="0" applyAlignment="0" applyProtection="0"/>
  </cellStyleXfs>
  <cellXfs count="368">
    <xf numFmtId="0" fontId="0" fillId="0" borderId="0" xfId="0"/>
    <xf numFmtId="1" fontId="1" fillId="3" borderId="0" xfId="0" applyNumberFormat="1" applyFont="1" applyFill="1"/>
    <xf numFmtId="1" fontId="2" fillId="3" borderId="0" xfId="0" applyNumberFormat="1" applyFont="1" applyFill="1"/>
    <xf numFmtId="1" fontId="3" fillId="3" borderId="0" xfId="0" applyNumberFormat="1" applyFont="1" applyFill="1" applyAlignment="1">
      <alignment vertical="center" wrapText="1"/>
    </xf>
    <xf numFmtId="1" fontId="4" fillId="3" borderId="0" xfId="0" applyNumberFormat="1" applyFont="1" applyFill="1"/>
    <xf numFmtId="1" fontId="2" fillId="4" borderId="0" xfId="0" applyNumberFormat="1" applyFont="1" applyFill="1"/>
    <xf numFmtId="1" fontId="5" fillId="3" borderId="0" xfId="0" applyNumberFormat="1" applyFont="1" applyFill="1"/>
    <xf numFmtId="1" fontId="3" fillId="3" borderId="0" xfId="0" applyNumberFormat="1" applyFont="1" applyFill="1"/>
    <xf numFmtId="1" fontId="3" fillId="3" borderId="2" xfId="0" applyNumberFormat="1" applyFont="1" applyFill="1" applyBorder="1"/>
    <xf numFmtId="1" fontId="6" fillId="3" borderId="0" xfId="0" applyNumberFormat="1" applyFont="1" applyFill="1"/>
    <xf numFmtId="1" fontId="7" fillId="3" borderId="0" xfId="0" applyNumberFormat="1" applyFont="1" applyFill="1"/>
    <xf numFmtId="1" fontId="7" fillId="0" borderId="6" xfId="0" applyNumberFormat="1" applyFont="1" applyBorder="1" applyAlignment="1">
      <alignment horizontal="center" vertical="center" wrapText="1"/>
    </xf>
    <xf numFmtId="1" fontId="7" fillId="0" borderId="7" xfId="0" applyNumberFormat="1" applyFont="1" applyBorder="1" applyAlignment="1">
      <alignment horizontal="center" vertical="center" wrapText="1"/>
    </xf>
    <xf numFmtId="1" fontId="7" fillId="0" borderId="9" xfId="0" applyNumberFormat="1" applyFont="1" applyBorder="1" applyAlignment="1">
      <alignment horizontal="center" vertical="center"/>
    </xf>
    <xf numFmtId="1" fontId="7" fillId="4" borderId="10" xfId="0" applyNumberFormat="1" applyFont="1" applyFill="1" applyBorder="1" applyAlignment="1">
      <alignment horizontal="center" vertical="center" wrapText="1"/>
    </xf>
    <xf numFmtId="1" fontId="7" fillId="4" borderId="11" xfId="0" applyNumberFormat="1" applyFont="1" applyFill="1" applyBorder="1" applyAlignment="1">
      <alignment horizontal="center" vertical="center" wrapText="1"/>
    </xf>
    <xf numFmtId="1" fontId="7" fillId="0" borderId="11" xfId="0" applyNumberFormat="1" applyFont="1" applyBorder="1" applyAlignment="1">
      <alignment horizontal="center" vertical="center" wrapText="1"/>
    </xf>
    <xf numFmtId="1" fontId="7" fillId="0" borderId="11" xfId="0" applyNumberFormat="1" applyFont="1" applyBorder="1" applyAlignment="1">
      <alignment horizontal="center" vertical="center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10" xfId="0" applyNumberFormat="1" applyFont="1" applyBorder="1" applyAlignment="1">
      <alignment horizontal="center" vertical="center"/>
    </xf>
    <xf numFmtId="1" fontId="7" fillId="0" borderId="13" xfId="0" applyNumberFormat="1" applyFont="1" applyBorder="1" applyAlignment="1">
      <alignment horizontal="center" vertical="center"/>
    </xf>
    <xf numFmtId="49" fontId="8" fillId="3" borderId="0" xfId="0" applyNumberFormat="1" applyFont="1" applyFill="1" applyAlignment="1">
      <alignment horizontal="center"/>
    </xf>
    <xf numFmtId="1" fontId="7" fillId="0" borderId="15" xfId="0" applyNumberFormat="1" applyFont="1" applyBorder="1"/>
    <xf numFmtId="1" fontId="7" fillId="3" borderId="15" xfId="0" applyNumberFormat="1" applyFont="1" applyFill="1" applyBorder="1"/>
    <xf numFmtId="1" fontId="7" fillId="5" borderId="16" xfId="0" applyNumberFormat="1" applyFont="1" applyFill="1" applyBorder="1"/>
    <xf numFmtId="1" fontId="7" fillId="5" borderId="17" xfId="0" applyNumberFormat="1" applyFont="1" applyFill="1" applyBorder="1"/>
    <xf numFmtId="1" fontId="7" fillId="6" borderId="18" xfId="0" applyNumberFormat="1" applyFont="1" applyFill="1" applyBorder="1" applyProtection="1">
      <protection locked="0"/>
    </xf>
    <xf numFmtId="1" fontId="7" fillId="5" borderId="19" xfId="0" applyNumberFormat="1" applyFont="1" applyFill="1" applyBorder="1"/>
    <xf numFmtId="1" fontId="7" fillId="7" borderId="20" xfId="0" applyNumberFormat="1" applyFont="1" applyFill="1" applyBorder="1"/>
    <xf numFmtId="1" fontId="7" fillId="6" borderId="16" xfId="0" applyNumberFormat="1" applyFont="1" applyFill="1" applyBorder="1" applyProtection="1">
      <protection locked="0"/>
    </xf>
    <xf numFmtId="1" fontId="7" fillId="6" borderId="21" xfId="0" applyNumberFormat="1" applyFont="1" applyFill="1" applyBorder="1" applyProtection="1">
      <protection locked="0"/>
    </xf>
    <xf numFmtId="1" fontId="7" fillId="5" borderId="22" xfId="0" applyNumberFormat="1" applyFont="1" applyFill="1" applyBorder="1"/>
    <xf numFmtId="1" fontId="7" fillId="5" borderId="15" xfId="0" applyNumberFormat="1" applyFont="1" applyFill="1" applyBorder="1"/>
    <xf numFmtId="1" fontId="7" fillId="6" borderId="23" xfId="0" applyNumberFormat="1" applyFont="1" applyFill="1" applyBorder="1" applyProtection="1">
      <protection locked="0"/>
    </xf>
    <xf numFmtId="1" fontId="7" fillId="6" borderId="24" xfId="0" applyNumberFormat="1" applyFont="1" applyFill="1" applyBorder="1" applyProtection="1">
      <protection locked="0"/>
    </xf>
    <xf numFmtId="1" fontId="7" fillId="4" borderId="0" xfId="0" applyNumberFormat="1" applyFont="1" applyFill="1" applyAlignment="1">
      <alignment vertical="center"/>
    </xf>
    <xf numFmtId="0" fontId="8" fillId="3" borderId="0" xfId="0" applyFont="1" applyFill="1" applyAlignment="1">
      <alignment horizontal="center"/>
    </xf>
    <xf numFmtId="1" fontId="7" fillId="0" borderId="25" xfId="0" applyNumberFormat="1" applyFont="1" applyBorder="1"/>
    <xf numFmtId="1" fontId="7" fillId="3" borderId="9" xfId="0" applyNumberFormat="1" applyFont="1" applyFill="1" applyBorder="1"/>
    <xf numFmtId="1" fontId="7" fillId="5" borderId="26" xfId="0" applyNumberFormat="1" applyFont="1" applyFill="1" applyBorder="1"/>
    <xf numFmtId="1" fontId="7" fillId="5" borderId="27" xfId="0" applyNumberFormat="1" applyFont="1" applyFill="1" applyBorder="1"/>
    <xf numFmtId="1" fontId="7" fillId="6" borderId="28" xfId="0" applyNumberFormat="1" applyFont="1" applyFill="1" applyBorder="1" applyProtection="1">
      <protection locked="0"/>
    </xf>
    <xf numFmtId="1" fontId="7" fillId="5" borderId="28" xfId="0" applyNumberFormat="1" applyFont="1" applyFill="1" applyBorder="1"/>
    <xf numFmtId="1" fontId="7" fillId="5" borderId="29" xfId="0" applyNumberFormat="1" applyFont="1" applyFill="1" applyBorder="1"/>
    <xf numFmtId="1" fontId="7" fillId="6" borderId="26" xfId="0" applyNumberFormat="1" applyFont="1" applyFill="1" applyBorder="1" applyProtection="1">
      <protection locked="0"/>
    </xf>
    <xf numFmtId="1" fontId="7" fillId="6" borderId="30" xfId="0" applyNumberFormat="1" applyFont="1" applyFill="1" applyBorder="1" applyProtection="1">
      <protection locked="0"/>
    </xf>
    <xf numFmtId="1" fontId="7" fillId="5" borderId="31" xfId="0" applyNumberFormat="1" applyFont="1" applyFill="1" applyBorder="1"/>
    <xf numFmtId="1" fontId="7" fillId="5" borderId="25" xfId="0" applyNumberFormat="1" applyFont="1" applyFill="1" applyBorder="1"/>
    <xf numFmtId="1" fontId="7" fillId="6" borderId="31" xfId="0" applyNumberFormat="1" applyFont="1" applyFill="1" applyBorder="1" applyProtection="1">
      <protection locked="0"/>
    </xf>
    <xf numFmtId="1" fontId="7" fillId="6" borderId="25" xfId="0" applyNumberFormat="1" applyFont="1" applyFill="1" applyBorder="1" applyProtection="1">
      <protection locked="0"/>
    </xf>
    <xf numFmtId="1" fontId="7" fillId="3" borderId="24" xfId="0" applyNumberFormat="1" applyFont="1" applyFill="1" applyBorder="1"/>
    <xf numFmtId="1" fontId="7" fillId="5" borderId="32" xfId="0" applyNumberFormat="1" applyFont="1" applyFill="1" applyBorder="1"/>
    <xf numFmtId="1" fontId="7" fillId="5" borderId="33" xfId="0" applyNumberFormat="1" applyFont="1" applyFill="1" applyBorder="1"/>
    <xf numFmtId="1" fontId="7" fillId="6" borderId="19" xfId="0" applyNumberFormat="1" applyFont="1" applyFill="1" applyBorder="1" applyProtection="1">
      <protection locked="0"/>
    </xf>
    <xf numFmtId="1" fontId="7" fillId="5" borderId="34" xfId="0" applyNumberFormat="1" applyFont="1" applyFill="1" applyBorder="1"/>
    <xf numFmtId="1" fontId="7" fillId="6" borderId="35" xfId="0" applyNumberFormat="1" applyFont="1" applyFill="1" applyBorder="1" applyProtection="1">
      <protection locked="0"/>
    </xf>
    <xf numFmtId="1" fontId="7" fillId="5" borderId="24" xfId="0" applyNumberFormat="1" applyFont="1" applyFill="1" applyBorder="1"/>
    <xf numFmtId="1" fontId="7" fillId="8" borderId="36" xfId="0" applyNumberFormat="1" applyFont="1" applyFill="1" applyBorder="1"/>
    <xf numFmtId="1" fontId="7" fillId="6" borderId="36" xfId="0" applyNumberFormat="1" applyFont="1" applyFill="1" applyBorder="1" applyProtection="1">
      <protection locked="0"/>
    </xf>
    <xf numFmtId="1" fontId="7" fillId="6" borderId="37" xfId="0" applyNumberFormat="1" applyFont="1" applyFill="1" applyBorder="1" applyProtection="1">
      <protection locked="0"/>
    </xf>
    <xf numFmtId="1" fontId="7" fillId="3" borderId="37" xfId="0" applyNumberFormat="1" applyFont="1" applyFill="1" applyBorder="1"/>
    <xf numFmtId="1" fontId="7" fillId="5" borderId="38" xfId="0" applyNumberFormat="1" applyFont="1" applyFill="1" applyBorder="1"/>
    <xf numFmtId="1" fontId="7" fillId="5" borderId="39" xfId="0" applyNumberFormat="1" applyFont="1" applyFill="1" applyBorder="1"/>
    <xf numFmtId="1" fontId="7" fillId="6" borderId="40" xfId="0" applyNumberFormat="1" applyFont="1" applyFill="1" applyBorder="1" applyProtection="1">
      <protection locked="0"/>
    </xf>
    <xf numFmtId="1" fontId="7" fillId="6" borderId="41" xfId="0" applyNumberFormat="1" applyFont="1" applyFill="1" applyBorder="1" applyProtection="1">
      <protection locked="0"/>
    </xf>
    <xf numFmtId="1" fontId="7" fillId="5" borderId="42" xfId="0" applyNumberFormat="1" applyFont="1" applyFill="1" applyBorder="1"/>
    <xf numFmtId="1" fontId="7" fillId="5" borderId="43" xfId="0" applyNumberFormat="1" applyFont="1" applyFill="1" applyBorder="1"/>
    <xf numFmtId="1" fontId="7" fillId="8" borderId="31" xfId="0" applyNumberFormat="1" applyFont="1" applyFill="1" applyBorder="1"/>
    <xf numFmtId="1" fontId="7" fillId="5" borderId="20" xfId="0" applyNumberFormat="1" applyFont="1" applyFill="1" applyBorder="1"/>
    <xf numFmtId="1" fontId="7" fillId="5" borderId="44" xfId="0" applyNumberFormat="1" applyFont="1" applyFill="1" applyBorder="1"/>
    <xf numFmtId="1" fontId="7" fillId="8" borderId="22" xfId="0" applyNumberFormat="1" applyFont="1" applyFill="1" applyBorder="1"/>
    <xf numFmtId="1" fontId="7" fillId="5" borderId="45" xfId="0" applyNumberFormat="1" applyFont="1" applyFill="1" applyBorder="1"/>
    <xf numFmtId="1" fontId="7" fillId="5" borderId="46" xfId="0" applyNumberFormat="1" applyFont="1" applyFill="1" applyBorder="1"/>
    <xf numFmtId="1" fontId="7" fillId="5" borderId="18" xfId="0" applyNumberFormat="1" applyFont="1" applyFill="1" applyBorder="1"/>
    <xf numFmtId="1" fontId="7" fillId="6" borderId="47" xfId="0" applyNumberFormat="1" applyFont="1" applyFill="1" applyBorder="1" applyProtection="1">
      <protection locked="0"/>
    </xf>
    <xf numFmtId="1" fontId="7" fillId="6" borderId="3" xfId="0" applyNumberFormat="1" applyFont="1" applyFill="1" applyBorder="1" applyProtection="1">
      <protection locked="0"/>
    </xf>
    <xf numFmtId="1" fontId="7" fillId="6" borderId="45" xfId="0" applyNumberFormat="1" applyFont="1" applyFill="1" applyBorder="1" applyProtection="1">
      <protection locked="0"/>
    </xf>
    <xf numFmtId="1" fontId="7" fillId="6" borderId="32" xfId="0" applyNumberFormat="1" applyFont="1" applyFill="1" applyBorder="1" applyProtection="1">
      <protection locked="0"/>
    </xf>
    <xf numFmtId="1" fontId="7" fillId="6" borderId="43" xfId="0" applyNumberFormat="1" applyFont="1" applyFill="1" applyBorder="1" applyProtection="1">
      <protection locked="0"/>
    </xf>
    <xf numFmtId="1" fontId="7" fillId="5" borderId="23" xfId="0" applyNumberFormat="1" applyFont="1" applyFill="1" applyBorder="1"/>
    <xf numFmtId="1" fontId="7" fillId="0" borderId="47" xfId="0" applyNumberFormat="1" applyFont="1" applyBorder="1"/>
    <xf numFmtId="1" fontId="7" fillId="0" borderId="48" xfId="0" applyNumberFormat="1" applyFont="1" applyBorder="1"/>
    <xf numFmtId="1" fontId="7" fillId="0" borderId="49" xfId="0" applyNumberFormat="1" applyFont="1" applyBorder="1"/>
    <xf numFmtId="1" fontId="7" fillId="5" borderId="41" xfId="0" applyNumberFormat="1" applyFont="1" applyFill="1" applyBorder="1"/>
    <xf numFmtId="1" fontId="7" fillId="5" borderId="50" xfId="0" applyNumberFormat="1" applyFont="1" applyFill="1" applyBorder="1"/>
    <xf numFmtId="1" fontId="7" fillId="6" borderId="20" xfId="0" applyNumberFormat="1" applyFont="1" applyFill="1" applyBorder="1" applyProtection="1">
      <protection locked="0"/>
    </xf>
    <xf numFmtId="1" fontId="7" fillId="6" borderId="29" xfId="0" applyNumberFormat="1" applyFont="1" applyFill="1" applyBorder="1" applyProtection="1">
      <protection locked="0"/>
    </xf>
    <xf numFmtId="1" fontId="6" fillId="4" borderId="0" xfId="0" applyNumberFormat="1" applyFont="1" applyFill="1"/>
    <xf numFmtId="1" fontId="7" fillId="0" borderId="49" xfId="0" applyNumberFormat="1" applyFont="1" applyBorder="1" applyAlignment="1">
      <alignment horizontal="center" vertical="center" wrapText="1"/>
    </xf>
    <xf numFmtId="1" fontId="7" fillId="0" borderId="51" xfId="0" applyNumberFormat="1" applyFont="1" applyBorder="1" applyAlignment="1">
      <alignment horizontal="center" vertical="center" wrapText="1"/>
    </xf>
    <xf numFmtId="1" fontId="7" fillId="0" borderId="13" xfId="0" applyNumberFormat="1" applyFont="1" applyBorder="1" applyAlignment="1">
      <alignment horizontal="center" vertical="center" wrapText="1"/>
    </xf>
    <xf numFmtId="1" fontId="7" fillId="3" borderId="10" xfId="0" applyNumberFormat="1" applyFont="1" applyFill="1" applyBorder="1" applyAlignment="1">
      <alignment horizontal="center" vertical="center"/>
    </xf>
    <xf numFmtId="1" fontId="7" fillId="3" borderId="12" xfId="0" applyNumberFormat="1" applyFont="1" applyFill="1" applyBorder="1" applyAlignment="1">
      <alignment horizontal="center" vertical="center" wrapText="1"/>
    </xf>
    <xf numFmtId="1" fontId="7" fillId="2" borderId="52" xfId="1" applyNumberFormat="1" applyFont="1" applyBorder="1" applyProtection="1">
      <protection locked="0"/>
    </xf>
    <xf numFmtId="1" fontId="7" fillId="2" borderId="53" xfId="1" applyNumberFormat="1" applyFont="1" applyBorder="1" applyProtection="1">
      <protection locked="0"/>
    </xf>
    <xf numFmtId="1" fontId="7" fillId="2" borderId="19" xfId="1" applyNumberFormat="1" applyFont="1" applyBorder="1" applyProtection="1">
      <protection locked="0"/>
    </xf>
    <xf numFmtId="1" fontId="7" fillId="2" borderId="17" xfId="1" applyNumberFormat="1" applyFont="1" applyBorder="1" applyProtection="1">
      <protection locked="0"/>
    </xf>
    <xf numFmtId="1" fontId="7" fillId="6" borderId="17" xfId="0" applyNumberFormat="1" applyFont="1" applyFill="1" applyBorder="1" applyProtection="1">
      <protection locked="0"/>
    </xf>
    <xf numFmtId="1" fontId="7" fillId="2" borderId="21" xfId="1" applyNumberFormat="1" applyFont="1" applyBorder="1" applyProtection="1">
      <protection locked="0"/>
    </xf>
    <xf numFmtId="1" fontId="7" fillId="6" borderId="22" xfId="0" applyNumberFormat="1" applyFont="1" applyFill="1" applyBorder="1" applyProtection="1">
      <protection locked="0"/>
    </xf>
    <xf numFmtId="1" fontId="7" fillId="0" borderId="54" xfId="0" applyNumberFormat="1" applyFont="1" applyBorder="1"/>
    <xf numFmtId="1" fontId="7" fillId="2" borderId="55" xfId="1" applyNumberFormat="1" applyFont="1" applyBorder="1" applyProtection="1">
      <protection locked="0"/>
    </xf>
    <xf numFmtId="1" fontId="7" fillId="2" borderId="56" xfId="1" applyNumberFormat="1" applyFont="1" applyBorder="1" applyProtection="1">
      <protection locked="0"/>
    </xf>
    <xf numFmtId="1" fontId="7" fillId="6" borderId="57" xfId="0" applyNumberFormat="1" applyFont="1" applyFill="1" applyBorder="1" applyProtection="1">
      <protection locked="0"/>
    </xf>
    <xf numFmtId="1" fontId="7" fillId="2" borderId="58" xfId="1" applyNumberFormat="1" applyFont="1" applyBorder="1" applyProtection="1">
      <protection locked="0"/>
    </xf>
    <xf numFmtId="1" fontId="7" fillId="6" borderId="58" xfId="0" applyNumberFormat="1" applyFont="1" applyFill="1" applyBorder="1" applyProtection="1">
      <protection locked="0"/>
    </xf>
    <xf numFmtId="1" fontId="7" fillId="2" borderId="59" xfId="1" applyNumberFormat="1" applyFont="1" applyBorder="1" applyProtection="1">
      <protection locked="0"/>
    </xf>
    <xf numFmtId="1" fontId="7" fillId="2" borderId="60" xfId="1" applyNumberFormat="1" applyFont="1" applyBorder="1" applyProtection="1">
      <protection locked="0"/>
    </xf>
    <xf numFmtId="1" fontId="7" fillId="5" borderId="58" xfId="0" applyNumberFormat="1" applyFont="1" applyFill="1" applyBorder="1"/>
    <xf numFmtId="1" fontId="7" fillId="6" borderId="59" xfId="0" applyNumberFormat="1" applyFont="1" applyFill="1" applyBorder="1" applyProtection="1">
      <protection locked="0"/>
    </xf>
    <xf numFmtId="1" fontId="7" fillId="5" borderId="60" xfId="0" applyNumberFormat="1" applyFont="1" applyFill="1" applyBorder="1"/>
    <xf numFmtId="1" fontId="7" fillId="0" borderId="9" xfId="0" applyNumberFormat="1" applyFont="1" applyBorder="1"/>
    <xf numFmtId="1" fontId="7" fillId="2" borderId="61" xfId="1" applyNumberFormat="1" applyFont="1" applyBorder="1" applyProtection="1">
      <protection locked="0"/>
    </xf>
    <xf numFmtId="1" fontId="7" fillId="2" borderId="62" xfId="1" applyNumberFormat="1" applyFont="1" applyBorder="1" applyProtection="1">
      <protection locked="0"/>
    </xf>
    <xf numFmtId="1" fontId="7" fillId="5" borderId="63" xfId="0" applyNumberFormat="1" applyFont="1" applyFill="1" applyBorder="1"/>
    <xf numFmtId="1" fontId="7" fillId="2" borderId="28" xfId="1" applyNumberFormat="1" applyFont="1" applyBorder="1" applyProtection="1">
      <protection locked="0"/>
    </xf>
    <xf numFmtId="1" fontId="7" fillId="5" borderId="64" xfId="0" applyNumberFormat="1" applyFont="1" applyFill="1" applyBorder="1"/>
    <xf numFmtId="1" fontId="7" fillId="5" borderId="65" xfId="0" applyNumberFormat="1" applyFont="1" applyFill="1" applyBorder="1"/>
    <xf numFmtId="1" fontId="7" fillId="9" borderId="66" xfId="0" applyNumberFormat="1" applyFont="1" applyFill="1" applyBorder="1"/>
    <xf numFmtId="1" fontId="7" fillId="2" borderId="31" xfId="1" applyNumberFormat="1" applyFont="1" applyBorder="1" applyProtection="1">
      <protection locked="0"/>
    </xf>
    <xf numFmtId="1" fontId="5" fillId="0" borderId="2" xfId="0" applyNumberFormat="1" applyFont="1" applyBorder="1"/>
    <xf numFmtId="1" fontId="10" fillId="3" borderId="2" xfId="0" applyNumberFormat="1" applyFont="1" applyFill="1" applyBorder="1"/>
    <xf numFmtId="1" fontId="2" fillId="0" borderId="0" xfId="0" applyNumberFormat="1" applyFont="1"/>
    <xf numFmtId="1" fontId="2" fillId="0" borderId="67" xfId="0" applyNumberFormat="1" applyFont="1" applyBorder="1"/>
    <xf numFmtId="1" fontId="2" fillId="0" borderId="68" xfId="0" applyNumberFormat="1" applyFont="1" applyBorder="1"/>
    <xf numFmtId="1" fontId="2" fillId="0" borderId="2" xfId="0" applyNumberFormat="1" applyFont="1" applyBorder="1"/>
    <xf numFmtId="1" fontId="2" fillId="0" borderId="69" xfId="0" applyNumberFormat="1" applyFont="1" applyBorder="1"/>
    <xf numFmtId="1" fontId="2" fillId="0" borderId="70" xfId="0" applyNumberFormat="1" applyFont="1" applyBorder="1"/>
    <xf numFmtId="1" fontId="2" fillId="4" borderId="69" xfId="0" applyNumberFormat="1" applyFont="1" applyFill="1" applyBorder="1"/>
    <xf numFmtId="1" fontId="2" fillId="4" borderId="71" xfId="0" applyNumberFormat="1" applyFont="1" applyFill="1" applyBorder="1"/>
    <xf numFmtId="1" fontId="4" fillId="4" borderId="0" xfId="0" applyNumberFormat="1" applyFont="1" applyFill="1"/>
    <xf numFmtId="1" fontId="7" fillId="0" borderId="77" xfId="0" applyNumberFormat="1" applyFont="1" applyBorder="1" applyAlignment="1">
      <alignment horizontal="center" vertical="center" wrapText="1"/>
    </xf>
    <xf numFmtId="1" fontId="7" fillId="0" borderId="80" xfId="0" applyNumberFormat="1" applyFont="1" applyBorder="1" applyAlignment="1">
      <alignment horizontal="center" vertical="center" wrapText="1"/>
    </xf>
    <xf numFmtId="1" fontId="7" fillId="0" borderId="82" xfId="0" applyNumberFormat="1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 wrapText="1"/>
    </xf>
    <xf numFmtId="1" fontId="7" fillId="3" borderId="84" xfId="1" applyNumberFormat="1" applyFont="1" applyFill="1" applyBorder="1" applyAlignment="1">
      <alignment horizontal="right"/>
    </xf>
    <xf numFmtId="1" fontId="7" fillId="3" borderId="85" xfId="1" applyNumberFormat="1" applyFont="1" applyFill="1" applyBorder="1" applyAlignment="1">
      <alignment horizontal="right"/>
    </xf>
    <xf numFmtId="1" fontId="7" fillId="3" borderId="86" xfId="1" applyNumberFormat="1" applyFont="1" applyFill="1" applyBorder="1" applyAlignment="1">
      <alignment horizontal="right"/>
    </xf>
    <xf numFmtId="1" fontId="7" fillId="6" borderId="87" xfId="0" applyNumberFormat="1" applyFont="1" applyFill="1" applyBorder="1" applyProtection="1">
      <protection locked="0"/>
    </xf>
    <xf numFmtId="1" fontId="7" fillId="3" borderId="52" xfId="1" applyNumberFormat="1" applyFont="1" applyFill="1" applyBorder="1" applyAlignment="1">
      <alignment horizontal="right"/>
    </xf>
    <xf numFmtId="1" fontId="7" fillId="3" borderId="88" xfId="1" applyNumberFormat="1" applyFont="1" applyFill="1" applyBorder="1" applyAlignment="1">
      <alignment horizontal="right"/>
    </xf>
    <xf numFmtId="1" fontId="7" fillId="3" borderId="89" xfId="1" applyNumberFormat="1" applyFont="1" applyFill="1" applyBorder="1" applyAlignment="1">
      <alignment horizontal="right"/>
    </xf>
    <xf numFmtId="1" fontId="7" fillId="5" borderId="57" xfId="0" applyNumberFormat="1" applyFont="1" applyFill="1" applyBorder="1"/>
    <xf numFmtId="1" fontId="7" fillId="5" borderId="90" xfId="0" applyNumberFormat="1" applyFont="1" applyFill="1" applyBorder="1"/>
    <xf numFmtId="1" fontId="7" fillId="6" borderId="90" xfId="0" applyNumberFormat="1" applyFont="1" applyFill="1" applyBorder="1" applyProtection="1">
      <protection locked="0"/>
    </xf>
    <xf numFmtId="1" fontId="7" fillId="6" borderId="60" xfId="0" applyNumberFormat="1" applyFont="1" applyFill="1" applyBorder="1" applyProtection="1">
      <protection locked="0"/>
    </xf>
    <xf numFmtId="1" fontId="7" fillId="0" borderId="81" xfId="0" applyNumberFormat="1" applyFont="1" applyBorder="1" applyAlignment="1">
      <alignment horizontal="left" vertical="center" wrapText="1"/>
    </xf>
    <xf numFmtId="1" fontId="7" fillId="0" borderId="81" xfId="0" applyNumberFormat="1" applyFont="1" applyBorder="1"/>
    <xf numFmtId="1" fontId="7" fillId="3" borderId="91" xfId="1" applyNumberFormat="1" applyFont="1" applyFill="1" applyBorder="1" applyAlignment="1">
      <alignment horizontal="right"/>
    </xf>
    <xf numFmtId="1" fontId="7" fillId="3" borderId="92" xfId="1" applyNumberFormat="1" applyFont="1" applyFill="1" applyBorder="1" applyAlignment="1">
      <alignment horizontal="right"/>
    </xf>
    <xf numFmtId="1" fontId="7" fillId="3" borderId="93" xfId="1" applyNumberFormat="1" applyFont="1" applyFill="1" applyBorder="1" applyAlignment="1">
      <alignment horizontal="right"/>
    </xf>
    <xf numFmtId="1" fontId="7" fillId="5" borderId="94" xfId="0" applyNumberFormat="1" applyFont="1" applyFill="1" applyBorder="1"/>
    <xf numFmtId="1" fontId="7" fillId="6" borderId="95" xfId="0" applyNumberFormat="1" applyFont="1" applyFill="1" applyBorder="1" applyProtection="1">
      <protection locked="0"/>
    </xf>
    <xf numFmtId="1" fontId="7" fillId="5" borderId="96" xfId="0" applyNumberFormat="1" applyFont="1" applyFill="1" applyBorder="1"/>
    <xf numFmtId="1" fontId="7" fillId="6" borderId="96" xfId="0" applyNumberFormat="1" applyFont="1" applyFill="1" applyBorder="1" applyProtection="1">
      <protection locked="0"/>
    </xf>
    <xf numFmtId="1" fontId="7" fillId="3" borderId="43" xfId="1" applyNumberFormat="1" applyFont="1" applyFill="1" applyBorder="1" applyAlignment="1">
      <alignment horizontal="right"/>
    </xf>
    <xf numFmtId="1" fontId="7" fillId="3" borderId="0" xfId="1" applyNumberFormat="1" applyFont="1" applyFill="1" applyBorder="1" applyAlignment="1">
      <alignment horizontal="right"/>
    </xf>
    <xf numFmtId="1" fontId="7" fillId="3" borderId="97" xfId="1" applyNumberFormat="1" applyFont="1" applyFill="1" applyBorder="1" applyAlignment="1">
      <alignment horizontal="right"/>
    </xf>
    <xf numFmtId="1" fontId="7" fillId="5" borderId="36" xfId="0" applyNumberFormat="1" applyFont="1" applyFill="1" applyBorder="1"/>
    <xf numFmtId="1" fontId="7" fillId="5" borderId="97" xfId="0" applyNumberFormat="1" applyFont="1" applyFill="1" applyBorder="1"/>
    <xf numFmtId="1" fontId="7" fillId="6" borderId="97" xfId="0" applyNumberFormat="1" applyFont="1" applyFill="1" applyBorder="1" applyProtection="1">
      <protection locked="0"/>
    </xf>
    <xf numFmtId="1" fontId="7" fillId="6" borderId="98" xfId="0" applyNumberFormat="1" applyFont="1" applyFill="1" applyBorder="1" applyProtection="1">
      <protection locked="0"/>
    </xf>
    <xf numFmtId="1" fontId="7" fillId="0" borderId="25" xfId="0" applyNumberFormat="1" applyFont="1" applyBorder="1" applyAlignment="1">
      <alignment horizontal="left" wrapText="1"/>
    </xf>
    <xf numFmtId="1" fontId="7" fillId="3" borderId="99" xfId="1" applyNumberFormat="1" applyFont="1" applyFill="1" applyBorder="1" applyAlignment="1">
      <alignment horizontal="right"/>
    </xf>
    <xf numFmtId="1" fontId="7" fillId="3" borderId="100" xfId="1" applyNumberFormat="1" applyFont="1" applyFill="1" applyBorder="1" applyAlignment="1">
      <alignment horizontal="right"/>
    </xf>
    <xf numFmtId="1" fontId="7" fillId="3" borderId="101" xfId="1" applyNumberFormat="1" applyFont="1" applyFill="1" applyBorder="1" applyAlignment="1">
      <alignment horizontal="right"/>
    </xf>
    <xf numFmtId="1" fontId="7" fillId="0" borderId="103" xfId="0" applyNumberFormat="1" applyFont="1" applyBorder="1"/>
    <xf numFmtId="1" fontId="7" fillId="3" borderId="104" xfId="1" applyNumberFormat="1" applyFont="1" applyFill="1" applyBorder="1" applyAlignment="1">
      <alignment horizontal="right"/>
    </xf>
    <xf numFmtId="1" fontId="7" fillId="3" borderId="105" xfId="1" applyNumberFormat="1" applyFont="1" applyFill="1" applyBorder="1" applyAlignment="1">
      <alignment horizontal="right"/>
    </xf>
    <xf numFmtId="1" fontId="7" fillId="3" borderId="106" xfId="1" applyNumberFormat="1" applyFont="1" applyFill="1" applyBorder="1" applyAlignment="1">
      <alignment horizontal="right"/>
    </xf>
    <xf numFmtId="1" fontId="7" fillId="5" borderId="107" xfId="0" applyNumberFormat="1" applyFont="1" applyFill="1" applyBorder="1"/>
    <xf numFmtId="1" fontId="7" fillId="5" borderId="108" xfId="0" applyNumberFormat="1" applyFont="1" applyFill="1" applyBorder="1"/>
    <xf numFmtId="1" fontId="7" fillId="6" borderId="107" xfId="0" applyNumberFormat="1" applyFont="1" applyFill="1" applyBorder="1" applyProtection="1">
      <protection locked="0"/>
    </xf>
    <xf numFmtId="1" fontId="7" fillId="6" borderId="109" xfId="0" applyNumberFormat="1" applyFont="1" applyFill="1" applyBorder="1" applyProtection="1">
      <protection locked="0"/>
    </xf>
    <xf numFmtId="1" fontId="7" fillId="6" borderId="108" xfId="0" applyNumberFormat="1" applyFont="1" applyFill="1" applyBorder="1" applyProtection="1">
      <protection locked="0"/>
    </xf>
    <xf numFmtId="1" fontId="7" fillId="3" borderId="110" xfId="1" applyNumberFormat="1" applyFont="1" applyFill="1" applyBorder="1" applyAlignment="1">
      <alignment horizontal="right"/>
    </xf>
    <xf numFmtId="1" fontId="7" fillId="3" borderId="111" xfId="1" applyNumberFormat="1" applyFont="1" applyFill="1" applyBorder="1" applyAlignment="1">
      <alignment horizontal="right"/>
    </xf>
    <xf numFmtId="1" fontId="7" fillId="3" borderId="112" xfId="1" applyNumberFormat="1" applyFont="1" applyFill="1" applyBorder="1" applyAlignment="1">
      <alignment horizontal="right"/>
    </xf>
    <xf numFmtId="1" fontId="7" fillId="3" borderId="113" xfId="1" applyNumberFormat="1" applyFont="1" applyFill="1" applyBorder="1" applyAlignment="1">
      <alignment horizontal="right"/>
    </xf>
    <xf numFmtId="1" fontId="7" fillId="3" borderId="114" xfId="1" applyNumberFormat="1" applyFont="1" applyFill="1" applyBorder="1" applyAlignment="1">
      <alignment horizontal="right"/>
    </xf>
    <xf numFmtId="1" fontId="7" fillId="3" borderId="115" xfId="1" applyNumberFormat="1" applyFont="1" applyFill="1" applyBorder="1" applyAlignment="1">
      <alignment horizontal="right"/>
    </xf>
    <xf numFmtId="1" fontId="7" fillId="3" borderId="117" xfId="1" applyNumberFormat="1" applyFont="1" applyFill="1" applyBorder="1" applyAlignment="1">
      <alignment horizontal="right"/>
    </xf>
    <xf numFmtId="1" fontId="7" fillId="3" borderId="118" xfId="1" applyNumberFormat="1" applyFont="1" applyFill="1" applyBorder="1" applyAlignment="1">
      <alignment horizontal="right"/>
    </xf>
    <xf numFmtId="1" fontId="7" fillId="3" borderId="119" xfId="1" applyNumberFormat="1" applyFont="1" applyFill="1" applyBorder="1" applyAlignment="1">
      <alignment horizontal="right"/>
    </xf>
    <xf numFmtId="1" fontId="7" fillId="3" borderId="120" xfId="1" applyNumberFormat="1" applyFont="1" applyFill="1" applyBorder="1" applyAlignment="1">
      <alignment horizontal="right"/>
    </xf>
    <xf numFmtId="1" fontId="7" fillId="3" borderId="121" xfId="1" applyNumberFormat="1" applyFont="1" applyFill="1" applyBorder="1" applyAlignment="1">
      <alignment horizontal="right"/>
    </xf>
    <xf numFmtId="1" fontId="7" fillId="3" borderId="122" xfId="1" applyNumberFormat="1" applyFont="1" applyFill="1" applyBorder="1" applyAlignment="1">
      <alignment horizontal="right"/>
    </xf>
    <xf numFmtId="1" fontId="7" fillId="3" borderId="123" xfId="1" applyNumberFormat="1" applyFont="1" applyFill="1" applyBorder="1" applyAlignment="1">
      <alignment horizontal="right"/>
    </xf>
    <xf numFmtId="1" fontId="7" fillId="3" borderId="124" xfId="1" applyNumberFormat="1" applyFont="1" applyFill="1" applyBorder="1" applyAlignment="1">
      <alignment horizontal="right"/>
    </xf>
    <xf numFmtId="1" fontId="7" fillId="3" borderId="125" xfId="1" applyNumberFormat="1" applyFont="1" applyFill="1" applyBorder="1" applyAlignment="1">
      <alignment horizontal="right"/>
    </xf>
    <xf numFmtId="1" fontId="7" fillId="3" borderId="29" xfId="1" applyNumberFormat="1" applyFont="1" applyFill="1" applyBorder="1" applyAlignment="1">
      <alignment horizontal="right"/>
    </xf>
    <xf numFmtId="1" fontId="7" fillId="6" borderId="126" xfId="0" applyNumberFormat="1" applyFont="1" applyFill="1" applyBorder="1" applyProtection="1">
      <protection locked="0"/>
    </xf>
    <xf numFmtId="1" fontId="7" fillId="3" borderId="128" xfId="1" applyNumberFormat="1" applyFont="1" applyFill="1" applyBorder="1" applyAlignment="1">
      <alignment horizontal="right"/>
    </xf>
    <xf numFmtId="1" fontId="7" fillId="3" borderId="129" xfId="1" applyNumberFormat="1" applyFont="1" applyFill="1" applyBorder="1" applyAlignment="1">
      <alignment horizontal="right"/>
    </xf>
    <xf numFmtId="1" fontId="7" fillId="3" borderId="130" xfId="1" applyNumberFormat="1" applyFont="1" applyFill="1" applyBorder="1" applyAlignment="1">
      <alignment horizontal="right"/>
    </xf>
    <xf numFmtId="1" fontId="7" fillId="5" borderId="131" xfId="0" applyNumberFormat="1" applyFont="1" applyFill="1" applyBorder="1"/>
    <xf numFmtId="1" fontId="7" fillId="5" borderId="109" xfId="0" applyNumberFormat="1" applyFont="1" applyFill="1" applyBorder="1"/>
    <xf numFmtId="1" fontId="7" fillId="3" borderId="132" xfId="1" applyNumberFormat="1" applyFont="1" applyFill="1" applyBorder="1" applyAlignment="1">
      <alignment horizontal="right"/>
    </xf>
    <xf numFmtId="1" fontId="7" fillId="3" borderId="133" xfId="1" applyNumberFormat="1" applyFont="1" applyFill="1" applyBorder="1" applyAlignment="1">
      <alignment horizontal="right"/>
    </xf>
    <xf numFmtId="1" fontId="7" fillId="3" borderId="134" xfId="1" applyNumberFormat="1" applyFont="1" applyFill="1" applyBorder="1" applyAlignment="1">
      <alignment horizontal="right"/>
    </xf>
    <xf numFmtId="1" fontId="7" fillId="5" borderId="135" xfId="0" applyNumberFormat="1" applyFont="1" applyFill="1" applyBorder="1"/>
    <xf numFmtId="1" fontId="7" fillId="5" borderId="59" xfId="0" applyNumberFormat="1" applyFont="1" applyFill="1" applyBorder="1"/>
    <xf numFmtId="1" fontId="7" fillId="3" borderId="136" xfId="1" applyNumberFormat="1" applyFont="1" applyFill="1" applyBorder="1" applyAlignment="1">
      <alignment horizontal="right"/>
    </xf>
    <xf numFmtId="1" fontId="7" fillId="3" borderId="137" xfId="1" applyNumberFormat="1" applyFont="1" applyFill="1" applyBorder="1" applyAlignment="1">
      <alignment horizontal="right"/>
    </xf>
    <xf numFmtId="1" fontId="7" fillId="3" borderId="138" xfId="1" applyNumberFormat="1" applyFont="1" applyFill="1" applyBorder="1" applyAlignment="1">
      <alignment horizontal="right"/>
    </xf>
    <xf numFmtId="1" fontId="7" fillId="5" borderId="126" xfId="0" applyNumberFormat="1" applyFont="1" applyFill="1" applyBorder="1"/>
    <xf numFmtId="1" fontId="7" fillId="5" borderId="95" xfId="0" applyNumberFormat="1" applyFont="1" applyFill="1" applyBorder="1"/>
    <xf numFmtId="1" fontId="10" fillId="0" borderId="2" xfId="0" applyNumberFormat="1" applyFont="1" applyBorder="1"/>
    <xf numFmtId="1" fontId="10" fillId="0" borderId="0" xfId="0" applyNumberFormat="1" applyFont="1"/>
    <xf numFmtId="1" fontId="7" fillId="0" borderId="142" xfId="0" applyNumberFormat="1" applyFont="1" applyBorder="1" applyAlignment="1">
      <alignment horizontal="center" vertical="center" wrapText="1"/>
    </xf>
    <xf numFmtId="1" fontId="7" fillId="0" borderId="143" xfId="0" applyNumberFormat="1" applyFont="1" applyBorder="1" applyAlignment="1">
      <alignment horizontal="center" vertical="center" wrapText="1"/>
    </xf>
    <xf numFmtId="1" fontId="7" fillId="0" borderId="146" xfId="0" applyNumberFormat="1" applyFont="1" applyBorder="1" applyAlignment="1">
      <alignment horizontal="center" vertical="center"/>
    </xf>
    <xf numFmtId="1" fontId="7" fillId="0" borderId="147" xfId="0" applyNumberFormat="1" applyFont="1" applyBorder="1" applyAlignment="1">
      <alignment horizontal="center" vertical="center" wrapText="1"/>
    </xf>
    <xf numFmtId="1" fontId="7" fillId="0" borderId="148" xfId="0" applyNumberFormat="1" applyFont="1" applyBorder="1" applyAlignment="1">
      <alignment horizontal="center" vertical="center" wrapText="1"/>
    </xf>
    <xf numFmtId="1" fontId="7" fillId="0" borderId="149" xfId="0" applyNumberFormat="1" applyFont="1" applyBorder="1" applyAlignment="1">
      <alignment horizontal="center" vertical="center" wrapText="1"/>
    </xf>
    <xf numFmtId="1" fontId="7" fillId="0" borderId="151" xfId="0" applyNumberFormat="1" applyFont="1" applyBorder="1"/>
    <xf numFmtId="1" fontId="7" fillId="6" borderId="152" xfId="0" applyNumberFormat="1" applyFont="1" applyFill="1" applyBorder="1" applyProtection="1">
      <protection locked="0"/>
    </xf>
    <xf numFmtId="1" fontId="7" fillId="0" borderId="23" xfId="0" applyNumberFormat="1" applyFont="1" applyBorder="1"/>
    <xf numFmtId="1" fontId="7" fillId="6" borderId="33" xfId="0" applyNumberFormat="1" applyFont="1" applyFill="1" applyBorder="1" applyProtection="1">
      <protection locked="0"/>
    </xf>
    <xf numFmtId="1" fontId="7" fillId="6" borderId="153" xfId="0" applyNumberFormat="1" applyFont="1" applyFill="1" applyBorder="1" applyProtection="1">
      <protection locked="0"/>
    </xf>
    <xf numFmtId="1" fontId="7" fillId="6" borderId="54" xfId="0" applyNumberFormat="1" applyFont="1" applyFill="1" applyBorder="1" applyProtection="1">
      <protection locked="0"/>
    </xf>
    <xf numFmtId="1" fontId="7" fillId="0" borderId="60" xfId="0" applyNumberFormat="1" applyFont="1" applyBorder="1"/>
    <xf numFmtId="1" fontId="7" fillId="0" borderId="31" xfId="0" applyNumberFormat="1" applyFont="1" applyBorder="1"/>
    <xf numFmtId="0" fontId="0" fillId="10" borderId="0" xfId="0" applyFill="1"/>
    <xf numFmtId="1" fontId="7" fillId="0" borderId="154" xfId="0" applyNumberFormat="1" applyFont="1" applyBorder="1"/>
    <xf numFmtId="1" fontId="7" fillId="0" borderId="147" xfId="0" applyNumberFormat="1" applyFont="1" applyBorder="1"/>
    <xf numFmtId="1" fontId="7" fillId="0" borderId="143" xfId="0" applyNumberFormat="1" applyFont="1" applyBorder="1"/>
    <xf numFmtId="1" fontId="7" fillId="0" borderId="149" xfId="0" applyNumberFormat="1" applyFont="1" applyBorder="1"/>
    <xf numFmtId="1" fontId="7" fillId="0" borderId="155" xfId="0" applyNumberFormat="1" applyFont="1" applyBorder="1"/>
    <xf numFmtId="1" fontId="5" fillId="3" borderId="74" xfId="0" applyNumberFormat="1" applyFont="1" applyFill="1" applyBorder="1"/>
    <xf numFmtId="1" fontId="7" fillId="3" borderId="74" xfId="0" applyNumberFormat="1" applyFont="1" applyFill="1" applyBorder="1" applyAlignment="1">
      <alignment horizontal="left" vertical="center" wrapText="1"/>
    </xf>
    <xf numFmtId="1" fontId="7" fillId="0" borderId="74" xfId="0" applyNumberFormat="1" applyFont="1" applyBorder="1"/>
    <xf numFmtId="1" fontId="7" fillId="0" borderId="0" xfId="0" applyNumberFormat="1" applyFont="1"/>
    <xf numFmtId="0" fontId="0" fillId="0" borderId="36" xfId="0" applyBorder="1"/>
    <xf numFmtId="1" fontId="7" fillId="0" borderId="154" xfId="0" applyNumberFormat="1" applyFont="1" applyBorder="1" applyAlignment="1">
      <alignment horizontal="center" vertical="center" wrapText="1"/>
    </xf>
    <xf numFmtId="1" fontId="7" fillId="0" borderId="156" xfId="0" applyNumberFormat="1" applyFont="1" applyBorder="1" applyAlignment="1">
      <alignment horizontal="center" vertical="center" wrapText="1"/>
    </xf>
    <xf numFmtId="1" fontId="7" fillId="0" borderId="155" xfId="0" applyNumberFormat="1" applyFont="1" applyBorder="1" applyAlignment="1">
      <alignment horizontal="center" vertical="center" wrapText="1"/>
    </xf>
    <xf numFmtId="1" fontId="7" fillId="3" borderId="151" xfId="0" applyNumberFormat="1" applyFont="1" applyFill="1" applyBorder="1"/>
    <xf numFmtId="1" fontId="7" fillId="6" borderId="157" xfId="0" applyNumberFormat="1" applyFont="1" applyFill="1" applyBorder="1" applyProtection="1">
      <protection locked="0"/>
    </xf>
    <xf numFmtId="1" fontId="7" fillId="6" borderId="158" xfId="0" applyNumberFormat="1" applyFont="1" applyFill="1" applyBorder="1" applyProtection="1">
      <protection locked="0"/>
    </xf>
    <xf numFmtId="1" fontId="7" fillId="6" borderId="159" xfId="0" applyNumberFormat="1" applyFont="1" applyFill="1" applyBorder="1" applyProtection="1">
      <protection locked="0"/>
    </xf>
    <xf numFmtId="1" fontId="7" fillId="6" borderId="160" xfId="0" applyNumberFormat="1" applyFont="1" applyFill="1" applyBorder="1" applyProtection="1">
      <protection locked="0"/>
    </xf>
    <xf numFmtId="1" fontId="7" fillId="7" borderId="161" xfId="0" applyNumberFormat="1" applyFont="1" applyFill="1" applyBorder="1"/>
    <xf numFmtId="1" fontId="7" fillId="3" borderId="54" xfId="0" applyNumberFormat="1" applyFont="1" applyFill="1" applyBorder="1"/>
    <xf numFmtId="1" fontId="7" fillId="6" borderId="162" xfId="0" applyNumberFormat="1" applyFont="1" applyFill="1" applyBorder="1" applyProtection="1">
      <protection locked="0"/>
    </xf>
    <xf numFmtId="1" fontId="7" fillId="7" borderId="33" xfId="0" applyNumberFormat="1" applyFont="1" applyFill="1" applyBorder="1"/>
    <xf numFmtId="1" fontId="7" fillId="7" borderId="152" xfId="0" applyNumberFormat="1" applyFont="1" applyFill="1" applyBorder="1"/>
    <xf numFmtId="1" fontId="7" fillId="3" borderId="25" xfId="0" applyNumberFormat="1" applyFont="1" applyFill="1" applyBorder="1"/>
    <xf numFmtId="1" fontId="7" fillId="6" borderId="27" xfId="0" applyNumberFormat="1" applyFont="1" applyFill="1" applyBorder="1" applyProtection="1">
      <protection locked="0"/>
    </xf>
    <xf numFmtId="1" fontId="7" fillId="6" borderId="66" xfId="0" applyNumberFormat="1" applyFont="1" applyFill="1" applyBorder="1" applyProtection="1">
      <protection locked="0"/>
    </xf>
    <xf numFmtId="1" fontId="7" fillId="7" borderId="27" xfId="0" applyNumberFormat="1" applyFont="1" applyFill="1" applyBorder="1"/>
    <xf numFmtId="1" fontId="11" fillId="3" borderId="0" xfId="0" quotePrefix="1" applyNumberFormat="1" applyFont="1" applyFill="1" applyAlignment="1">
      <alignment horizontal="center"/>
    </xf>
    <xf numFmtId="0" fontId="7" fillId="0" borderId="154" xfId="0" applyFont="1" applyBorder="1"/>
    <xf numFmtId="1" fontId="7" fillId="7" borderId="147" xfId="0" applyNumberFormat="1" applyFont="1" applyFill="1" applyBorder="1"/>
    <xf numFmtId="1" fontId="7" fillId="7" borderId="149" xfId="0" applyNumberFormat="1" applyFont="1" applyFill="1" applyBorder="1"/>
    <xf numFmtId="1" fontId="7" fillId="7" borderId="163" xfId="0" applyNumberFormat="1" applyFont="1" applyFill="1" applyBorder="1"/>
    <xf numFmtId="1" fontId="7" fillId="7" borderId="164" xfId="0" applyNumberFormat="1" applyFont="1" applyFill="1" applyBorder="1"/>
    <xf numFmtId="1" fontId="7" fillId="6" borderId="147" xfId="0" applyNumberFormat="1" applyFont="1" applyFill="1" applyBorder="1" applyProtection="1">
      <protection locked="0"/>
    </xf>
    <xf numFmtId="1" fontId="7" fillId="6" borderId="165" xfId="0" applyNumberFormat="1" applyFont="1" applyFill="1" applyBorder="1" applyProtection="1">
      <protection locked="0"/>
    </xf>
    <xf numFmtId="1" fontId="7" fillId="6" borderId="149" xfId="0" applyNumberFormat="1" applyFont="1" applyFill="1" applyBorder="1" applyProtection="1">
      <protection locked="0"/>
    </xf>
    <xf numFmtId="1" fontId="7" fillId="7" borderId="165" xfId="0" applyNumberFormat="1" applyFont="1" applyFill="1" applyBorder="1"/>
    <xf numFmtId="1" fontId="5" fillId="3" borderId="2" xfId="0" applyNumberFormat="1" applyFont="1" applyFill="1" applyBorder="1"/>
    <xf numFmtId="1" fontId="12" fillId="3" borderId="0" xfId="0" applyNumberFormat="1" applyFont="1" applyFill="1"/>
    <xf numFmtId="1" fontId="12" fillId="0" borderId="0" xfId="0" applyNumberFormat="1" applyFont="1"/>
    <xf numFmtId="1" fontId="13" fillId="3" borderId="0" xfId="0" applyNumberFormat="1" applyFont="1" applyFill="1"/>
    <xf numFmtId="1" fontId="7" fillId="0" borderId="167" xfId="0" applyNumberFormat="1" applyFont="1" applyBorder="1" applyAlignment="1">
      <alignment horizontal="center" vertical="center" wrapText="1"/>
    </xf>
    <xf numFmtId="1" fontId="7" fillId="0" borderId="168" xfId="0" applyNumberFormat="1" applyFont="1" applyBorder="1" applyAlignment="1">
      <alignment horizontal="center" vertical="center" wrapText="1"/>
    </xf>
    <xf numFmtId="1" fontId="7" fillId="0" borderId="170" xfId="0" applyNumberFormat="1" applyFont="1" applyBorder="1" applyAlignment="1">
      <alignment horizontal="center" vertical="center" wrapText="1"/>
    </xf>
    <xf numFmtId="1" fontId="7" fillId="0" borderId="148" xfId="0" applyNumberFormat="1" applyFont="1" applyBorder="1" applyAlignment="1">
      <alignment horizontal="center" vertical="center"/>
    </xf>
    <xf numFmtId="1" fontId="7" fillId="0" borderId="171" xfId="0" applyNumberFormat="1" applyFont="1" applyBorder="1" applyAlignment="1">
      <alignment horizontal="center" vertical="center" wrapText="1"/>
    </xf>
    <xf numFmtId="1" fontId="7" fillId="3" borderId="57" xfId="1" applyNumberFormat="1" applyFont="1" applyFill="1" applyBorder="1" applyAlignment="1">
      <alignment horizontal="right"/>
    </xf>
    <xf numFmtId="1" fontId="7" fillId="3" borderId="58" xfId="1" applyNumberFormat="1" applyFont="1" applyFill="1" applyBorder="1" applyAlignment="1">
      <alignment horizontal="right"/>
    </xf>
    <xf numFmtId="1" fontId="7" fillId="3" borderId="90" xfId="1" applyNumberFormat="1" applyFont="1" applyFill="1" applyBorder="1" applyAlignment="1">
      <alignment horizontal="right"/>
    </xf>
    <xf numFmtId="1" fontId="7" fillId="11" borderId="152" xfId="0" applyNumberFormat="1" applyFont="1" applyFill="1" applyBorder="1" applyProtection="1">
      <protection locked="0"/>
    </xf>
    <xf numFmtId="1" fontId="7" fillId="11" borderId="90" xfId="0" applyNumberFormat="1" applyFont="1" applyFill="1" applyBorder="1" applyProtection="1">
      <protection locked="0"/>
    </xf>
    <xf numFmtId="1" fontId="7" fillId="11" borderId="57" xfId="0" applyNumberFormat="1" applyFont="1" applyFill="1" applyBorder="1" applyProtection="1">
      <protection locked="0"/>
    </xf>
    <xf numFmtId="1" fontId="7" fillId="11" borderId="172" xfId="0" applyNumberFormat="1" applyFont="1" applyFill="1" applyBorder="1" applyProtection="1">
      <protection locked="0"/>
    </xf>
    <xf numFmtId="1" fontId="7" fillId="11" borderId="59" xfId="0" applyNumberFormat="1" applyFont="1" applyFill="1" applyBorder="1" applyProtection="1">
      <protection locked="0"/>
    </xf>
    <xf numFmtId="1" fontId="7" fillId="6" borderId="173" xfId="0" applyNumberFormat="1" applyFont="1" applyFill="1" applyBorder="1" applyProtection="1">
      <protection locked="0"/>
    </xf>
    <xf numFmtId="1" fontId="7" fillId="3" borderId="26" xfId="1" applyNumberFormat="1" applyFont="1" applyFill="1" applyBorder="1" applyAlignment="1">
      <alignment horizontal="right"/>
    </xf>
    <xf numFmtId="1" fontId="7" fillId="3" borderId="28" xfId="1" applyNumberFormat="1" applyFont="1" applyFill="1" applyBorder="1" applyAlignment="1">
      <alignment horizontal="right"/>
    </xf>
    <xf numFmtId="1" fontId="7" fillId="6" borderId="174" xfId="0" applyNumberFormat="1" applyFont="1" applyFill="1" applyBorder="1" applyProtection="1">
      <protection locked="0"/>
    </xf>
    <xf numFmtId="1" fontId="7" fillId="6" borderId="94" xfId="0" applyNumberFormat="1" applyFont="1" applyFill="1" applyBorder="1" applyProtection="1">
      <protection locked="0"/>
    </xf>
    <xf numFmtId="1" fontId="7" fillId="6" borderId="63" xfId="0" applyNumberFormat="1" applyFont="1" applyFill="1" applyBorder="1" applyProtection="1">
      <protection locked="0"/>
    </xf>
    <xf numFmtId="1" fontId="7" fillId="11" borderId="63" xfId="0" applyNumberFormat="1" applyFont="1" applyFill="1" applyBorder="1" applyProtection="1">
      <protection locked="0"/>
    </xf>
    <xf numFmtId="1" fontId="7" fillId="11" borderId="94" xfId="0" applyNumberFormat="1" applyFont="1" applyFill="1" applyBorder="1" applyProtection="1">
      <protection locked="0"/>
    </xf>
    <xf numFmtId="1" fontId="7" fillId="11" borderId="174" xfId="0" applyNumberFormat="1" applyFont="1" applyFill="1" applyBorder="1" applyProtection="1">
      <protection locked="0"/>
    </xf>
    <xf numFmtId="1" fontId="7" fillId="11" borderId="175" xfId="0" applyNumberFormat="1" applyFont="1" applyFill="1" applyBorder="1" applyProtection="1">
      <protection locked="0"/>
    </xf>
    <xf numFmtId="1" fontId="7" fillId="11" borderId="176" xfId="0" applyNumberFormat="1" applyFont="1" applyFill="1" applyBorder="1" applyProtection="1">
      <protection locked="0"/>
    </xf>
    <xf numFmtId="1" fontId="7" fillId="3" borderId="32" xfId="1" applyNumberFormat="1" applyFont="1" applyFill="1" applyBorder="1" applyAlignment="1">
      <alignment horizontal="right"/>
    </xf>
    <xf numFmtId="1" fontId="7" fillId="3" borderId="18" xfId="1" applyNumberFormat="1" applyFont="1" applyFill="1" applyBorder="1" applyAlignment="1">
      <alignment horizontal="right"/>
    </xf>
    <xf numFmtId="1" fontId="7" fillId="3" borderId="34" xfId="1" applyNumberFormat="1" applyFont="1" applyFill="1" applyBorder="1" applyAlignment="1">
      <alignment horizontal="right"/>
    </xf>
    <xf numFmtId="1" fontId="7" fillId="6" borderId="14" xfId="0" applyNumberFormat="1" applyFont="1" applyFill="1" applyBorder="1" applyProtection="1">
      <protection locked="0"/>
    </xf>
    <xf numFmtId="1" fontId="7" fillId="0" borderId="166" xfId="0" applyNumberFormat="1" applyFont="1" applyBorder="1" applyAlignment="1">
      <alignment horizontal="center" vertical="center"/>
    </xf>
    <xf numFmtId="1" fontId="7" fillId="0" borderId="170" xfId="0" applyNumberFormat="1" applyFont="1" applyBorder="1" applyAlignment="1">
      <alignment horizontal="center" vertical="center"/>
    </xf>
    <xf numFmtId="1" fontId="7" fillId="0" borderId="167" xfId="0" applyNumberFormat="1" applyFont="1" applyBorder="1" applyAlignment="1">
      <alignment horizontal="center" vertical="center"/>
    </xf>
    <xf numFmtId="1" fontId="7" fillId="0" borderId="168" xfId="0" applyNumberFormat="1" applyFont="1" applyBorder="1" applyAlignment="1">
      <alignment horizontal="center" vertical="center"/>
    </xf>
    <xf numFmtId="1" fontId="7" fillId="0" borderId="169" xfId="0" applyNumberFormat="1" applyFont="1" applyBorder="1" applyAlignment="1">
      <alignment horizontal="center" vertical="center" wrapText="1"/>
    </xf>
    <xf numFmtId="1" fontId="7" fillId="0" borderId="36" xfId="0" applyNumberFormat="1" applyFont="1" applyBorder="1" applyAlignment="1">
      <alignment horizontal="center" vertical="center" wrapText="1"/>
    </xf>
    <xf numFmtId="1" fontId="7" fillId="0" borderId="14" xfId="0" applyNumberFormat="1" applyFont="1" applyBorder="1" applyAlignment="1">
      <alignment horizontal="center" vertical="center" wrapText="1"/>
    </xf>
    <xf numFmtId="1" fontId="7" fillId="0" borderId="166" xfId="0" applyNumberFormat="1" applyFont="1" applyBorder="1" applyAlignment="1">
      <alignment horizontal="center" vertical="center" wrapText="1"/>
    </xf>
    <xf numFmtId="1" fontId="7" fillId="0" borderId="170" xfId="0" applyNumberFormat="1" applyFont="1" applyBorder="1" applyAlignment="1">
      <alignment horizontal="center" vertical="center" wrapText="1"/>
    </xf>
    <xf numFmtId="1" fontId="7" fillId="0" borderId="143" xfId="0" applyNumberFormat="1" applyFont="1" applyBorder="1" applyAlignment="1">
      <alignment horizontal="center" vertical="center" wrapText="1"/>
    </xf>
    <xf numFmtId="1" fontId="7" fillId="0" borderId="154" xfId="0" applyNumberFormat="1" applyFont="1" applyBorder="1" applyAlignment="1">
      <alignment horizontal="center" vertical="center" wrapText="1"/>
    </xf>
    <xf numFmtId="1" fontId="7" fillId="0" borderId="146" xfId="0" applyNumberFormat="1" applyFont="1" applyBorder="1" applyAlignment="1">
      <alignment horizontal="center" vertical="center"/>
    </xf>
    <xf numFmtId="1" fontId="7" fillId="0" borderId="37" xfId="0" applyNumberFormat="1" applyFont="1" applyBorder="1" applyAlignment="1">
      <alignment horizontal="center" vertical="center"/>
    </xf>
    <xf numFmtId="1" fontId="7" fillId="0" borderId="81" xfId="0" applyNumberFormat="1" applyFont="1" applyBorder="1" applyAlignment="1">
      <alignment horizontal="center" vertical="center"/>
    </xf>
    <xf numFmtId="1" fontId="7" fillId="0" borderId="139" xfId="0" applyNumberFormat="1" applyFont="1" applyBorder="1" applyAlignment="1">
      <alignment horizontal="center" vertical="center" wrapText="1"/>
    </xf>
    <xf numFmtId="1" fontId="7" fillId="0" borderId="74" xfId="0" applyNumberFormat="1" applyFont="1" applyBorder="1" applyAlignment="1">
      <alignment horizontal="center" vertical="center" wrapText="1"/>
    </xf>
    <xf numFmtId="1" fontId="7" fillId="0" borderId="75" xfId="0" applyNumberFormat="1" applyFont="1" applyBorder="1" applyAlignment="1">
      <alignment horizontal="center" vertical="center" wrapText="1"/>
    </xf>
    <xf numFmtId="1" fontId="7" fillId="0" borderId="79" xfId="0" applyNumberFormat="1" applyFont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7" fillId="0" borderId="167" xfId="0" applyNumberFormat="1" applyFont="1" applyBorder="1" applyAlignment="1">
      <alignment horizontal="center" vertical="center" wrapText="1"/>
    </xf>
    <xf numFmtId="1" fontId="7" fillId="0" borderId="168" xfId="0" applyNumberFormat="1" applyFont="1" applyBorder="1" applyAlignment="1">
      <alignment horizontal="center" vertical="center" wrapText="1"/>
    </xf>
    <xf numFmtId="1" fontId="7" fillId="3" borderId="154" xfId="0" applyNumberFormat="1" applyFont="1" applyFill="1" applyBorder="1" applyAlignment="1">
      <alignment horizontal="center" vertical="center" wrapText="1"/>
    </xf>
    <xf numFmtId="1" fontId="7" fillId="0" borderId="156" xfId="0" applyNumberFormat="1" applyFont="1" applyBorder="1" applyAlignment="1">
      <alignment horizontal="center" vertical="center" wrapText="1"/>
    </xf>
    <xf numFmtId="1" fontId="7" fillId="0" borderId="155" xfId="0" applyNumberFormat="1" applyFont="1" applyBorder="1" applyAlignment="1">
      <alignment horizontal="center" vertical="center" wrapText="1"/>
    </xf>
    <xf numFmtId="1" fontId="7" fillId="0" borderId="140" xfId="0" applyNumberFormat="1" applyFont="1" applyBorder="1" applyAlignment="1">
      <alignment horizontal="center" vertical="center" wrapText="1"/>
    </xf>
    <xf numFmtId="1" fontId="7" fillId="0" borderId="146" xfId="0" applyNumberFormat="1" applyFont="1" applyBorder="1" applyAlignment="1">
      <alignment horizontal="center" vertical="center" wrapText="1"/>
    </xf>
    <xf numFmtId="1" fontId="7" fillId="0" borderId="81" xfId="0" applyNumberFormat="1" applyFont="1" applyBorder="1" applyAlignment="1">
      <alignment horizontal="center" vertical="center" wrapText="1"/>
    </xf>
    <xf numFmtId="1" fontId="7" fillId="0" borderId="151" xfId="0" applyNumberFormat="1" applyFont="1" applyBorder="1" applyAlignment="1">
      <alignment horizontal="left" vertical="center" wrapText="1"/>
    </xf>
    <xf numFmtId="1" fontId="7" fillId="0" borderId="54" xfId="0" applyNumberFormat="1" applyFont="1" applyBorder="1" applyAlignment="1">
      <alignment horizontal="left" vertical="center" wrapText="1"/>
    </xf>
    <xf numFmtId="1" fontId="7" fillId="0" borderId="47" xfId="0" applyNumberFormat="1" applyFont="1" applyBorder="1" applyAlignment="1">
      <alignment horizontal="left" vertical="center" wrapText="1"/>
    </xf>
    <xf numFmtId="1" fontId="7" fillId="0" borderId="127" xfId="0" applyNumberFormat="1" applyFont="1" applyBorder="1" applyAlignment="1">
      <alignment horizontal="left" vertical="center" wrapText="1"/>
    </xf>
    <xf numFmtId="1" fontId="7" fillId="0" borderId="37" xfId="0" applyNumberFormat="1" applyFont="1" applyBorder="1" applyAlignment="1">
      <alignment horizontal="left" vertical="center" wrapText="1"/>
    </xf>
    <xf numFmtId="1" fontId="7" fillId="0" borderId="81" xfId="0" applyNumberFormat="1" applyFont="1" applyBorder="1" applyAlignment="1">
      <alignment horizontal="left" vertical="center" wrapText="1"/>
    </xf>
    <xf numFmtId="1" fontId="7" fillId="0" borderId="49" xfId="0" applyNumberFormat="1" applyFont="1" applyBorder="1" applyAlignment="1">
      <alignment horizontal="center" vertical="center" wrapText="1"/>
    </xf>
    <xf numFmtId="1" fontId="7" fillId="0" borderId="141" xfId="0" applyNumberFormat="1" applyFont="1" applyBorder="1" applyAlignment="1">
      <alignment horizontal="center" vertical="center" wrapText="1"/>
    </xf>
    <xf numFmtId="1" fontId="7" fillId="0" borderId="142" xfId="0" applyNumberFormat="1" applyFont="1" applyBorder="1" applyAlignment="1">
      <alignment horizontal="center" vertical="center" wrapText="1"/>
    </xf>
    <xf numFmtId="1" fontId="7" fillId="0" borderId="144" xfId="0" applyNumberFormat="1" applyFont="1" applyBorder="1" applyAlignment="1">
      <alignment horizontal="center" vertical="center" wrapText="1"/>
    </xf>
    <xf numFmtId="1" fontId="7" fillId="0" borderId="145" xfId="0" applyNumberFormat="1" applyFont="1" applyBorder="1" applyAlignment="1">
      <alignment horizontal="center" vertical="center" wrapText="1"/>
    </xf>
    <xf numFmtId="1" fontId="7" fillId="0" borderId="150" xfId="0" applyNumberFormat="1" applyFont="1" applyBorder="1" applyAlignment="1">
      <alignment horizontal="center" vertical="center" wrapText="1"/>
    </xf>
    <xf numFmtId="1" fontId="7" fillId="0" borderId="76" xfId="0" applyNumberFormat="1" applyFont="1" applyBorder="1" applyAlignment="1">
      <alignment horizontal="center" vertical="center"/>
    </xf>
    <xf numFmtId="1" fontId="7" fillId="0" borderId="78" xfId="0" applyNumberFormat="1" applyFont="1" applyBorder="1" applyAlignment="1">
      <alignment horizontal="center" vertical="center"/>
    </xf>
    <xf numFmtId="1" fontId="7" fillId="0" borderId="72" xfId="0" applyNumberFormat="1" applyFont="1" applyBorder="1" applyAlignment="1">
      <alignment horizontal="left" vertical="center" wrapText="1"/>
    </xf>
    <xf numFmtId="1" fontId="7" fillId="0" borderId="102" xfId="0" applyNumberFormat="1" applyFont="1" applyBorder="1" applyAlignment="1">
      <alignment horizontal="left" vertical="center" wrapText="1"/>
    </xf>
    <xf numFmtId="1" fontId="7" fillId="0" borderId="116" xfId="0" applyNumberFormat="1" applyFont="1" applyBorder="1" applyAlignment="1">
      <alignment horizontal="left" vertical="center" wrapText="1"/>
    </xf>
    <xf numFmtId="1" fontId="7" fillId="0" borderId="80" xfId="0" applyNumberFormat="1" applyFont="1" applyBorder="1" applyAlignment="1">
      <alignment horizontal="center" vertical="center"/>
    </xf>
    <xf numFmtId="1" fontId="7" fillId="0" borderId="72" xfId="0" applyNumberFormat="1" applyFont="1" applyBorder="1" applyAlignment="1">
      <alignment horizontal="center" vertical="center" wrapText="1"/>
    </xf>
    <xf numFmtId="1" fontId="7" fillId="0" borderId="37" xfId="0" applyNumberFormat="1" applyFont="1" applyBorder="1" applyAlignment="1">
      <alignment horizontal="center" vertical="center" wrapText="1"/>
    </xf>
    <xf numFmtId="1" fontId="7" fillId="0" borderId="76" xfId="0" applyNumberFormat="1" applyFont="1" applyBorder="1" applyAlignment="1">
      <alignment horizontal="center" vertical="center" wrapText="1"/>
    </xf>
    <xf numFmtId="1" fontId="7" fillId="0" borderId="80" xfId="0" applyNumberFormat="1" applyFont="1" applyBorder="1" applyAlignment="1">
      <alignment horizontal="center" vertical="center" wrapText="1"/>
    </xf>
    <xf numFmtId="1" fontId="7" fillId="3" borderId="3" xfId="0" applyNumberFormat="1" applyFont="1" applyFill="1" applyBorder="1" applyAlignment="1">
      <alignment horizontal="center" vertical="center" wrapText="1"/>
    </xf>
    <xf numFmtId="1" fontId="7" fillId="3" borderId="9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left" vertical="center" wrapText="1"/>
    </xf>
    <xf numFmtId="1" fontId="7" fillId="0" borderId="9" xfId="0" applyNumberFormat="1" applyFont="1" applyBorder="1" applyAlignment="1">
      <alignment horizontal="left" vertical="center" wrapText="1"/>
    </xf>
    <xf numFmtId="1" fontId="7" fillId="0" borderId="72" xfId="0" applyNumberFormat="1" applyFont="1" applyBorder="1" applyAlignment="1">
      <alignment horizontal="center" vertical="center"/>
    </xf>
    <xf numFmtId="1" fontId="7" fillId="0" borderId="73" xfId="0" applyNumberFormat="1" applyFont="1" applyBorder="1" applyAlignment="1">
      <alignment horizontal="center" vertical="center" wrapText="1"/>
    </xf>
    <xf numFmtId="1" fontId="7" fillId="0" borderId="77" xfId="0" applyNumberFormat="1" applyFont="1" applyBorder="1" applyAlignment="1">
      <alignment horizontal="center" vertical="center" wrapText="1"/>
    </xf>
    <xf numFmtId="1" fontId="7" fillId="0" borderId="78" xfId="0" applyNumberFormat="1" applyFont="1" applyBorder="1" applyAlignment="1">
      <alignment horizontal="center" vertical="center" wrapText="1"/>
    </xf>
    <xf numFmtId="1" fontId="7" fillId="0" borderId="83" xfId="0" applyNumberFormat="1" applyFont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center" vertical="center" wrapText="1"/>
    </xf>
    <xf numFmtId="1" fontId="7" fillId="0" borderId="7" xfId="0" applyNumberFormat="1" applyFont="1" applyBorder="1" applyAlignment="1">
      <alignment horizontal="center" vertical="center" wrapText="1"/>
    </xf>
    <xf numFmtId="1" fontId="7" fillId="3" borderId="4" xfId="0" applyNumberFormat="1" applyFont="1" applyFill="1" applyBorder="1" applyAlignment="1">
      <alignment horizontal="center" vertical="center" wrapText="1"/>
    </xf>
    <xf numFmtId="1" fontId="7" fillId="3" borderId="6" xfId="0" applyNumberFormat="1" applyFont="1" applyFill="1" applyBorder="1" applyAlignment="1">
      <alignment horizontal="center" vertical="center" wrapText="1"/>
    </xf>
    <xf numFmtId="1" fontId="7" fillId="0" borderId="37" xfId="0" applyNumberFormat="1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 wrapText="1"/>
    </xf>
    <xf numFmtId="1" fontId="7" fillId="0" borderId="9" xfId="0" applyNumberFormat="1" applyFont="1" applyBorder="1" applyAlignment="1">
      <alignment horizontal="center" vertical="center" wrapText="1"/>
    </xf>
    <xf numFmtId="1" fontId="7" fillId="0" borderId="9" xfId="0" applyNumberFormat="1" applyFont="1" applyBorder="1" applyAlignment="1">
      <alignment horizontal="left" vertical="center"/>
    </xf>
    <xf numFmtId="1" fontId="7" fillId="0" borderId="8" xfId="0" applyNumberFormat="1" applyFont="1" applyBorder="1" applyAlignment="1">
      <alignment horizontal="center" vertical="center" wrapText="1"/>
    </xf>
    <xf numFmtId="1" fontId="3" fillId="3" borderId="0" xfId="0" applyNumberFormat="1" applyFont="1" applyFill="1" applyAlignment="1">
      <alignment horizontal="center" vertical="center" wrapText="1"/>
    </xf>
    <xf numFmtId="1" fontId="7" fillId="0" borderId="6" xfId="0" applyNumberFormat="1" applyFont="1" applyBorder="1" applyAlignment="1">
      <alignment horizontal="center" vertical="center" wrapText="1"/>
    </xf>
  </cellXfs>
  <cellStyles count="2">
    <cellStyle name="Normal" xfId="0" builtinId="0"/>
    <cellStyle name="Notas 3" xfId="1" xr:uid="{5B072877-B11D-4420-A7F6-A5C410838E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1F4A3-4596-4C90-9D6E-13176E12ABD1}">
  <sheetPr codeName="Hoja2"/>
  <dimension ref="A1:CS93"/>
  <sheetViews>
    <sheetView showGridLines="0" tabSelected="1" zoomScaleNormal="100" workbookViewId="0">
      <selection activeCell="AJ87" sqref="AJ87:AJ95"/>
    </sheetView>
  </sheetViews>
  <sheetFormatPr baseColWidth="10" defaultColWidth="11.42578125" defaultRowHeight="15" x14ac:dyDescent="0.25"/>
  <cols>
    <col min="1" max="1" width="14.7109375" customWidth="1"/>
    <col min="2" max="2" width="50.7109375" customWidth="1"/>
    <col min="3" max="3" width="26" customWidth="1"/>
    <col min="4" max="4" width="12.42578125" customWidth="1"/>
    <col min="5" max="5" width="12.140625" customWidth="1"/>
    <col min="6" max="6" width="14.42578125" bestFit="1" customWidth="1"/>
    <col min="7" max="7" width="12.28515625" customWidth="1"/>
    <col min="9" max="9" width="12.85546875" customWidth="1"/>
    <col min="10" max="10" width="14.28515625" customWidth="1"/>
    <col min="11" max="11" width="11.28515625" customWidth="1"/>
    <col min="24" max="24" width="12.28515625" customWidth="1"/>
    <col min="38" max="38" width="13.42578125" customWidth="1"/>
    <col min="40" max="40" width="12.42578125" customWidth="1"/>
  </cols>
  <sheetData>
    <row r="1" spans="1:42" x14ac:dyDescent="0.25">
      <c r="B1" s="1" t="s">
        <v>0</v>
      </c>
    </row>
    <row r="2" spans="1:42" x14ac:dyDescent="0.25">
      <c r="B2" s="1" t="s">
        <v>215</v>
      </c>
    </row>
    <row r="3" spans="1:42" x14ac:dyDescent="0.25">
      <c r="B3" s="1" t="s">
        <v>216</v>
      </c>
    </row>
    <row r="4" spans="1:42" x14ac:dyDescent="0.25">
      <c r="B4" s="1" t="s">
        <v>217</v>
      </c>
    </row>
    <row r="5" spans="1:42" x14ac:dyDescent="0.25">
      <c r="B5" s="1" t="s">
        <v>218</v>
      </c>
    </row>
    <row r="6" spans="1:42" s="2" customFormat="1" ht="18" customHeight="1" x14ac:dyDescent="0.2">
      <c r="B6" s="366" t="s">
        <v>1</v>
      </c>
      <c r="C6" s="366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6"/>
      <c r="Q6" s="366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4"/>
      <c r="AN6" s="4"/>
      <c r="AO6" s="4"/>
      <c r="AP6" s="4"/>
    </row>
    <row r="8" spans="1:42" ht="18" customHeight="1" x14ac:dyDescent="0.25">
      <c r="B8" s="6" t="s">
        <v>2</v>
      </c>
      <c r="C8" s="7"/>
      <c r="D8" s="7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9"/>
      <c r="X8" s="9"/>
      <c r="Y8" s="9"/>
      <c r="Z8" s="10"/>
      <c r="AA8" s="2"/>
      <c r="AB8" s="2"/>
      <c r="AC8" s="2"/>
      <c r="AD8" s="2"/>
    </row>
    <row r="9" spans="1:42" ht="21.6" customHeight="1" x14ac:dyDescent="0.25">
      <c r="B9" s="351" t="s">
        <v>3</v>
      </c>
      <c r="C9" s="351" t="s">
        <v>4</v>
      </c>
      <c r="D9" s="362" t="s">
        <v>5</v>
      </c>
      <c r="E9" s="356" t="s">
        <v>6</v>
      </c>
      <c r="F9" s="357"/>
      <c r="G9" s="357"/>
      <c r="H9" s="357"/>
      <c r="I9" s="357"/>
      <c r="J9" s="357"/>
      <c r="K9" s="357"/>
      <c r="L9" s="357"/>
      <c r="M9" s="357"/>
      <c r="N9" s="357"/>
      <c r="O9" s="357"/>
      <c r="P9" s="357"/>
      <c r="Q9" s="357"/>
      <c r="R9" s="357"/>
      <c r="S9" s="357"/>
      <c r="T9" s="357"/>
      <c r="U9" s="367"/>
      <c r="V9" s="356" t="s">
        <v>7</v>
      </c>
      <c r="W9" s="358"/>
      <c r="X9" s="365" t="s">
        <v>8</v>
      </c>
      <c r="Y9" s="362" t="s">
        <v>9</v>
      </c>
      <c r="Z9" s="365" t="s">
        <v>10</v>
      </c>
      <c r="AA9" s="365" t="s">
        <v>11</v>
      </c>
      <c r="AB9" s="365" t="s">
        <v>12</v>
      </c>
      <c r="AC9" s="365" t="s">
        <v>13</v>
      </c>
      <c r="AD9" s="362" t="s">
        <v>14</v>
      </c>
    </row>
    <row r="10" spans="1:42" ht="21" x14ac:dyDescent="0.25">
      <c r="B10" s="352"/>
      <c r="C10" s="352"/>
      <c r="D10" s="363"/>
      <c r="E10" s="14" t="s">
        <v>15</v>
      </c>
      <c r="F10" s="15" t="s">
        <v>16</v>
      </c>
      <c r="G10" s="15" t="s">
        <v>17</v>
      </c>
      <c r="H10" s="16" t="s">
        <v>18</v>
      </c>
      <c r="I10" s="17" t="s">
        <v>19</v>
      </c>
      <c r="J10" s="17" t="s">
        <v>20</v>
      </c>
      <c r="K10" s="17" t="s">
        <v>21</v>
      </c>
      <c r="L10" s="17" t="s">
        <v>22</v>
      </c>
      <c r="M10" s="17" t="s">
        <v>23</v>
      </c>
      <c r="N10" s="17" t="s">
        <v>24</v>
      </c>
      <c r="O10" s="17" t="s">
        <v>25</v>
      </c>
      <c r="P10" s="17" t="s">
        <v>26</v>
      </c>
      <c r="Q10" s="17" t="s">
        <v>27</v>
      </c>
      <c r="R10" s="17" t="s">
        <v>28</v>
      </c>
      <c r="S10" s="17" t="s">
        <v>29</v>
      </c>
      <c r="T10" s="17" t="s">
        <v>30</v>
      </c>
      <c r="U10" s="18" t="s">
        <v>31</v>
      </c>
      <c r="V10" s="19" t="s">
        <v>32</v>
      </c>
      <c r="W10" s="20" t="s">
        <v>33</v>
      </c>
      <c r="X10" s="299"/>
      <c r="Y10" s="363"/>
      <c r="Z10" s="299"/>
      <c r="AA10" s="299"/>
      <c r="AB10" s="299"/>
      <c r="AC10" s="299"/>
      <c r="AD10" s="363"/>
    </row>
    <row r="11" spans="1:42" ht="15" customHeight="1" x14ac:dyDescent="0.25">
      <c r="A11" s="21" t="s">
        <v>34</v>
      </c>
      <c r="B11" s="344" t="s">
        <v>35</v>
      </c>
      <c r="C11" s="22" t="s">
        <v>36</v>
      </c>
      <c r="D11" s="23" t="s">
        <v>37</v>
      </c>
      <c r="E11" s="24" t="s">
        <v>38</v>
      </c>
      <c r="F11" s="25" t="s">
        <v>39</v>
      </c>
      <c r="G11" s="26" t="s">
        <v>40</v>
      </c>
      <c r="H11" s="26" t="s">
        <v>41</v>
      </c>
      <c r="I11" s="26" t="s">
        <v>42</v>
      </c>
      <c r="J11" s="26" t="s">
        <v>43</v>
      </c>
      <c r="K11" s="26" t="s">
        <v>44</v>
      </c>
      <c r="L11" s="26" t="s">
        <v>45</v>
      </c>
      <c r="M11" s="26" t="s">
        <v>46</v>
      </c>
      <c r="N11" s="26" t="s">
        <v>47</v>
      </c>
      <c r="O11" s="26" t="s">
        <v>48</v>
      </c>
      <c r="P11" s="26" t="s">
        <v>49</v>
      </c>
      <c r="Q11" s="27" t="s">
        <v>50</v>
      </c>
      <c r="R11" s="27" t="s">
        <v>51</v>
      </c>
      <c r="S11" s="27" t="s">
        <v>52</v>
      </c>
      <c r="T11" s="27" t="s">
        <v>53</v>
      </c>
      <c r="U11" s="28" t="s">
        <v>54</v>
      </c>
      <c r="V11" s="29" t="s">
        <v>55</v>
      </c>
      <c r="W11" s="30" t="s">
        <v>56</v>
      </c>
      <c r="X11" s="31" t="s">
        <v>57</v>
      </c>
      <c r="Y11" s="32" t="s">
        <v>58</v>
      </c>
      <c r="Z11" s="33" t="s">
        <v>59</v>
      </c>
      <c r="AA11" s="33" t="s">
        <v>60</v>
      </c>
      <c r="AB11" s="33" t="s">
        <v>61</v>
      </c>
      <c r="AC11" s="33" t="s">
        <v>62</v>
      </c>
      <c r="AD11" s="34" t="s">
        <v>63</v>
      </c>
      <c r="AE11" s="35"/>
    </row>
    <row r="12" spans="1:42" ht="15" customHeight="1" x14ac:dyDescent="0.25">
      <c r="A12" s="36" t="s">
        <v>64</v>
      </c>
      <c r="B12" s="364"/>
      <c r="C12" s="37" t="s">
        <v>65</v>
      </c>
      <c r="D12" s="38" t="s">
        <v>37</v>
      </c>
      <c r="E12" s="39" t="s">
        <v>38</v>
      </c>
      <c r="F12" s="40" t="s">
        <v>39</v>
      </c>
      <c r="G12" s="41" t="s">
        <v>40</v>
      </c>
      <c r="H12" s="41" t="s">
        <v>41</v>
      </c>
      <c r="I12" s="41" t="s">
        <v>42</v>
      </c>
      <c r="J12" s="41" t="s">
        <v>43</v>
      </c>
      <c r="K12" s="41" t="s">
        <v>44</v>
      </c>
      <c r="L12" s="41" t="s">
        <v>45</v>
      </c>
      <c r="M12" s="41" t="s">
        <v>46</v>
      </c>
      <c r="N12" s="41" t="s">
        <v>47</v>
      </c>
      <c r="O12" s="41" t="s">
        <v>48</v>
      </c>
      <c r="P12" s="41" t="s">
        <v>49</v>
      </c>
      <c r="Q12" s="42" t="s">
        <v>50</v>
      </c>
      <c r="R12" s="42" t="s">
        <v>51</v>
      </c>
      <c r="S12" s="42" t="s">
        <v>52</v>
      </c>
      <c r="T12" s="42" t="s">
        <v>53</v>
      </c>
      <c r="U12" s="43" t="s">
        <v>54</v>
      </c>
      <c r="V12" s="44" t="s">
        <v>55</v>
      </c>
      <c r="W12" s="45" t="s">
        <v>56</v>
      </c>
      <c r="X12" s="46" t="s">
        <v>57</v>
      </c>
      <c r="Y12" s="47" t="s">
        <v>58</v>
      </c>
      <c r="Z12" s="48" t="s">
        <v>59</v>
      </c>
      <c r="AA12" s="48" t="s">
        <v>60</v>
      </c>
      <c r="AB12" s="48" t="s">
        <v>61</v>
      </c>
      <c r="AC12" s="48" t="s">
        <v>62</v>
      </c>
      <c r="AD12" s="49" t="s">
        <v>63</v>
      </c>
      <c r="AE12" s="35"/>
    </row>
    <row r="13" spans="1:42" ht="15" customHeight="1" x14ac:dyDescent="0.25">
      <c r="A13" s="36" t="s">
        <v>66</v>
      </c>
      <c r="B13" s="344" t="s">
        <v>67</v>
      </c>
      <c r="C13" s="22" t="s">
        <v>36</v>
      </c>
      <c r="D13" s="50" t="s">
        <v>37</v>
      </c>
      <c r="E13" s="51" t="s">
        <v>38</v>
      </c>
      <c r="F13" s="52" t="s">
        <v>39</v>
      </c>
      <c r="G13" s="26" t="s">
        <v>40</v>
      </c>
      <c r="H13" s="26" t="s">
        <v>41</v>
      </c>
      <c r="I13" s="26" t="s">
        <v>42</v>
      </c>
      <c r="J13" s="26" t="s">
        <v>43</v>
      </c>
      <c r="K13" s="26" t="s">
        <v>44</v>
      </c>
      <c r="L13" s="26" t="s">
        <v>45</v>
      </c>
      <c r="M13" s="26" t="s">
        <v>46</v>
      </c>
      <c r="N13" s="26" t="s">
        <v>47</v>
      </c>
      <c r="O13" s="53" t="s">
        <v>48</v>
      </c>
      <c r="P13" s="53" t="s">
        <v>49</v>
      </c>
      <c r="Q13" s="27" t="s">
        <v>50</v>
      </c>
      <c r="R13" s="27" t="s">
        <v>51</v>
      </c>
      <c r="S13" s="27" t="s">
        <v>52</v>
      </c>
      <c r="T13" s="27" t="s">
        <v>53</v>
      </c>
      <c r="U13" s="54" t="s">
        <v>54</v>
      </c>
      <c r="V13" s="51" t="s">
        <v>55</v>
      </c>
      <c r="W13" s="55" t="s">
        <v>56</v>
      </c>
      <c r="X13" s="33" t="s">
        <v>57</v>
      </c>
      <c r="Y13" s="56" t="s">
        <v>58</v>
      </c>
      <c r="Z13" s="57" t="s">
        <v>59</v>
      </c>
      <c r="AA13" s="58" t="s">
        <v>60</v>
      </c>
      <c r="AB13" s="58" t="s">
        <v>61</v>
      </c>
      <c r="AC13" s="58" t="s">
        <v>62</v>
      </c>
      <c r="AD13" s="59" t="s">
        <v>63</v>
      </c>
      <c r="AE13" s="35"/>
    </row>
    <row r="14" spans="1:42" ht="15" customHeight="1" x14ac:dyDescent="0.25">
      <c r="A14" s="36" t="s">
        <v>68</v>
      </c>
      <c r="B14" s="324"/>
      <c r="C14" s="37" t="s">
        <v>65</v>
      </c>
      <c r="D14" s="60" t="s">
        <v>37</v>
      </c>
      <c r="E14" s="61" t="s">
        <v>38</v>
      </c>
      <c r="F14" s="62" t="s">
        <v>39</v>
      </c>
      <c r="G14" s="63" t="s">
        <v>40</v>
      </c>
      <c r="H14" s="63" t="s">
        <v>41</v>
      </c>
      <c r="I14" s="63" t="s">
        <v>42</v>
      </c>
      <c r="J14" s="63" t="s">
        <v>43</v>
      </c>
      <c r="K14" s="63" t="s">
        <v>44</v>
      </c>
      <c r="L14" s="63" t="s">
        <v>45</v>
      </c>
      <c r="M14" s="63" t="s">
        <v>46</v>
      </c>
      <c r="N14" s="63" t="s">
        <v>47</v>
      </c>
      <c r="O14" s="64" t="s">
        <v>48</v>
      </c>
      <c r="P14" s="64" t="s">
        <v>49</v>
      </c>
      <c r="Q14" s="42" t="s">
        <v>50</v>
      </c>
      <c r="R14" s="42" t="s">
        <v>51</v>
      </c>
      <c r="S14" s="42" t="s">
        <v>52</v>
      </c>
      <c r="T14" s="42" t="s">
        <v>53</v>
      </c>
      <c r="U14" s="65" t="s">
        <v>54</v>
      </c>
      <c r="V14" s="66" t="s">
        <v>55</v>
      </c>
      <c r="W14" s="45" t="s">
        <v>56</v>
      </c>
      <c r="X14" s="48" t="s">
        <v>57</v>
      </c>
      <c r="Y14" s="47" t="s">
        <v>58</v>
      </c>
      <c r="Z14" s="67" t="s">
        <v>59</v>
      </c>
      <c r="AA14" s="48" t="s">
        <v>60</v>
      </c>
      <c r="AB14" s="48" t="s">
        <v>61</v>
      </c>
      <c r="AC14" s="48" t="s">
        <v>62</v>
      </c>
      <c r="AD14" s="49" t="s">
        <v>63</v>
      </c>
      <c r="AE14" s="35"/>
    </row>
    <row r="15" spans="1:42" ht="15" customHeight="1" x14ac:dyDescent="0.25">
      <c r="A15" s="36" t="s">
        <v>69</v>
      </c>
      <c r="B15" s="344" t="s">
        <v>70</v>
      </c>
      <c r="C15" s="22" t="s">
        <v>36</v>
      </c>
      <c r="D15" s="23" t="s">
        <v>37</v>
      </c>
      <c r="E15" s="24" t="s">
        <v>38</v>
      </c>
      <c r="F15" s="25" t="s">
        <v>39</v>
      </c>
      <c r="G15" s="53" t="s">
        <v>40</v>
      </c>
      <c r="H15" s="53" t="s">
        <v>41</v>
      </c>
      <c r="I15" s="53" t="s">
        <v>42</v>
      </c>
      <c r="J15" s="53" t="s">
        <v>43</v>
      </c>
      <c r="K15" s="53" t="s">
        <v>44</v>
      </c>
      <c r="L15" s="53" t="s">
        <v>45</v>
      </c>
      <c r="M15" s="53" t="s">
        <v>46</v>
      </c>
      <c r="N15" s="53" t="s">
        <v>47</v>
      </c>
      <c r="O15" s="53" t="s">
        <v>48</v>
      </c>
      <c r="P15" s="53" t="s">
        <v>49</v>
      </c>
      <c r="Q15" s="27" t="s">
        <v>50</v>
      </c>
      <c r="R15" s="27" t="s">
        <v>51</v>
      </c>
      <c r="S15" s="27" t="s">
        <v>52</v>
      </c>
      <c r="T15" s="27" t="s">
        <v>53</v>
      </c>
      <c r="U15" s="68" t="s">
        <v>54</v>
      </c>
      <c r="V15" s="24" t="s">
        <v>55</v>
      </c>
      <c r="W15" s="55" t="s">
        <v>56</v>
      </c>
      <c r="X15" s="69" t="s">
        <v>57</v>
      </c>
      <c r="Y15" s="32" t="s">
        <v>58</v>
      </c>
      <c r="Z15" s="70" t="s">
        <v>59</v>
      </c>
      <c r="AA15" s="58" t="s">
        <v>60</v>
      </c>
      <c r="AB15" s="58" t="s">
        <v>61</v>
      </c>
      <c r="AC15" s="58" t="s">
        <v>62</v>
      </c>
      <c r="AD15" s="59" t="s">
        <v>63</v>
      </c>
      <c r="AE15" s="35"/>
    </row>
    <row r="16" spans="1:42" ht="15" customHeight="1" x14ac:dyDescent="0.25">
      <c r="A16" s="36" t="s">
        <v>71</v>
      </c>
      <c r="B16" s="345"/>
      <c r="C16" s="37" t="s">
        <v>65</v>
      </c>
      <c r="D16" s="38" t="s">
        <v>37</v>
      </c>
      <c r="E16" s="39" t="s">
        <v>38</v>
      </c>
      <c r="F16" s="40" t="s">
        <v>39</v>
      </c>
      <c r="G16" s="64" t="s">
        <v>40</v>
      </c>
      <c r="H16" s="64" t="s">
        <v>41</v>
      </c>
      <c r="I16" s="64" t="s">
        <v>42</v>
      </c>
      <c r="J16" s="64" t="s">
        <v>43</v>
      </c>
      <c r="K16" s="64" t="s">
        <v>44</v>
      </c>
      <c r="L16" s="64" t="s">
        <v>45</v>
      </c>
      <c r="M16" s="64" t="s">
        <v>46</v>
      </c>
      <c r="N16" s="64" t="s">
        <v>47</v>
      </c>
      <c r="O16" s="41" t="s">
        <v>48</v>
      </c>
      <c r="P16" s="41" t="s">
        <v>49</v>
      </c>
      <c r="Q16" s="42" t="s">
        <v>50</v>
      </c>
      <c r="R16" s="42" t="s">
        <v>51</v>
      </c>
      <c r="S16" s="42" t="s">
        <v>52</v>
      </c>
      <c r="T16" s="42" t="s">
        <v>53</v>
      </c>
      <c r="U16" s="43" t="s">
        <v>54</v>
      </c>
      <c r="V16" s="71" t="s">
        <v>55</v>
      </c>
      <c r="W16" s="45" t="s">
        <v>56</v>
      </c>
      <c r="X16" s="72" t="s">
        <v>57</v>
      </c>
      <c r="Y16" s="47" t="s">
        <v>58</v>
      </c>
      <c r="Z16" s="67" t="s">
        <v>59</v>
      </c>
      <c r="AA16" s="48" t="s">
        <v>60</v>
      </c>
      <c r="AB16" s="48" t="s">
        <v>61</v>
      </c>
      <c r="AC16" s="48" t="s">
        <v>62</v>
      </c>
      <c r="AD16" s="49" t="s">
        <v>63</v>
      </c>
      <c r="AE16" s="35"/>
    </row>
    <row r="17" spans="1:31" ht="15" customHeight="1" x14ac:dyDescent="0.25">
      <c r="A17" s="36" t="s">
        <v>72</v>
      </c>
      <c r="B17" s="344" t="s">
        <v>73</v>
      </c>
      <c r="C17" s="22" t="s">
        <v>36</v>
      </c>
      <c r="D17" s="23" t="s">
        <v>37</v>
      </c>
      <c r="E17" s="24" t="s">
        <v>38</v>
      </c>
      <c r="F17" s="25" t="s">
        <v>39</v>
      </c>
      <c r="G17" s="53" t="s">
        <v>40</v>
      </c>
      <c r="H17" s="53" t="s">
        <v>41</v>
      </c>
      <c r="I17" s="53" t="s">
        <v>42</v>
      </c>
      <c r="J17" s="53" t="s">
        <v>43</v>
      </c>
      <c r="K17" s="53" t="s">
        <v>44</v>
      </c>
      <c r="L17" s="53" t="s">
        <v>45</v>
      </c>
      <c r="M17" s="53" t="s">
        <v>46</v>
      </c>
      <c r="N17" s="53" t="s">
        <v>47</v>
      </c>
      <c r="O17" s="53" t="s">
        <v>48</v>
      </c>
      <c r="P17" s="53" t="s">
        <v>49</v>
      </c>
      <c r="Q17" s="27" t="s">
        <v>50</v>
      </c>
      <c r="R17" s="27" t="s">
        <v>51</v>
      </c>
      <c r="S17" s="27" t="s">
        <v>52</v>
      </c>
      <c r="T17" s="27" t="s">
        <v>53</v>
      </c>
      <c r="U17" s="68" t="s">
        <v>54</v>
      </c>
      <c r="V17" s="24" t="s">
        <v>55</v>
      </c>
      <c r="W17" s="30" t="s">
        <v>56</v>
      </c>
      <c r="X17" s="69" t="s">
        <v>57</v>
      </c>
      <c r="Y17" s="32" t="s">
        <v>58</v>
      </c>
      <c r="Z17" s="70" t="s">
        <v>59</v>
      </c>
      <c r="AA17" s="58" t="s">
        <v>60</v>
      </c>
      <c r="AB17" s="58" t="s">
        <v>61</v>
      </c>
      <c r="AC17" s="58" t="s">
        <v>62</v>
      </c>
      <c r="AD17" s="59" t="s">
        <v>63</v>
      </c>
      <c r="AE17" s="35"/>
    </row>
    <row r="18" spans="1:31" ht="15" customHeight="1" x14ac:dyDescent="0.25">
      <c r="A18" s="36" t="s">
        <v>74</v>
      </c>
      <c r="B18" s="345"/>
      <c r="C18" s="37" t="s">
        <v>65</v>
      </c>
      <c r="D18" s="38" t="s">
        <v>37</v>
      </c>
      <c r="E18" s="39" t="s">
        <v>38</v>
      </c>
      <c r="F18" s="40" t="s">
        <v>39</v>
      </c>
      <c r="G18" s="64" t="s">
        <v>40</v>
      </c>
      <c r="H18" s="64" t="s">
        <v>41</v>
      </c>
      <c r="I18" s="64" t="s">
        <v>42</v>
      </c>
      <c r="J18" s="64" t="s">
        <v>43</v>
      </c>
      <c r="K18" s="64" t="s">
        <v>44</v>
      </c>
      <c r="L18" s="64" t="s">
        <v>45</v>
      </c>
      <c r="M18" s="64" t="s">
        <v>46</v>
      </c>
      <c r="N18" s="64" t="s">
        <v>47</v>
      </c>
      <c r="O18" s="41" t="s">
        <v>48</v>
      </c>
      <c r="P18" s="41" t="s">
        <v>49</v>
      </c>
      <c r="Q18" s="42" t="s">
        <v>50</v>
      </c>
      <c r="R18" s="42" t="s">
        <v>51</v>
      </c>
      <c r="S18" s="42" t="s">
        <v>52</v>
      </c>
      <c r="T18" s="42" t="s">
        <v>53</v>
      </c>
      <c r="U18" s="43" t="s">
        <v>54</v>
      </c>
      <c r="V18" s="39" t="s">
        <v>55</v>
      </c>
      <c r="W18" s="45" t="s">
        <v>56</v>
      </c>
      <c r="X18" s="72" t="s">
        <v>57</v>
      </c>
      <c r="Y18" s="47" t="s">
        <v>58</v>
      </c>
      <c r="Z18" s="67" t="s">
        <v>59</v>
      </c>
      <c r="AA18" s="48" t="s">
        <v>60</v>
      </c>
      <c r="AB18" s="48" t="s">
        <v>61</v>
      </c>
      <c r="AC18" s="48" t="s">
        <v>62</v>
      </c>
      <c r="AD18" s="49" t="s">
        <v>63</v>
      </c>
      <c r="AE18" s="35"/>
    </row>
    <row r="19" spans="1:31" ht="15" customHeight="1" x14ac:dyDescent="0.25">
      <c r="A19" s="36" t="s">
        <v>75</v>
      </c>
      <c r="B19" s="324" t="s">
        <v>76</v>
      </c>
      <c r="C19" s="22" t="s">
        <v>36</v>
      </c>
      <c r="D19" s="50" t="s">
        <v>37</v>
      </c>
      <c r="E19" s="51" t="s">
        <v>38</v>
      </c>
      <c r="F19" s="52" t="s">
        <v>39</v>
      </c>
      <c r="G19" s="26" t="s">
        <v>40</v>
      </c>
      <c r="H19" s="26" t="s">
        <v>41</v>
      </c>
      <c r="I19" s="26" t="s">
        <v>42</v>
      </c>
      <c r="J19" s="26" t="s">
        <v>43</v>
      </c>
      <c r="K19" s="26" t="s">
        <v>44</v>
      </c>
      <c r="L19" s="26" t="s">
        <v>45</v>
      </c>
      <c r="M19" s="26" t="s">
        <v>46</v>
      </c>
      <c r="N19" s="26" t="s">
        <v>47</v>
      </c>
      <c r="O19" s="26" t="s">
        <v>48</v>
      </c>
      <c r="P19" s="26" t="s">
        <v>49</v>
      </c>
      <c r="Q19" s="73" t="s">
        <v>50</v>
      </c>
      <c r="R19" s="73" t="s">
        <v>51</v>
      </c>
      <c r="S19" s="73" t="s">
        <v>52</v>
      </c>
      <c r="T19" s="73" t="s">
        <v>53</v>
      </c>
      <c r="U19" s="54" t="s">
        <v>54</v>
      </c>
      <c r="V19" s="51" t="s">
        <v>55</v>
      </c>
      <c r="W19" s="55" t="s">
        <v>56</v>
      </c>
      <c r="X19" s="34" t="s">
        <v>57</v>
      </c>
      <c r="Y19" s="34" t="s">
        <v>58</v>
      </c>
      <c r="Z19" s="57" t="s">
        <v>59</v>
      </c>
      <c r="AA19" s="58" t="s">
        <v>60</v>
      </c>
      <c r="AB19" s="58" t="s">
        <v>61</v>
      </c>
      <c r="AC19" s="58" t="s">
        <v>62</v>
      </c>
      <c r="AD19" s="59" t="s">
        <v>63</v>
      </c>
      <c r="AE19" s="35"/>
    </row>
    <row r="20" spans="1:31" ht="15" customHeight="1" x14ac:dyDescent="0.25">
      <c r="A20" s="36" t="s">
        <v>77</v>
      </c>
      <c r="B20" s="324"/>
      <c r="C20" s="37" t="s">
        <v>65</v>
      </c>
      <c r="D20" s="60" t="s">
        <v>37</v>
      </c>
      <c r="E20" s="61" t="s">
        <v>38</v>
      </c>
      <c r="F20" s="62" t="s">
        <v>39</v>
      </c>
      <c r="G20" s="63" t="s">
        <v>40</v>
      </c>
      <c r="H20" s="63" t="s">
        <v>41</v>
      </c>
      <c r="I20" s="63" t="s">
        <v>42</v>
      </c>
      <c r="J20" s="63" t="s">
        <v>43</v>
      </c>
      <c r="K20" s="63" t="s">
        <v>44</v>
      </c>
      <c r="L20" s="63" t="s">
        <v>45</v>
      </c>
      <c r="M20" s="63" t="s">
        <v>46</v>
      </c>
      <c r="N20" s="63" t="s">
        <v>47</v>
      </c>
      <c r="O20" s="41" t="s">
        <v>48</v>
      </c>
      <c r="P20" s="64" t="s">
        <v>49</v>
      </c>
      <c r="Q20" s="42" t="s">
        <v>50</v>
      </c>
      <c r="R20" s="42" t="s">
        <v>51</v>
      </c>
      <c r="S20" s="42" t="s">
        <v>52</v>
      </c>
      <c r="T20" s="42" t="s">
        <v>53</v>
      </c>
      <c r="U20" s="65" t="s">
        <v>54</v>
      </c>
      <c r="V20" s="66" t="s">
        <v>55</v>
      </c>
      <c r="W20" s="45" t="s">
        <v>56</v>
      </c>
      <c r="X20" s="74" t="s">
        <v>57</v>
      </c>
      <c r="Y20" s="74" t="s">
        <v>58</v>
      </c>
      <c r="Z20" s="67" t="s">
        <v>59</v>
      </c>
      <c r="AA20" s="48" t="s">
        <v>60</v>
      </c>
      <c r="AB20" s="48" t="s">
        <v>61</v>
      </c>
      <c r="AC20" s="48" t="s">
        <v>62</v>
      </c>
      <c r="AD20" s="49" t="s">
        <v>63</v>
      </c>
      <c r="AE20" s="35"/>
    </row>
    <row r="21" spans="1:31" ht="15" customHeight="1" x14ac:dyDescent="0.25">
      <c r="A21" s="36" t="s">
        <v>78</v>
      </c>
      <c r="B21" s="344" t="s">
        <v>79</v>
      </c>
      <c r="C21" s="22" t="s">
        <v>36</v>
      </c>
      <c r="D21" s="23" t="s">
        <v>37</v>
      </c>
      <c r="E21" s="24" t="s">
        <v>38</v>
      </c>
      <c r="F21" s="25" t="s">
        <v>39</v>
      </c>
      <c r="G21" s="53" t="s">
        <v>40</v>
      </c>
      <c r="H21" s="53" t="s">
        <v>41</v>
      </c>
      <c r="I21" s="53" t="s">
        <v>42</v>
      </c>
      <c r="J21" s="53" t="s">
        <v>43</v>
      </c>
      <c r="K21" s="53" t="s">
        <v>44</v>
      </c>
      <c r="L21" s="53" t="s">
        <v>45</v>
      </c>
      <c r="M21" s="53" t="s">
        <v>46</v>
      </c>
      <c r="N21" s="53" t="s">
        <v>47</v>
      </c>
      <c r="O21" s="53" t="s">
        <v>48</v>
      </c>
      <c r="P21" s="53" t="s">
        <v>49</v>
      </c>
      <c r="Q21" s="27" t="s">
        <v>50</v>
      </c>
      <c r="R21" s="27" t="s">
        <v>51</v>
      </c>
      <c r="S21" s="27" t="s">
        <v>52</v>
      </c>
      <c r="T21" s="27" t="s">
        <v>53</v>
      </c>
      <c r="U21" s="68" t="s">
        <v>54</v>
      </c>
      <c r="V21" s="24" t="s">
        <v>55</v>
      </c>
      <c r="W21" s="55" t="s">
        <v>56</v>
      </c>
      <c r="X21" s="75" t="s">
        <v>57</v>
      </c>
      <c r="Y21" s="75" t="s">
        <v>58</v>
      </c>
      <c r="Z21" s="57" t="s">
        <v>59</v>
      </c>
      <c r="AA21" s="58" t="s">
        <v>60</v>
      </c>
      <c r="AB21" s="58" t="s">
        <v>61</v>
      </c>
      <c r="AC21" s="58" t="s">
        <v>62</v>
      </c>
      <c r="AD21" s="59" t="s">
        <v>63</v>
      </c>
      <c r="AE21" s="35"/>
    </row>
    <row r="22" spans="1:31" ht="15" customHeight="1" x14ac:dyDescent="0.25">
      <c r="A22" s="36" t="s">
        <v>80</v>
      </c>
      <c r="B22" s="345"/>
      <c r="C22" s="37" t="s">
        <v>65</v>
      </c>
      <c r="D22" s="38" t="s">
        <v>37</v>
      </c>
      <c r="E22" s="39" t="s">
        <v>38</v>
      </c>
      <c r="F22" s="40" t="s">
        <v>39</v>
      </c>
      <c r="G22" s="64" t="s">
        <v>40</v>
      </c>
      <c r="H22" s="64" t="s">
        <v>41</v>
      </c>
      <c r="I22" s="64" t="s">
        <v>42</v>
      </c>
      <c r="J22" s="64" t="s">
        <v>43</v>
      </c>
      <c r="K22" s="64" t="s">
        <v>44</v>
      </c>
      <c r="L22" s="64" t="s">
        <v>45</v>
      </c>
      <c r="M22" s="64" t="s">
        <v>46</v>
      </c>
      <c r="N22" s="64" t="s">
        <v>47</v>
      </c>
      <c r="O22" s="64" t="s">
        <v>48</v>
      </c>
      <c r="P22" s="64" t="s">
        <v>49</v>
      </c>
      <c r="Q22" s="42" t="s">
        <v>50</v>
      </c>
      <c r="R22" s="42" t="s">
        <v>51</v>
      </c>
      <c r="S22" s="42" t="s">
        <v>52</v>
      </c>
      <c r="T22" s="42" t="s">
        <v>53</v>
      </c>
      <c r="U22" s="43" t="s">
        <v>54</v>
      </c>
      <c r="V22" s="71" t="s">
        <v>55</v>
      </c>
      <c r="W22" s="45" t="s">
        <v>56</v>
      </c>
      <c r="X22" s="49" t="s">
        <v>57</v>
      </c>
      <c r="Y22" s="49" t="s">
        <v>58</v>
      </c>
      <c r="Z22" s="67" t="s">
        <v>59</v>
      </c>
      <c r="AA22" s="48" t="s">
        <v>60</v>
      </c>
      <c r="AB22" s="48" t="s">
        <v>61</v>
      </c>
      <c r="AC22" s="48" t="s">
        <v>62</v>
      </c>
      <c r="AD22" s="49" t="s">
        <v>63</v>
      </c>
      <c r="AE22" s="35"/>
    </row>
    <row r="23" spans="1:31" ht="15" customHeight="1" x14ac:dyDescent="0.25">
      <c r="A23" s="36" t="s">
        <v>81</v>
      </c>
      <c r="B23" s="324" t="s">
        <v>82</v>
      </c>
      <c r="C23" s="22" t="s">
        <v>36</v>
      </c>
      <c r="D23" s="50" t="s">
        <v>37</v>
      </c>
      <c r="E23" s="29" t="s">
        <v>38</v>
      </c>
      <c r="F23" s="25" t="s">
        <v>39</v>
      </c>
      <c r="G23" s="27" t="s">
        <v>40</v>
      </c>
      <c r="H23" s="27" t="s">
        <v>41</v>
      </c>
      <c r="I23" s="27" t="s">
        <v>42</v>
      </c>
      <c r="J23" s="27" t="s">
        <v>43</v>
      </c>
      <c r="K23" s="27" t="s">
        <v>44</v>
      </c>
      <c r="L23" s="27" t="s">
        <v>45</v>
      </c>
      <c r="M23" s="27" t="s">
        <v>46</v>
      </c>
      <c r="N23" s="27" t="s">
        <v>47</v>
      </c>
      <c r="O23" s="27" t="s">
        <v>48</v>
      </c>
      <c r="P23" s="27" t="s">
        <v>49</v>
      </c>
      <c r="Q23" s="27" t="s">
        <v>50</v>
      </c>
      <c r="R23" s="27" t="s">
        <v>51</v>
      </c>
      <c r="S23" s="27" t="s">
        <v>52</v>
      </c>
      <c r="T23" s="27" t="s">
        <v>53</v>
      </c>
      <c r="U23" s="68" t="s">
        <v>54</v>
      </c>
      <c r="V23" s="29" t="s">
        <v>55</v>
      </c>
      <c r="W23" s="55" t="s">
        <v>56</v>
      </c>
      <c r="X23" s="58" t="s">
        <v>57</v>
      </c>
      <c r="Y23" s="58" t="s">
        <v>58</v>
      </c>
      <c r="Z23" s="58" t="s">
        <v>59</v>
      </c>
      <c r="AA23" s="58" t="s">
        <v>60</v>
      </c>
      <c r="AB23" s="58" t="s">
        <v>61</v>
      </c>
      <c r="AC23" s="58" t="s">
        <v>62</v>
      </c>
      <c r="AD23" s="59" t="s">
        <v>63</v>
      </c>
      <c r="AE23" s="35"/>
    </row>
    <row r="24" spans="1:31" ht="15" customHeight="1" x14ac:dyDescent="0.25">
      <c r="A24" s="36" t="s">
        <v>83</v>
      </c>
      <c r="B24" s="324"/>
      <c r="C24" s="37" t="s">
        <v>65</v>
      </c>
      <c r="D24" s="50" t="s">
        <v>37</v>
      </c>
      <c r="E24" s="76" t="s">
        <v>38</v>
      </c>
      <c r="F24" s="40" t="s">
        <v>39</v>
      </c>
      <c r="G24" s="42" t="s">
        <v>40</v>
      </c>
      <c r="H24" s="42" t="s">
        <v>41</v>
      </c>
      <c r="I24" s="42" t="s">
        <v>42</v>
      </c>
      <c r="J24" s="42" t="s">
        <v>43</v>
      </c>
      <c r="K24" s="42" t="s">
        <v>44</v>
      </c>
      <c r="L24" s="42" t="s">
        <v>45</v>
      </c>
      <c r="M24" s="42" t="s">
        <v>46</v>
      </c>
      <c r="N24" s="42" t="s">
        <v>47</v>
      </c>
      <c r="O24" s="42" t="s">
        <v>48</v>
      </c>
      <c r="P24" s="42" t="s">
        <v>49</v>
      </c>
      <c r="Q24" s="42" t="s">
        <v>50</v>
      </c>
      <c r="R24" s="42" t="s">
        <v>51</v>
      </c>
      <c r="S24" s="42" t="s">
        <v>52</v>
      </c>
      <c r="T24" s="42" t="s">
        <v>53</v>
      </c>
      <c r="U24" s="43" t="s">
        <v>54</v>
      </c>
      <c r="V24" s="44" t="s">
        <v>55</v>
      </c>
      <c r="W24" s="45" t="s">
        <v>56</v>
      </c>
      <c r="X24" s="48" t="s">
        <v>57</v>
      </c>
      <c r="Y24" s="48" t="s">
        <v>58</v>
      </c>
      <c r="Z24" s="48" t="s">
        <v>59</v>
      </c>
      <c r="AA24" s="48" t="s">
        <v>60</v>
      </c>
      <c r="AB24" s="48" t="s">
        <v>61</v>
      </c>
      <c r="AC24" s="48" t="s">
        <v>62</v>
      </c>
      <c r="AD24" s="49" t="s">
        <v>63</v>
      </c>
      <c r="AE24" s="35"/>
    </row>
    <row r="25" spans="1:31" ht="15" customHeight="1" x14ac:dyDescent="0.25">
      <c r="A25" s="36" t="s">
        <v>84</v>
      </c>
      <c r="B25" s="344" t="s">
        <v>85</v>
      </c>
      <c r="C25" s="22" t="s">
        <v>36</v>
      </c>
      <c r="D25" s="23" t="s">
        <v>37</v>
      </c>
      <c r="E25" s="77" t="s">
        <v>38</v>
      </c>
      <c r="F25" s="52" t="s">
        <v>39</v>
      </c>
      <c r="G25" s="73" t="s">
        <v>40</v>
      </c>
      <c r="H25" s="73" t="s">
        <v>41</v>
      </c>
      <c r="I25" s="73" t="s">
        <v>42</v>
      </c>
      <c r="J25" s="73" t="s">
        <v>43</v>
      </c>
      <c r="K25" s="73" t="s">
        <v>44</v>
      </c>
      <c r="L25" s="73" t="s">
        <v>45</v>
      </c>
      <c r="M25" s="73" t="s">
        <v>46</v>
      </c>
      <c r="N25" s="73" t="s">
        <v>47</v>
      </c>
      <c r="O25" s="73" t="s">
        <v>48</v>
      </c>
      <c r="P25" s="73" t="s">
        <v>49</v>
      </c>
      <c r="Q25" s="27" t="s">
        <v>50</v>
      </c>
      <c r="R25" s="27" t="s">
        <v>51</v>
      </c>
      <c r="S25" s="27" t="s">
        <v>52</v>
      </c>
      <c r="T25" s="27" t="s">
        <v>53</v>
      </c>
      <c r="U25" s="68" t="s">
        <v>54</v>
      </c>
      <c r="V25" s="29" t="s">
        <v>55</v>
      </c>
      <c r="W25" s="55" t="s">
        <v>56</v>
      </c>
      <c r="X25" s="58" t="s">
        <v>57</v>
      </c>
      <c r="Y25" s="58" t="s">
        <v>58</v>
      </c>
      <c r="Z25" s="58" t="s">
        <v>59</v>
      </c>
      <c r="AA25" s="58" t="s">
        <v>60</v>
      </c>
      <c r="AB25" s="58" t="s">
        <v>61</v>
      </c>
      <c r="AC25" s="58" t="s">
        <v>62</v>
      </c>
      <c r="AD25" s="59" t="s">
        <v>63</v>
      </c>
      <c r="AE25" s="35"/>
    </row>
    <row r="26" spans="1:31" ht="15" customHeight="1" x14ac:dyDescent="0.25">
      <c r="A26" s="36" t="s">
        <v>86</v>
      </c>
      <c r="B26" s="345"/>
      <c r="C26" s="37" t="s">
        <v>65</v>
      </c>
      <c r="D26" s="38" t="s">
        <v>37</v>
      </c>
      <c r="E26" s="78" t="s">
        <v>38</v>
      </c>
      <c r="F26" s="40" t="s">
        <v>39</v>
      </c>
      <c r="G26" s="42" t="s">
        <v>40</v>
      </c>
      <c r="H26" s="42" t="s">
        <v>41</v>
      </c>
      <c r="I26" s="42" t="s">
        <v>42</v>
      </c>
      <c r="J26" s="42" t="s">
        <v>43</v>
      </c>
      <c r="K26" s="42" t="s">
        <v>44</v>
      </c>
      <c r="L26" s="42" t="s">
        <v>45</v>
      </c>
      <c r="M26" s="42" t="s">
        <v>46</v>
      </c>
      <c r="N26" s="42" t="s">
        <v>47</v>
      </c>
      <c r="O26" s="42" t="s">
        <v>48</v>
      </c>
      <c r="P26" s="42" t="s">
        <v>49</v>
      </c>
      <c r="Q26" s="42" t="s">
        <v>50</v>
      </c>
      <c r="R26" s="42" t="s">
        <v>51</v>
      </c>
      <c r="S26" s="42" t="s">
        <v>52</v>
      </c>
      <c r="T26" s="42" t="s">
        <v>53</v>
      </c>
      <c r="U26" s="43" t="s">
        <v>54</v>
      </c>
      <c r="V26" s="44" t="s">
        <v>55</v>
      </c>
      <c r="W26" s="45" t="s">
        <v>56</v>
      </c>
      <c r="X26" s="48" t="s">
        <v>57</v>
      </c>
      <c r="Y26" s="48" t="s">
        <v>58</v>
      </c>
      <c r="Z26" s="48" t="s">
        <v>59</v>
      </c>
      <c r="AA26" s="48" t="s">
        <v>60</v>
      </c>
      <c r="AB26" s="48" t="s">
        <v>61</v>
      </c>
      <c r="AC26" s="48" t="s">
        <v>62</v>
      </c>
      <c r="AD26" s="49" t="s">
        <v>63</v>
      </c>
      <c r="AE26" s="35"/>
    </row>
    <row r="27" spans="1:31" ht="15" customHeight="1" x14ac:dyDescent="0.25">
      <c r="A27" s="36" t="s">
        <v>87</v>
      </c>
      <c r="B27" s="361" t="s">
        <v>88</v>
      </c>
      <c r="C27" s="22" t="s">
        <v>36</v>
      </c>
      <c r="D27" s="22" t="s">
        <v>37</v>
      </c>
      <c r="E27" s="24" t="s">
        <v>38</v>
      </c>
      <c r="F27" s="25" t="s">
        <v>39</v>
      </c>
      <c r="G27" s="53" t="s">
        <v>40</v>
      </c>
      <c r="H27" s="53" t="s">
        <v>41</v>
      </c>
      <c r="I27" s="53" t="s">
        <v>42</v>
      </c>
      <c r="J27" s="53" t="s">
        <v>43</v>
      </c>
      <c r="K27" s="53" t="s">
        <v>44</v>
      </c>
      <c r="L27" s="53" t="s">
        <v>45</v>
      </c>
      <c r="M27" s="53" t="s">
        <v>46</v>
      </c>
      <c r="N27" s="53" t="s">
        <v>47</v>
      </c>
      <c r="O27" s="53" t="s">
        <v>48</v>
      </c>
      <c r="P27" s="53" t="s">
        <v>49</v>
      </c>
      <c r="Q27" s="53" t="s">
        <v>50</v>
      </c>
      <c r="R27" s="53" t="s">
        <v>51</v>
      </c>
      <c r="S27" s="53" t="s">
        <v>52</v>
      </c>
      <c r="T27" s="53" t="s">
        <v>53</v>
      </c>
      <c r="U27" s="53" t="s">
        <v>54</v>
      </c>
      <c r="V27" s="51" t="s">
        <v>55</v>
      </c>
      <c r="W27" s="55" t="s">
        <v>56</v>
      </c>
      <c r="X27" s="79" t="s">
        <v>57</v>
      </c>
      <c r="Y27" s="56" t="s">
        <v>58</v>
      </c>
      <c r="Z27" s="58" t="s">
        <v>59</v>
      </c>
      <c r="AA27" s="58" t="s">
        <v>60</v>
      </c>
      <c r="AB27" s="58" t="s">
        <v>61</v>
      </c>
      <c r="AC27" s="58" t="s">
        <v>62</v>
      </c>
      <c r="AD27" s="58" t="s">
        <v>63</v>
      </c>
      <c r="AE27" s="35"/>
    </row>
    <row r="28" spans="1:31" ht="15" customHeight="1" x14ac:dyDescent="0.25">
      <c r="A28" s="36" t="s">
        <v>89</v>
      </c>
      <c r="B28" s="361"/>
      <c r="C28" s="37" t="s">
        <v>65</v>
      </c>
      <c r="D28" s="80" t="s">
        <v>37</v>
      </c>
      <c r="E28" s="39" t="s">
        <v>38</v>
      </c>
      <c r="F28" s="40" t="s">
        <v>39</v>
      </c>
      <c r="G28" s="63" t="s">
        <v>40</v>
      </c>
      <c r="H28" s="63" t="s">
        <v>41</v>
      </c>
      <c r="I28" s="63" t="s">
        <v>42</v>
      </c>
      <c r="J28" s="63" t="s">
        <v>43</v>
      </c>
      <c r="K28" s="63" t="s">
        <v>44</v>
      </c>
      <c r="L28" s="63" t="s">
        <v>45</v>
      </c>
      <c r="M28" s="63" t="s">
        <v>46</v>
      </c>
      <c r="N28" s="63" t="s">
        <v>47</v>
      </c>
      <c r="O28" s="41" t="s">
        <v>48</v>
      </c>
      <c r="P28" s="64" t="s">
        <v>49</v>
      </c>
      <c r="Q28" s="64" t="s">
        <v>50</v>
      </c>
      <c r="R28" s="63" t="s">
        <v>51</v>
      </c>
      <c r="S28" s="63" t="s">
        <v>52</v>
      </c>
      <c r="T28" s="63" t="s">
        <v>53</v>
      </c>
      <c r="U28" s="63" t="s">
        <v>54</v>
      </c>
      <c r="V28" s="66" t="s">
        <v>55</v>
      </c>
      <c r="W28" s="45" t="s">
        <v>56</v>
      </c>
      <c r="X28" s="46" t="s">
        <v>57</v>
      </c>
      <c r="Y28" s="47" t="s">
        <v>58</v>
      </c>
      <c r="Z28" s="48" t="s">
        <v>59</v>
      </c>
      <c r="AA28" s="48" t="s">
        <v>60</v>
      </c>
      <c r="AB28" s="48" t="s">
        <v>61</v>
      </c>
      <c r="AC28" s="48" t="s">
        <v>62</v>
      </c>
      <c r="AD28" s="48" t="s">
        <v>63</v>
      </c>
      <c r="AE28" s="35"/>
    </row>
    <row r="29" spans="1:31" ht="15" customHeight="1" x14ac:dyDescent="0.25">
      <c r="A29" s="36" t="s">
        <v>90</v>
      </c>
      <c r="B29" s="344" t="s">
        <v>91</v>
      </c>
      <c r="C29" s="22" t="s">
        <v>36</v>
      </c>
      <c r="D29" s="81" t="s">
        <v>37</v>
      </c>
      <c r="E29" s="24" t="s">
        <v>38</v>
      </c>
      <c r="F29" s="25" t="s">
        <v>39</v>
      </c>
      <c r="G29" s="27" t="s">
        <v>40</v>
      </c>
      <c r="H29" s="27" t="s">
        <v>41</v>
      </c>
      <c r="I29" s="27" t="s">
        <v>42</v>
      </c>
      <c r="J29" s="27" t="s">
        <v>43</v>
      </c>
      <c r="K29" s="27" t="s">
        <v>44</v>
      </c>
      <c r="L29" s="27" t="s">
        <v>45</v>
      </c>
      <c r="M29" s="27" t="s">
        <v>46</v>
      </c>
      <c r="N29" s="53" t="s">
        <v>47</v>
      </c>
      <c r="O29" s="53" t="s">
        <v>48</v>
      </c>
      <c r="P29" s="53" t="s">
        <v>49</v>
      </c>
      <c r="Q29" s="53" t="s">
        <v>50</v>
      </c>
      <c r="R29" s="27" t="s">
        <v>51</v>
      </c>
      <c r="S29" s="27" t="s">
        <v>52</v>
      </c>
      <c r="T29" s="27" t="s">
        <v>53</v>
      </c>
      <c r="U29" s="68" t="s">
        <v>54</v>
      </c>
      <c r="V29" s="24" t="s">
        <v>55</v>
      </c>
      <c r="W29" s="55" t="s">
        <v>56</v>
      </c>
      <c r="X29" s="79" t="s">
        <v>57</v>
      </c>
      <c r="Y29" s="56" t="s">
        <v>58</v>
      </c>
      <c r="Z29" s="57" t="s">
        <v>59</v>
      </c>
      <c r="AA29" s="57" t="s">
        <v>60</v>
      </c>
      <c r="AB29" s="57" t="s">
        <v>61</v>
      </c>
      <c r="AC29" s="58" t="s">
        <v>62</v>
      </c>
      <c r="AD29" s="59" t="s">
        <v>63</v>
      </c>
      <c r="AE29" s="35"/>
    </row>
    <row r="30" spans="1:31" ht="15" customHeight="1" x14ac:dyDescent="0.25">
      <c r="A30" s="36" t="s">
        <v>92</v>
      </c>
      <c r="B30" s="345"/>
      <c r="C30" s="37" t="s">
        <v>65</v>
      </c>
      <c r="D30" s="82" t="s">
        <v>37</v>
      </c>
      <c r="E30" s="39" t="s">
        <v>38</v>
      </c>
      <c r="F30" s="40" t="s">
        <v>39</v>
      </c>
      <c r="G30" s="83" t="s">
        <v>40</v>
      </c>
      <c r="H30" s="83" t="s">
        <v>41</v>
      </c>
      <c r="I30" s="83" t="s">
        <v>42</v>
      </c>
      <c r="J30" s="83" t="s">
        <v>43</v>
      </c>
      <c r="K30" s="83" t="s">
        <v>44</v>
      </c>
      <c r="L30" s="83" t="s">
        <v>45</v>
      </c>
      <c r="M30" s="83" t="s">
        <v>46</v>
      </c>
      <c r="N30" s="41" t="s">
        <v>47</v>
      </c>
      <c r="O30" s="41" t="s">
        <v>48</v>
      </c>
      <c r="P30" s="64" t="s">
        <v>49</v>
      </c>
      <c r="Q30" s="64" t="s">
        <v>50</v>
      </c>
      <c r="R30" s="83" t="s">
        <v>51</v>
      </c>
      <c r="S30" s="83" t="s">
        <v>52</v>
      </c>
      <c r="T30" s="83" t="s">
        <v>53</v>
      </c>
      <c r="U30" s="84" t="s">
        <v>54</v>
      </c>
      <c r="V30" s="39" t="s">
        <v>55</v>
      </c>
      <c r="W30" s="45" t="s">
        <v>56</v>
      </c>
      <c r="X30" s="46" t="s">
        <v>57</v>
      </c>
      <c r="Y30" s="47" t="s">
        <v>58</v>
      </c>
      <c r="Z30" s="67" t="s">
        <v>59</v>
      </c>
      <c r="AA30" s="67" t="s">
        <v>60</v>
      </c>
      <c r="AB30" s="67" t="s">
        <v>61</v>
      </c>
      <c r="AC30" s="48" t="s">
        <v>62</v>
      </c>
      <c r="AD30" s="49" t="s">
        <v>63</v>
      </c>
      <c r="AE30" s="35"/>
    </row>
    <row r="31" spans="1:31" ht="15" customHeight="1" x14ac:dyDescent="0.25">
      <c r="A31" s="36" t="s">
        <v>93</v>
      </c>
      <c r="B31" s="324" t="s">
        <v>94</v>
      </c>
      <c r="C31" s="22" t="s">
        <v>36</v>
      </c>
      <c r="D31" s="22" t="s">
        <v>37</v>
      </c>
      <c r="E31" s="24" t="s">
        <v>38</v>
      </c>
      <c r="F31" s="25" t="s">
        <v>39</v>
      </c>
      <c r="G31" s="26" t="s">
        <v>40</v>
      </c>
      <c r="H31" s="26" t="s">
        <v>41</v>
      </c>
      <c r="I31" s="26" t="s">
        <v>42</v>
      </c>
      <c r="J31" s="26" t="s">
        <v>43</v>
      </c>
      <c r="K31" s="26" t="s">
        <v>44</v>
      </c>
      <c r="L31" s="26" t="s">
        <v>45</v>
      </c>
      <c r="M31" s="26" t="s">
        <v>46</v>
      </c>
      <c r="N31" s="53" t="s">
        <v>47</v>
      </c>
      <c r="O31" s="53" t="s">
        <v>48</v>
      </c>
      <c r="P31" s="53" t="s">
        <v>49</v>
      </c>
      <c r="Q31" s="53" t="s">
        <v>50</v>
      </c>
      <c r="R31" s="26" t="s">
        <v>51</v>
      </c>
      <c r="S31" s="26" t="s">
        <v>52</v>
      </c>
      <c r="T31" s="26" t="s">
        <v>53</v>
      </c>
      <c r="U31" s="85" t="s">
        <v>54</v>
      </c>
      <c r="V31" s="77" t="s">
        <v>55</v>
      </c>
      <c r="W31" s="55" t="s">
        <v>56</v>
      </c>
      <c r="X31" s="79" t="s">
        <v>57</v>
      </c>
      <c r="Y31" s="56" t="s">
        <v>58</v>
      </c>
      <c r="Z31" s="58" t="s">
        <v>59</v>
      </c>
      <c r="AA31" s="58" t="s">
        <v>60</v>
      </c>
      <c r="AB31" s="58" t="s">
        <v>61</v>
      </c>
      <c r="AC31" s="58" t="s">
        <v>62</v>
      </c>
      <c r="AD31" s="59" t="s">
        <v>63</v>
      </c>
      <c r="AE31" s="35"/>
    </row>
    <row r="32" spans="1:31" ht="15" customHeight="1" x14ac:dyDescent="0.25">
      <c r="A32" s="36" t="s">
        <v>95</v>
      </c>
      <c r="B32" s="345"/>
      <c r="C32" s="37" t="s">
        <v>65</v>
      </c>
      <c r="D32" s="37" t="s">
        <v>37</v>
      </c>
      <c r="E32" s="39" t="s">
        <v>38</v>
      </c>
      <c r="F32" s="40" t="s">
        <v>39</v>
      </c>
      <c r="G32" s="41" t="s">
        <v>40</v>
      </c>
      <c r="H32" s="41" t="s">
        <v>41</v>
      </c>
      <c r="I32" s="41" t="s">
        <v>42</v>
      </c>
      <c r="J32" s="41" t="s">
        <v>43</v>
      </c>
      <c r="K32" s="41" t="s">
        <v>44</v>
      </c>
      <c r="L32" s="41" t="s">
        <v>45</v>
      </c>
      <c r="M32" s="41" t="s">
        <v>46</v>
      </c>
      <c r="N32" s="41" t="s">
        <v>47</v>
      </c>
      <c r="O32" s="64" t="s">
        <v>48</v>
      </c>
      <c r="P32" s="64" t="s">
        <v>49</v>
      </c>
      <c r="Q32" s="64" t="s">
        <v>50</v>
      </c>
      <c r="R32" s="41" t="s">
        <v>51</v>
      </c>
      <c r="S32" s="41" t="s">
        <v>52</v>
      </c>
      <c r="T32" s="41" t="s">
        <v>53</v>
      </c>
      <c r="U32" s="86" t="s">
        <v>54</v>
      </c>
      <c r="V32" s="44" t="s">
        <v>55</v>
      </c>
      <c r="W32" s="45" t="s">
        <v>56</v>
      </c>
      <c r="X32" s="46" t="s">
        <v>57</v>
      </c>
      <c r="Y32" s="47" t="s">
        <v>58</v>
      </c>
      <c r="Z32" s="48" t="s">
        <v>59</v>
      </c>
      <c r="AA32" s="48" t="s">
        <v>60</v>
      </c>
      <c r="AB32" s="48" t="s">
        <v>61</v>
      </c>
      <c r="AC32" s="48" t="s">
        <v>62</v>
      </c>
      <c r="AD32" s="49" t="s">
        <v>63</v>
      </c>
      <c r="AE32" s="35"/>
    </row>
    <row r="33" spans="1:42" ht="18" customHeight="1" x14ac:dyDescent="0.25">
      <c r="B33" s="6" t="s">
        <v>96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</row>
    <row r="34" spans="1:42" ht="23.45" customHeight="1" x14ac:dyDescent="0.25">
      <c r="B34" s="351" t="s">
        <v>3</v>
      </c>
      <c r="C34" s="351" t="s">
        <v>4</v>
      </c>
      <c r="D34" s="353" t="s">
        <v>97</v>
      </c>
      <c r="E34" s="354"/>
      <c r="F34" s="355"/>
      <c r="G34" s="356" t="s">
        <v>6</v>
      </c>
      <c r="H34" s="357"/>
      <c r="I34" s="357"/>
      <c r="J34" s="357"/>
      <c r="K34" s="357"/>
      <c r="L34" s="357"/>
      <c r="M34" s="357"/>
      <c r="N34" s="357"/>
      <c r="O34" s="357"/>
      <c r="P34" s="357"/>
      <c r="Q34" s="357"/>
      <c r="R34" s="357"/>
      <c r="S34" s="357"/>
      <c r="T34" s="357"/>
      <c r="U34" s="357"/>
      <c r="V34" s="357"/>
      <c r="W34" s="357"/>
      <c r="X34" s="357"/>
      <c r="Y34" s="357"/>
      <c r="Z34" s="357"/>
      <c r="AA34" s="357"/>
      <c r="AB34" s="357"/>
      <c r="AC34" s="357"/>
      <c r="AD34" s="357"/>
      <c r="AE34" s="357"/>
      <c r="AF34" s="357"/>
      <c r="AG34" s="357"/>
      <c r="AH34" s="357"/>
      <c r="AI34" s="358"/>
      <c r="AJ34" s="359" t="s">
        <v>98</v>
      </c>
      <c r="AK34" s="360"/>
      <c r="AL34" s="342" t="s">
        <v>99</v>
      </c>
      <c r="AM34" s="342" t="s">
        <v>12</v>
      </c>
      <c r="AN34" s="342" t="s">
        <v>13</v>
      </c>
      <c r="AO34" s="342" t="s">
        <v>14</v>
      </c>
    </row>
    <row r="35" spans="1:42" ht="42" x14ac:dyDescent="0.25">
      <c r="B35" s="352"/>
      <c r="C35" s="352"/>
      <c r="D35" s="13" t="s">
        <v>100</v>
      </c>
      <c r="E35" s="19" t="s">
        <v>32</v>
      </c>
      <c r="F35" s="11" t="s">
        <v>33</v>
      </c>
      <c r="G35" s="88" t="s">
        <v>101</v>
      </c>
      <c r="H35" s="16" t="s">
        <v>102</v>
      </c>
      <c r="I35" s="16" t="s">
        <v>103</v>
      </c>
      <c r="J35" s="16" t="s">
        <v>104</v>
      </c>
      <c r="K35" s="89" t="s">
        <v>105</v>
      </c>
      <c r="L35" s="16" t="s">
        <v>106</v>
      </c>
      <c r="M35" s="16" t="s">
        <v>107</v>
      </c>
      <c r="N35" s="16" t="s">
        <v>108</v>
      </c>
      <c r="O35" s="16" t="s">
        <v>109</v>
      </c>
      <c r="P35" s="16" t="s">
        <v>110</v>
      </c>
      <c r="Q35" s="16" t="s">
        <v>111</v>
      </c>
      <c r="R35" s="16" t="s">
        <v>112</v>
      </c>
      <c r="S35" s="16" t="s">
        <v>113</v>
      </c>
      <c r="T35" s="16" t="s">
        <v>114</v>
      </c>
      <c r="U35" s="17" t="s">
        <v>115</v>
      </c>
      <c r="V35" s="17" t="s">
        <v>18</v>
      </c>
      <c r="W35" s="17" t="s">
        <v>19</v>
      </c>
      <c r="X35" s="17" t="s">
        <v>20</v>
      </c>
      <c r="Y35" s="17" t="s">
        <v>21</v>
      </c>
      <c r="Z35" s="17" t="s">
        <v>22</v>
      </c>
      <c r="AA35" s="17" t="s">
        <v>23</v>
      </c>
      <c r="AB35" s="17" t="s">
        <v>24</v>
      </c>
      <c r="AC35" s="17" t="s">
        <v>25</v>
      </c>
      <c r="AD35" s="17" t="s">
        <v>26</v>
      </c>
      <c r="AE35" s="17" t="s">
        <v>27</v>
      </c>
      <c r="AF35" s="17" t="s">
        <v>28</v>
      </c>
      <c r="AG35" s="17" t="s">
        <v>29</v>
      </c>
      <c r="AH35" s="17" t="s">
        <v>30</v>
      </c>
      <c r="AI35" s="90" t="s">
        <v>31</v>
      </c>
      <c r="AJ35" s="91" t="s">
        <v>116</v>
      </c>
      <c r="AK35" s="92" t="s">
        <v>117</v>
      </c>
      <c r="AL35" s="343"/>
      <c r="AM35" s="343"/>
      <c r="AN35" s="343"/>
      <c r="AO35" s="343"/>
    </row>
    <row r="36" spans="1:42" ht="15" customHeight="1" x14ac:dyDescent="0.25">
      <c r="A36" s="36" t="s">
        <v>118</v>
      </c>
      <c r="B36" s="344" t="s">
        <v>119</v>
      </c>
      <c r="C36" s="22" t="s">
        <v>36</v>
      </c>
      <c r="D36" s="22" t="s">
        <v>37</v>
      </c>
      <c r="E36" s="93" t="s">
        <v>38</v>
      </c>
      <c r="F36" s="94" t="s">
        <v>39</v>
      </c>
      <c r="G36" s="29" t="s">
        <v>40</v>
      </c>
      <c r="H36" s="53" t="s">
        <v>41</v>
      </c>
      <c r="I36" s="53" t="s">
        <v>42</v>
      </c>
      <c r="J36" s="53" t="s">
        <v>43</v>
      </c>
      <c r="K36" s="95" t="s">
        <v>44</v>
      </c>
      <c r="L36" s="95" t="s">
        <v>45</v>
      </c>
      <c r="M36" s="53" t="s">
        <v>46</v>
      </c>
      <c r="N36" s="53" t="s">
        <v>47</v>
      </c>
      <c r="O36" s="96" t="s">
        <v>48</v>
      </c>
      <c r="P36" s="96" t="s">
        <v>49</v>
      </c>
      <c r="Q36" s="97" t="s">
        <v>50</v>
      </c>
      <c r="R36" s="53" t="s">
        <v>51</v>
      </c>
      <c r="S36" s="53" t="s">
        <v>52</v>
      </c>
      <c r="T36" s="53" t="s">
        <v>53</v>
      </c>
      <c r="U36" s="95" t="s">
        <v>54</v>
      </c>
      <c r="V36" s="95" t="s">
        <v>55</v>
      </c>
      <c r="W36" s="53" t="s">
        <v>56</v>
      </c>
      <c r="X36" s="53" t="s">
        <v>57</v>
      </c>
      <c r="Y36" s="95" t="s">
        <v>58</v>
      </c>
      <c r="Z36" s="95" t="s">
        <v>59</v>
      </c>
      <c r="AA36" s="97" t="s">
        <v>60</v>
      </c>
      <c r="AB36" s="53" t="s">
        <v>61</v>
      </c>
      <c r="AC36" s="53" t="s">
        <v>62</v>
      </c>
      <c r="AD36" s="53" t="s">
        <v>63</v>
      </c>
      <c r="AE36" s="95" t="s">
        <v>120</v>
      </c>
      <c r="AF36" s="95" t="s">
        <v>121</v>
      </c>
      <c r="AG36" s="53" t="s">
        <v>122</v>
      </c>
      <c r="AH36" s="53" t="s">
        <v>123</v>
      </c>
      <c r="AI36" s="98" t="s">
        <v>124</v>
      </c>
      <c r="AJ36" s="29" t="s">
        <v>125</v>
      </c>
      <c r="AK36" s="99" t="s">
        <v>126</v>
      </c>
      <c r="AL36" s="99" t="s">
        <v>127</v>
      </c>
      <c r="AM36" s="99" t="s">
        <v>128</v>
      </c>
      <c r="AN36" s="99" t="s">
        <v>129</v>
      </c>
      <c r="AO36" s="99" t="s">
        <v>130</v>
      </c>
      <c r="AP36" s="35"/>
    </row>
    <row r="37" spans="1:42" ht="15" customHeight="1" x14ac:dyDescent="0.25">
      <c r="A37" s="36" t="s">
        <v>131</v>
      </c>
      <c r="B37" s="324"/>
      <c r="C37" s="100" t="s">
        <v>132</v>
      </c>
      <c r="D37" s="100" t="s">
        <v>37</v>
      </c>
      <c r="E37" s="101" t="s">
        <v>38</v>
      </c>
      <c r="F37" s="102" t="s">
        <v>39</v>
      </c>
      <c r="G37" s="103" t="s">
        <v>40</v>
      </c>
      <c r="H37" s="104" t="s">
        <v>41</v>
      </c>
      <c r="I37" s="104" t="s">
        <v>42</v>
      </c>
      <c r="J37" s="105" t="s">
        <v>43</v>
      </c>
      <c r="K37" s="104" t="s">
        <v>44</v>
      </c>
      <c r="L37" s="104" t="s">
        <v>45</v>
      </c>
      <c r="M37" s="105" t="s">
        <v>46</v>
      </c>
      <c r="N37" s="104" t="s">
        <v>47</v>
      </c>
      <c r="O37" s="104" t="s">
        <v>48</v>
      </c>
      <c r="P37" s="105" t="s">
        <v>49</v>
      </c>
      <c r="Q37" s="104" t="s">
        <v>50</v>
      </c>
      <c r="R37" s="104" t="s">
        <v>51</v>
      </c>
      <c r="S37" s="105" t="s">
        <v>52</v>
      </c>
      <c r="T37" s="104" t="s">
        <v>53</v>
      </c>
      <c r="U37" s="104" t="s">
        <v>54</v>
      </c>
      <c r="V37" s="105" t="s">
        <v>55</v>
      </c>
      <c r="W37" s="104" t="s">
        <v>56</v>
      </c>
      <c r="X37" s="104" t="s">
        <v>57</v>
      </c>
      <c r="Y37" s="105" t="s">
        <v>58</v>
      </c>
      <c r="Z37" s="104" t="s">
        <v>59</v>
      </c>
      <c r="AA37" s="104" t="s">
        <v>60</v>
      </c>
      <c r="AB37" s="105" t="s">
        <v>61</v>
      </c>
      <c r="AC37" s="104" t="s">
        <v>62</v>
      </c>
      <c r="AD37" s="104" t="s">
        <v>63</v>
      </c>
      <c r="AE37" s="105" t="s">
        <v>120</v>
      </c>
      <c r="AF37" s="104" t="s">
        <v>121</v>
      </c>
      <c r="AG37" s="104" t="s">
        <v>122</v>
      </c>
      <c r="AH37" s="105" t="s">
        <v>123</v>
      </c>
      <c r="AI37" s="106" t="s">
        <v>124</v>
      </c>
      <c r="AJ37" s="103" t="s">
        <v>125</v>
      </c>
      <c r="AK37" s="107" t="s">
        <v>126</v>
      </c>
      <c r="AL37" s="107" t="s">
        <v>127</v>
      </c>
      <c r="AM37" s="107" t="s">
        <v>128</v>
      </c>
      <c r="AN37" s="107" t="s">
        <v>129</v>
      </c>
      <c r="AO37" s="107" t="s">
        <v>130</v>
      </c>
      <c r="AP37" s="35"/>
    </row>
    <row r="38" spans="1:42" ht="15" customHeight="1" x14ac:dyDescent="0.25">
      <c r="A38" s="36" t="s">
        <v>133</v>
      </c>
      <c r="B38" s="324"/>
      <c r="C38" s="100" t="s">
        <v>65</v>
      </c>
      <c r="D38" s="80" t="s">
        <v>37</v>
      </c>
      <c r="E38" s="101" t="s">
        <v>38</v>
      </c>
      <c r="F38" s="102" t="s">
        <v>39</v>
      </c>
      <c r="G38" s="103" t="s">
        <v>40</v>
      </c>
      <c r="H38" s="108" t="s">
        <v>41</v>
      </c>
      <c r="I38" s="108" t="s">
        <v>42</v>
      </c>
      <c r="J38" s="108" t="s">
        <v>43</v>
      </c>
      <c r="K38" s="108" t="s">
        <v>44</v>
      </c>
      <c r="L38" s="108" t="s">
        <v>45</v>
      </c>
      <c r="M38" s="108" t="s">
        <v>46</v>
      </c>
      <c r="N38" s="108" t="s">
        <v>47</v>
      </c>
      <c r="O38" s="108" t="s">
        <v>48</v>
      </c>
      <c r="P38" s="108" t="s">
        <v>49</v>
      </c>
      <c r="Q38" s="108" t="s">
        <v>50</v>
      </c>
      <c r="R38" s="108" t="s">
        <v>51</v>
      </c>
      <c r="S38" s="108" t="s">
        <v>52</v>
      </c>
      <c r="T38" s="108" t="s">
        <v>53</v>
      </c>
      <c r="U38" s="105" t="s">
        <v>54</v>
      </c>
      <c r="V38" s="105" t="s">
        <v>55</v>
      </c>
      <c r="W38" s="105" t="s">
        <v>56</v>
      </c>
      <c r="X38" s="105" t="s">
        <v>57</v>
      </c>
      <c r="Y38" s="105" t="s">
        <v>58</v>
      </c>
      <c r="Z38" s="105" t="s">
        <v>59</v>
      </c>
      <c r="AA38" s="105" t="s">
        <v>60</v>
      </c>
      <c r="AB38" s="105" t="s">
        <v>61</v>
      </c>
      <c r="AC38" s="105" t="s">
        <v>62</v>
      </c>
      <c r="AD38" s="105" t="s">
        <v>63</v>
      </c>
      <c r="AE38" s="105" t="s">
        <v>120</v>
      </c>
      <c r="AF38" s="105" t="s">
        <v>121</v>
      </c>
      <c r="AG38" s="105" t="s">
        <v>122</v>
      </c>
      <c r="AH38" s="105" t="s">
        <v>123</v>
      </c>
      <c r="AI38" s="109" t="s">
        <v>124</v>
      </c>
      <c r="AJ38" s="103" t="s">
        <v>125</v>
      </c>
      <c r="AK38" s="110" t="s">
        <v>126</v>
      </c>
      <c r="AL38" s="107" t="s">
        <v>127</v>
      </c>
      <c r="AM38" s="107" t="s">
        <v>128</v>
      </c>
      <c r="AN38" s="107" t="s">
        <v>129</v>
      </c>
      <c r="AO38" s="107" t="s">
        <v>130</v>
      </c>
      <c r="AP38" s="35"/>
    </row>
    <row r="39" spans="1:42" ht="15" customHeight="1" x14ac:dyDescent="0.25">
      <c r="A39" s="36" t="s">
        <v>134</v>
      </c>
      <c r="B39" s="345"/>
      <c r="C39" s="111" t="s">
        <v>135</v>
      </c>
      <c r="D39" s="37" t="s">
        <v>37</v>
      </c>
      <c r="E39" s="112" t="s">
        <v>38</v>
      </c>
      <c r="F39" s="113" t="s">
        <v>39</v>
      </c>
      <c r="G39" s="71" t="s">
        <v>40</v>
      </c>
      <c r="H39" s="114" t="s">
        <v>41</v>
      </c>
      <c r="I39" s="114" t="s">
        <v>42</v>
      </c>
      <c r="J39" s="114" t="s">
        <v>43</v>
      </c>
      <c r="K39" s="114" t="s">
        <v>44</v>
      </c>
      <c r="L39" s="83" t="s">
        <v>45</v>
      </c>
      <c r="M39" s="83" t="s">
        <v>46</v>
      </c>
      <c r="N39" s="83" t="s">
        <v>47</v>
      </c>
      <c r="O39" s="115" t="s">
        <v>48</v>
      </c>
      <c r="P39" s="41" t="s">
        <v>49</v>
      </c>
      <c r="Q39" s="115" t="s">
        <v>50</v>
      </c>
      <c r="R39" s="115" t="s">
        <v>51</v>
      </c>
      <c r="S39" s="41" t="s">
        <v>52</v>
      </c>
      <c r="T39" s="115" t="s">
        <v>53</v>
      </c>
      <c r="U39" s="83" t="s">
        <v>54</v>
      </c>
      <c r="V39" s="83" t="s">
        <v>55</v>
      </c>
      <c r="W39" s="83" t="s">
        <v>56</v>
      </c>
      <c r="X39" s="83" t="s">
        <v>57</v>
      </c>
      <c r="Y39" s="83" t="s">
        <v>58</v>
      </c>
      <c r="Z39" s="83" t="s">
        <v>59</v>
      </c>
      <c r="AA39" s="83" t="s">
        <v>60</v>
      </c>
      <c r="AB39" s="83" t="s">
        <v>61</v>
      </c>
      <c r="AC39" s="83" t="s">
        <v>62</v>
      </c>
      <c r="AD39" s="83" t="s">
        <v>63</v>
      </c>
      <c r="AE39" s="83" t="s">
        <v>120</v>
      </c>
      <c r="AF39" s="83" t="s">
        <v>121</v>
      </c>
      <c r="AG39" s="83" t="s">
        <v>122</v>
      </c>
      <c r="AH39" s="116" t="s">
        <v>123</v>
      </c>
      <c r="AI39" s="117" t="s">
        <v>124</v>
      </c>
      <c r="AJ39" s="118" t="s">
        <v>125</v>
      </c>
      <c r="AK39" s="119" t="s">
        <v>126</v>
      </c>
      <c r="AL39" s="119" t="s">
        <v>127</v>
      </c>
      <c r="AM39" s="119" t="s">
        <v>128</v>
      </c>
      <c r="AN39" s="119" t="s">
        <v>129</v>
      </c>
      <c r="AO39" s="119" t="s">
        <v>130</v>
      </c>
      <c r="AP39" s="35"/>
    </row>
    <row r="40" spans="1:42" ht="18" customHeight="1" x14ac:dyDescent="0.25">
      <c r="B40" s="120" t="s">
        <v>136</v>
      </c>
      <c r="C40" s="121"/>
      <c r="D40" s="121"/>
      <c r="E40" s="121"/>
      <c r="F40" s="122"/>
      <c r="G40" s="123"/>
      <c r="H40" s="124"/>
      <c r="I40" s="125"/>
      <c r="J40" s="126"/>
      <c r="K40" s="126"/>
      <c r="L40" s="126"/>
      <c r="M40" s="126"/>
      <c r="N40" s="124"/>
      <c r="O40" s="122"/>
      <c r="P40" s="126"/>
      <c r="Q40" s="126"/>
      <c r="R40" s="126"/>
      <c r="S40" s="126"/>
      <c r="T40" s="126"/>
      <c r="U40" s="124"/>
      <c r="V40" s="124"/>
      <c r="W40" s="122"/>
      <c r="X40" s="126"/>
      <c r="Y40" s="124"/>
      <c r="Z40" s="124"/>
      <c r="AA40" s="124"/>
      <c r="AB40" s="122"/>
      <c r="AC40" s="127"/>
      <c r="AD40" s="124"/>
      <c r="AE40" s="124"/>
      <c r="AF40" s="122"/>
      <c r="AG40" s="124"/>
      <c r="AH40" s="122"/>
      <c r="AI40" s="126"/>
      <c r="AJ40" s="126"/>
      <c r="AK40" s="126"/>
      <c r="AL40" s="126"/>
      <c r="AM40" s="126"/>
      <c r="AN40" s="128"/>
      <c r="AO40" s="129"/>
      <c r="AP40" s="130"/>
    </row>
    <row r="41" spans="1:42" ht="15" customHeight="1" x14ac:dyDescent="0.25">
      <c r="B41" s="346" t="s">
        <v>3</v>
      </c>
      <c r="C41" s="346" t="s">
        <v>4</v>
      </c>
      <c r="D41" s="347" t="s">
        <v>97</v>
      </c>
      <c r="E41" s="308"/>
      <c r="F41" s="309"/>
      <c r="G41" s="340" t="s">
        <v>137</v>
      </c>
      <c r="H41" s="348"/>
      <c r="I41" s="348"/>
      <c r="J41" s="348"/>
      <c r="K41" s="348"/>
      <c r="L41" s="348"/>
      <c r="M41" s="348"/>
      <c r="N41" s="348"/>
      <c r="O41" s="348"/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348"/>
      <c r="AB41" s="348"/>
      <c r="AC41" s="348"/>
      <c r="AD41" s="348"/>
      <c r="AE41" s="348"/>
      <c r="AF41" s="348"/>
      <c r="AG41" s="348"/>
      <c r="AH41" s="348"/>
      <c r="AI41" s="348"/>
      <c r="AJ41" s="348"/>
      <c r="AK41" s="348"/>
      <c r="AL41" s="348"/>
      <c r="AM41" s="348"/>
      <c r="AN41" s="349"/>
      <c r="AO41" s="308" t="s">
        <v>13</v>
      </c>
      <c r="AP41" s="338" t="s">
        <v>14</v>
      </c>
    </row>
    <row r="42" spans="1:42" ht="15" customHeight="1" x14ac:dyDescent="0.25">
      <c r="B42" s="305"/>
      <c r="C42" s="305"/>
      <c r="D42" s="310"/>
      <c r="E42" s="311"/>
      <c r="F42" s="298"/>
      <c r="G42" s="340" t="s">
        <v>138</v>
      </c>
      <c r="H42" s="341"/>
      <c r="I42" s="340" t="s">
        <v>16</v>
      </c>
      <c r="J42" s="341"/>
      <c r="K42" s="340" t="s">
        <v>17</v>
      </c>
      <c r="L42" s="341"/>
      <c r="M42" s="340" t="s">
        <v>18</v>
      </c>
      <c r="N42" s="341"/>
      <c r="O42" s="332" t="s">
        <v>19</v>
      </c>
      <c r="P42" s="337"/>
      <c r="Q42" s="332" t="s">
        <v>20</v>
      </c>
      <c r="R42" s="337"/>
      <c r="S42" s="332" t="s">
        <v>21</v>
      </c>
      <c r="T42" s="337"/>
      <c r="U42" s="332" t="s">
        <v>22</v>
      </c>
      <c r="V42" s="337"/>
      <c r="W42" s="332" t="s">
        <v>23</v>
      </c>
      <c r="X42" s="337"/>
      <c r="Y42" s="332" t="s">
        <v>24</v>
      </c>
      <c r="Z42" s="337"/>
      <c r="AA42" s="332" t="s">
        <v>25</v>
      </c>
      <c r="AB42" s="337"/>
      <c r="AC42" s="332" t="s">
        <v>26</v>
      </c>
      <c r="AD42" s="337"/>
      <c r="AE42" s="332" t="s">
        <v>27</v>
      </c>
      <c r="AF42" s="337"/>
      <c r="AG42" s="332" t="s">
        <v>28</v>
      </c>
      <c r="AH42" s="337"/>
      <c r="AI42" s="332" t="s">
        <v>29</v>
      </c>
      <c r="AJ42" s="337"/>
      <c r="AK42" s="332" t="s">
        <v>30</v>
      </c>
      <c r="AL42" s="337"/>
      <c r="AM42" s="332" t="s">
        <v>31</v>
      </c>
      <c r="AN42" s="333"/>
      <c r="AO42" s="311"/>
      <c r="AP42" s="339"/>
    </row>
    <row r="43" spans="1:42" ht="15" customHeight="1" x14ac:dyDescent="0.25">
      <c r="B43" s="306"/>
      <c r="C43" s="306"/>
      <c r="D43" s="133" t="s">
        <v>100</v>
      </c>
      <c r="E43" s="131" t="s">
        <v>32</v>
      </c>
      <c r="F43" s="18" t="s">
        <v>33</v>
      </c>
      <c r="G43" s="134" t="s">
        <v>32</v>
      </c>
      <c r="H43" s="132" t="s">
        <v>33</v>
      </c>
      <c r="I43" s="134" t="s">
        <v>32</v>
      </c>
      <c r="J43" s="132" t="s">
        <v>33</v>
      </c>
      <c r="K43" s="134" t="s">
        <v>32</v>
      </c>
      <c r="L43" s="132" t="s">
        <v>33</v>
      </c>
      <c r="M43" s="134" t="s">
        <v>32</v>
      </c>
      <c r="N43" s="132" t="s">
        <v>33</v>
      </c>
      <c r="O43" s="134" t="s">
        <v>32</v>
      </c>
      <c r="P43" s="132" t="s">
        <v>33</v>
      </c>
      <c r="Q43" s="134" t="s">
        <v>32</v>
      </c>
      <c r="R43" s="132" t="s">
        <v>33</v>
      </c>
      <c r="S43" s="134" t="s">
        <v>32</v>
      </c>
      <c r="T43" s="132" t="s">
        <v>33</v>
      </c>
      <c r="U43" s="134" t="s">
        <v>32</v>
      </c>
      <c r="V43" s="132" t="s">
        <v>33</v>
      </c>
      <c r="W43" s="134" t="s">
        <v>32</v>
      </c>
      <c r="X43" s="132" t="s">
        <v>33</v>
      </c>
      <c r="Y43" s="134" t="s">
        <v>32</v>
      </c>
      <c r="Z43" s="132" t="s">
        <v>33</v>
      </c>
      <c r="AA43" s="134" t="s">
        <v>32</v>
      </c>
      <c r="AB43" s="132" t="s">
        <v>33</v>
      </c>
      <c r="AC43" s="134" t="s">
        <v>32</v>
      </c>
      <c r="AD43" s="132" t="s">
        <v>33</v>
      </c>
      <c r="AE43" s="134" t="s">
        <v>32</v>
      </c>
      <c r="AF43" s="132" t="s">
        <v>33</v>
      </c>
      <c r="AG43" s="134" t="s">
        <v>32</v>
      </c>
      <c r="AH43" s="132" t="s">
        <v>33</v>
      </c>
      <c r="AI43" s="134" t="s">
        <v>32</v>
      </c>
      <c r="AJ43" s="132" t="s">
        <v>33</v>
      </c>
      <c r="AK43" s="134" t="s">
        <v>32</v>
      </c>
      <c r="AL43" s="132" t="s">
        <v>33</v>
      </c>
      <c r="AM43" s="134" t="s">
        <v>32</v>
      </c>
      <c r="AN43" s="12" t="s">
        <v>33</v>
      </c>
      <c r="AO43" s="350"/>
      <c r="AP43" s="319"/>
    </row>
    <row r="44" spans="1:42" ht="15" customHeight="1" x14ac:dyDescent="0.25">
      <c r="A44" s="36" t="s">
        <v>139</v>
      </c>
      <c r="B44" s="334" t="s">
        <v>140</v>
      </c>
      <c r="C44" s="22" t="s">
        <v>36</v>
      </c>
      <c r="D44" s="135" t="s">
        <v>37</v>
      </c>
      <c r="E44" s="136" t="s">
        <v>38</v>
      </c>
      <c r="F44" s="137" t="s">
        <v>39</v>
      </c>
      <c r="G44" s="24" t="s">
        <v>40</v>
      </c>
      <c r="H44" s="68" t="s">
        <v>41</v>
      </c>
      <c r="I44" s="24" t="s">
        <v>42</v>
      </c>
      <c r="J44" s="68" t="s">
        <v>43</v>
      </c>
      <c r="K44" s="24" t="s">
        <v>44</v>
      </c>
      <c r="L44" s="68" t="s">
        <v>45</v>
      </c>
      <c r="M44" s="29" t="s">
        <v>46</v>
      </c>
      <c r="N44" s="85" t="s">
        <v>47</v>
      </c>
      <c r="O44" s="29" t="s">
        <v>48</v>
      </c>
      <c r="P44" s="85" t="s">
        <v>49</v>
      </c>
      <c r="Q44" s="29" t="s">
        <v>50</v>
      </c>
      <c r="R44" s="85" t="s">
        <v>51</v>
      </c>
      <c r="S44" s="29" t="s">
        <v>52</v>
      </c>
      <c r="T44" s="85" t="s">
        <v>53</v>
      </c>
      <c r="U44" s="29" t="s">
        <v>54</v>
      </c>
      <c r="V44" s="85" t="s">
        <v>55</v>
      </c>
      <c r="W44" s="29" t="s">
        <v>56</v>
      </c>
      <c r="X44" s="85" t="s">
        <v>57</v>
      </c>
      <c r="Y44" s="29" t="s">
        <v>58</v>
      </c>
      <c r="Z44" s="85" t="s">
        <v>59</v>
      </c>
      <c r="AA44" s="29" t="s">
        <v>60</v>
      </c>
      <c r="AB44" s="85" t="s">
        <v>61</v>
      </c>
      <c r="AC44" s="29" t="s">
        <v>62</v>
      </c>
      <c r="AD44" s="85" t="s">
        <v>63</v>
      </c>
      <c r="AE44" s="29" t="s">
        <v>120</v>
      </c>
      <c r="AF44" s="85" t="s">
        <v>121</v>
      </c>
      <c r="AG44" s="29" t="s">
        <v>122</v>
      </c>
      <c r="AH44" s="85" t="s">
        <v>123</v>
      </c>
      <c r="AI44" s="29" t="s">
        <v>124</v>
      </c>
      <c r="AJ44" s="85" t="s">
        <v>125</v>
      </c>
      <c r="AK44" s="29" t="s">
        <v>126</v>
      </c>
      <c r="AL44" s="85" t="s">
        <v>127</v>
      </c>
      <c r="AM44" s="29" t="s">
        <v>128</v>
      </c>
      <c r="AN44" s="138" t="s">
        <v>129</v>
      </c>
      <c r="AO44" s="99" t="s">
        <v>130</v>
      </c>
      <c r="AP44" s="99" t="s">
        <v>141</v>
      </c>
    </row>
    <row r="45" spans="1:42" ht="15" customHeight="1" x14ac:dyDescent="0.25">
      <c r="A45" s="36" t="s">
        <v>142</v>
      </c>
      <c r="B45" s="324"/>
      <c r="C45" s="100" t="s">
        <v>132</v>
      </c>
      <c r="D45" s="139" t="s">
        <v>37</v>
      </c>
      <c r="E45" s="140" t="s">
        <v>38</v>
      </c>
      <c r="F45" s="141" t="s">
        <v>39</v>
      </c>
      <c r="G45" s="142" t="s">
        <v>40</v>
      </c>
      <c r="H45" s="143" t="s">
        <v>41</v>
      </c>
      <c r="I45" s="108" t="s">
        <v>42</v>
      </c>
      <c r="J45" s="143" t="s">
        <v>43</v>
      </c>
      <c r="K45" s="108" t="s">
        <v>44</v>
      </c>
      <c r="L45" s="143" t="s">
        <v>45</v>
      </c>
      <c r="M45" s="103" t="s">
        <v>46</v>
      </c>
      <c r="N45" s="144" t="s">
        <v>47</v>
      </c>
      <c r="O45" s="103" t="s">
        <v>48</v>
      </c>
      <c r="P45" s="144" t="s">
        <v>49</v>
      </c>
      <c r="Q45" s="103" t="s">
        <v>50</v>
      </c>
      <c r="R45" s="144" t="s">
        <v>51</v>
      </c>
      <c r="S45" s="103" t="s">
        <v>52</v>
      </c>
      <c r="T45" s="144" t="s">
        <v>53</v>
      </c>
      <c r="U45" s="103" t="s">
        <v>54</v>
      </c>
      <c r="V45" s="144" t="s">
        <v>55</v>
      </c>
      <c r="W45" s="103" t="s">
        <v>56</v>
      </c>
      <c r="X45" s="144" t="s">
        <v>57</v>
      </c>
      <c r="Y45" s="103" t="s">
        <v>58</v>
      </c>
      <c r="Z45" s="144" t="s">
        <v>59</v>
      </c>
      <c r="AA45" s="103" t="s">
        <v>60</v>
      </c>
      <c r="AB45" s="144" t="s">
        <v>61</v>
      </c>
      <c r="AC45" s="103" t="s">
        <v>62</v>
      </c>
      <c r="AD45" s="144" t="s">
        <v>63</v>
      </c>
      <c r="AE45" s="103" t="s">
        <v>120</v>
      </c>
      <c r="AF45" s="144" t="s">
        <v>121</v>
      </c>
      <c r="AG45" s="103" t="s">
        <v>122</v>
      </c>
      <c r="AH45" s="144" t="s">
        <v>123</v>
      </c>
      <c r="AI45" s="103" t="s">
        <v>124</v>
      </c>
      <c r="AJ45" s="144" t="s">
        <v>125</v>
      </c>
      <c r="AK45" s="103" t="s">
        <v>126</v>
      </c>
      <c r="AL45" s="144" t="s">
        <v>127</v>
      </c>
      <c r="AM45" s="103" t="s">
        <v>128</v>
      </c>
      <c r="AN45" s="109" t="s">
        <v>129</v>
      </c>
      <c r="AO45" s="145" t="s">
        <v>130</v>
      </c>
      <c r="AP45" s="145" t="s">
        <v>141</v>
      </c>
    </row>
    <row r="46" spans="1:42" ht="13.5" customHeight="1" x14ac:dyDescent="0.25">
      <c r="A46" s="36" t="s">
        <v>143</v>
      </c>
      <c r="B46" s="324"/>
      <c r="C46" s="100" t="s">
        <v>144</v>
      </c>
      <c r="D46" s="139" t="s">
        <v>37</v>
      </c>
      <c r="E46" s="140" t="s">
        <v>38</v>
      </c>
      <c r="F46" s="141" t="s">
        <v>39</v>
      </c>
      <c r="G46" s="51" t="s">
        <v>40</v>
      </c>
      <c r="H46" s="54" t="s">
        <v>41</v>
      </c>
      <c r="I46" s="73" t="s">
        <v>42</v>
      </c>
      <c r="J46" s="54" t="s">
        <v>43</v>
      </c>
      <c r="K46" s="73" t="s">
        <v>44</v>
      </c>
      <c r="L46" s="54" t="s">
        <v>45</v>
      </c>
      <c r="M46" s="103" t="s">
        <v>46</v>
      </c>
      <c r="N46" s="144" t="s">
        <v>47</v>
      </c>
      <c r="O46" s="103" t="s">
        <v>48</v>
      </c>
      <c r="P46" s="144" t="s">
        <v>49</v>
      </c>
      <c r="Q46" s="103" t="s">
        <v>50</v>
      </c>
      <c r="R46" s="144" t="s">
        <v>51</v>
      </c>
      <c r="S46" s="103" t="s">
        <v>52</v>
      </c>
      <c r="T46" s="144" t="s">
        <v>53</v>
      </c>
      <c r="U46" s="103" t="s">
        <v>54</v>
      </c>
      <c r="V46" s="144" t="s">
        <v>55</v>
      </c>
      <c r="W46" s="103" t="s">
        <v>56</v>
      </c>
      <c r="X46" s="144" t="s">
        <v>57</v>
      </c>
      <c r="Y46" s="103" t="s">
        <v>58</v>
      </c>
      <c r="Z46" s="144" t="s">
        <v>59</v>
      </c>
      <c r="AA46" s="103" t="s">
        <v>60</v>
      </c>
      <c r="AB46" s="144" t="s">
        <v>61</v>
      </c>
      <c r="AC46" s="103" t="s">
        <v>62</v>
      </c>
      <c r="AD46" s="144" t="s">
        <v>63</v>
      </c>
      <c r="AE46" s="103" t="s">
        <v>120</v>
      </c>
      <c r="AF46" s="144" t="s">
        <v>121</v>
      </c>
      <c r="AG46" s="103" t="s">
        <v>122</v>
      </c>
      <c r="AH46" s="144" t="s">
        <v>123</v>
      </c>
      <c r="AI46" s="103" t="s">
        <v>124</v>
      </c>
      <c r="AJ46" s="144" t="s">
        <v>125</v>
      </c>
      <c r="AK46" s="103" t="s">
        <v>126</v>
      </c>
      <c r="AL46" s="144" t="s">
        <v>127</v>
      </c>
      <c r="AM46" s="103" t="s">
        <v>128</v>
      </c>
      <c r="AN46" s="109" t="s">
        <v>129</v>
      </c>
      <c r="AO46" s="145" t="s">
        <v>130</v>
      </c>
      <c r="AP46" s="145" t="s">
        <v>141</v>
      </c>
    </row>
    <row r="47" spans="1:42" ht="13.5" customHeight="1" x14ac:dyDescent="0.25">
      <c r="A47" s="36" t="s">
        <v>145</v>
      </c>
      <c r="B47" s="325"/>
      <c r="C47" s="147" t="s">
        <v>135</v>
      </c>
      <c r="D47" s="148" t="s">
        <v>37</v>
      </c>
      <c r="E47" s="149" t="s">
        <v>38</v>
      </c>
      <c r="F47" s="150" t="s">
        <v>39</v>
      </c>
      <c r="G47" s="51" t="s">
        <v>40</v>
      </c>
      <c r="H47" s="151" t="s">
        <v>41</v>
      </c>
      <c r="I47" s="51" t="s">
        <v>42</v>
      </c>
      <c r="J47" s="151" t="s">
        <v>43</v>
      </c>
      <c r="K47" s="51" t="s">
        <v>44</v>
      </c>
      <c r="L47" s="151" t="s">
        <v>45</v>
      </c>
      <c r="M47" s="44" t="s">
        <v>46</v>
      </c>
      <c r="N47" s="86" t="s">
        <v>47</v>
      </c>
      <c r="O47" s="44" t="s">
        <v>48</v>
      </c>
      <c r="P47" s="86" t="s">
        <v>49</v>
      </c>
      <c r="Q47" s="44" t="s">
        <v>50</v>
      </c>
      <c r="R47" s="86" t="s">
        <v>51</v>
      </c>
      <c r="S47" s="44" t="s">
        <v>52</v>
      </c>
      <c r="T47" s="86" t="s">
        <v>53</v>
      </c>
      <c r="U47" s="44" t="s">
        <v>54</v>
      </c>
      <c r="V47" s="86" t="s">
        <v>55</v>
      </c>
      <c r="W47" s="44" t="s">
        <v>56</v>
      </c>
      <c r="X47" s="86" t="s">
        <v>57</v>
      </c>
      <c r="Y47" s="44" t="s">
        <v>58</v>
      </c>
      <c r="Z47" s="86" t="s">
        <v>59</v>
      </c>
      <c r="AA47" s="44" t="s">
        <v>60</v>
      </c>
      <c r="AB47" s="86" t="s">
        <v>61</v>
      </c>
      <c r="AC47" s="44" t="s">
        <v>62</v>
      </c>
      <c r="AD47" s="86" t="s">
        <v>63</v>
      </c>
      <c r="AE47" s="44" t="s">
        <v>120</v>
      </c>
      <c r="AF47" s="86" t="s">
        <v>121</v>
      </c>
      <c r="AG47" s="44" t="s">
        <v>122</v>
      </c>
      <c r="AH47" s="86" t="s">
        <v>123</v>
      </c>
      <c r="AI47" s="44" t="s">
        <v>124</v>
      </c>
      <c r="AJ47" s="86" t="s">
        <v>125</v>
      </c>
      <c r="AK47" s="44" t="s">
        <v>126</v>
      </c>
      <c r="AL47" s="86" t="s">
        <v>127</v>
      </c>
      <c r="AM47" s="44" t="s">
        <v>128</v>
      </c>
      <c r="AN47" s="152" t="s">
        <v>129</v>
      </c>
      <c r="AO47" s="48" t="s">
        <v>130</v>
      </c>
      <c r="AP47" s="48" t="s">
        <v>141</v>
      </c>
    </row>
    <row r="48" spans="1:42" ht="13.5" customHeight="1" x14ac:dyDescent="0.25">
      <c r="A48" s="36" t="s">
        <v>146</v>
      </c>
      <c r="B48" s="324" t="s">
        <v>147</v>
      </c>
      <c r="C48" s="22" t="s">
        <v>36</v>
      </c>
      <c r="D48" s="135" t="s">
        <v>37</v>
      </c>
      <c r="E48" s="136" t="s">
        <v>38</v>
      </c>
      <c r="F48" s="137" t="s">
        <v>39</v>
      </c>
      <c r="G48" s="24" t="s">
        <v>40</v>
      </c>
      <c r="H48" s="31" t="s">
        <v>41</v>
      </c>
      <c r="I48" s="24" t="s">
        <v>42</v>
      </c>
      <c r="J48" s="31" t="s">
        <v>43</v>
      </c>
      <c r="K48" s="24" t="s">
        <v>44</v>
      </c>
      <c r="L48" s="153" t="s">
        <v>45</v>
      </c>
      <c r="M48" s="24" t="s">
        <v>46</v>
      </c>
      <c r="N48" s="153" t="s">
        <v>47</v>
      </c>
      <c r="O48" s="24" t="s">
        <v>48</v>
      </c>
      <c r="P48" s="153" t="s">
        <v>49</v>
      </c>
      <c r="Q48" s="24" t="s">
        <v>50</v>
      </c>
      <c r="R48" s="153" t="s">
        <v>51</v>
      </c>
      <c r="S48" s="24" t="s">
        <v>52</v>
      </c>
      <c r="T48" s="153" t="s">
        <v>53</v>
      </c>
      <c r="U48" s="24" t="s">
        <v>54</v>
      </c>
      <c r="V48" s="153" t="s">
        <v>55</v>
      </c>
      <c r="W48" s="24" t="s">
        <v>56</v>
      </c>
      <c r="X48" s="153" t="s">
        <v>57</v>
      </c>
      <c r="Y48" s="24" t="s">
        <v>58</v>
      </c>
      <c r="Z48" s="153" t="s">
        <v>59</v>
      </c>
      <c r="AA48" s="24" t="s">
        <v>60</v>
      </c>
      <c r="AB48" s="153" t="s">
        <v>61</v>
      </c>
      <c r="AC48" s="24" t="s">
        <v>62</v>
      </c>
      <c r="AD48" s="153" t="s">
        <v>63</v>
      </c>
      <c r="AE48" s="24" t="s">
        <v>120</v>
      </c>
      <c r="AF48" s="153" t="s">
        <v>121</v>
      </c>
      <c r="AG48" s="29" t="s">
        <v>122</v>
      </c>
      <c r="AH48" s="154" t="s">
        <v>123</v>
      </c>
      <c r="AI48" s="29" t="s">
        <v>124</v>
      </c>
      <c r="AJ48" s="154" t="s">
        <v>125</v>
      </c>
      <c r="AK48" s="29" t="s">
        <v>126</v>
      </c>
      <c r="AL48" s="154" t="s">
        <v>127</v>
      </c>
      <c r="AM48" s="29" t="s">
        <v>128</v>
      </c>
      <c r="AN48" s="138" t="s">
        <v>129</v>
      </c>
      <c r="AO48" s="99" t="s">
        <v>130</v>
      </c>
      <c r="AP48" s="99" t="s">
        <v>141</v>
      </c>
    </row>
    <row r="49" spans="1:42" ht="13.5" customHeight="1" x14ac:dyDescent="0.25">
      <c r="A49" s="36" t="s">
        <v>148</v>
      </c>
      <c r="B49" s="324"/>
      <c r="C49" s="100" t="s">
        <v>132</v>
      </c>
      <c r="D49" s="155" t="s">
        <v>37</v>
      </c>
      <c r="E49" s="156" t="s">
        <v>38</v>
      </c>
      <c r="F49" s="157" t="s">
        <v>39</v>
      </c>
      <c r="G49" s="66" t="s">
        <v>40</v>
      </c>
      <c r="H49" s="158" t="s">
        <v>41</v>
      </c>
      <c r="I49" s="66" t="s">
        <v>42</v>
      </c>
      <c r="J49" s="158" t="s">
        <v>43</v>
      </c>
      <c r="K49" s="66" t="s">
        <v>44</v>
      </c>
      <c r="L49" s="159" t="s">
        <v>45</v>
      </c>
      <c r="M49" s="66" t="s">
        <v>46</v>
      </c>
      <c r="N49" s="159" t="s">
        <v>47</v>
      </c>
      <c r="O49" s="66" t="s">
        <v>48</v>
      </c>
      <c r="P49" s="159" t="s">
        <v>49</v>
      </c>
      <c r="Q49" s="66" t="s">
        <v>50</v>
      </c>
      <c r="R49" s="159" t="s">
        <v>51</v>
      </c>
      <c r="S49" s="66" t="s">
        <v>52</v>
      </c>
      <c r="T49" s="159" t="s">
        <v>53</v>
      </c>
      <c r="U49" s="66" t="s">
        <v>54</v>
      </c>
      <c r="V49" s="159" t="s">
        <v>55</v>
      </c>
      <c r="W49" s="66" t="s">
        <v>56</v>
      </c>
      <c r="X49" s="159" t="s">
        <v>57</v>
      </c>
      <c r="Y49" s="66" t="s">
        <v>58</v>
      </c>
      <c r="Z49" s="159" t="s">
        <v>59</v>
      </c>
      <c r="AA49" s="66" t="s">
        <v>60</v>
      </c>
      <c r="AB49" s="159" t="s">
        <v>61</v>
      </c>
      <c r="AC49" s="66" t="s">
        <v>62</v>
      </c>
      <c r="AD49" s="159" t="s">
        <v>63</v>
      </c>
      <c r="AE49" s="66" t="s">
        <v>120</v>
      </c>
      <c r="AF49" s="159" t="s">
        <v>121</v>
      </c>
      <c r="AG49" s="78" t="s">
        <v>122</v>
      </c>
      <c r="AH49" s="160" t="s">
        <v>123</v>
      </c>
      <c r="AI49" s="78" t="s">
        <v>124</v>
      </c>
      <c r="AJ49" s="160" t="s">
        <v>125</v>
      </c>
      <c r="AK49" s="78" t="s">
        <v>126</v>
      </c>
      <c r="AL49" s="160" t="s">
        <v>127</v>
      </c>
      <c r="AM49" s="78" t="s">
        <v>128</v>
      </c>
      <c r="AN49" s="161" t="s">
        <v>129</v>
      </c>
      <c r="AO49" s="58" t="s">
        <v>130</v>
      </c>
      <c r="AP49" s="58" t="s">
        <v>141</v>
      </c>
    </row>
    <row r="50" spans="1:42" ht="13.5" customHeight="1" x14ac:dyDescent="0.25">
      <c r="A50" s="36" t="s">
        <v>149</v>
      </c>
      <c r="B50" s="325"/>
      <c r="C50" s="162" t="s">
        <v>150</v>
      </c>
      <c r="D50" s="163" t="s">
        <v>37</v>
      </c>
      <c r="E50" s="164" t="s">
        <v>38</v>
      </c>
      <c r="F50" s="165" t="s">
        <v>39</v>
      </c>
      <c r="G50" s="39" t="s">
        <v>40</v>
      </c>
      <c r="H50" s="46" t="s">
        <v>41</v>
      </c>
      <c r="I50" s="39" t="s">
        <v>42</v>
      </c>
      <c r="J50" s="46" t="s">
        <v>43</v>
      </c>
      <c r="K50" s="39" t="s">
        <v>44</v>
      </c>
      <c r="L50" s="43" t="s">
        <v>45</v>
      </c>
      <c r="M50" s="39" t="s">
        <v>46</v>
      </c>
      <c r="N50" s="43" t="s">
        <v>47</v>
      </c>
      <c r="O50" s="39" t="s">
        <v>48</v>
      </c>
      <c r="P50" s="43" t="s">
        <v>49</v>
      </c>
      <c r="Q50" s="39" t="s">
        <v>50</v>
      </c>
      <c r="R50" s="43" t="s">
        <v>51</v>
      </c>
      <c r="S50" s="39" t="s">
        <v>52</v>
      </c>
      <c r="T50" s="43" t="s">
        <v>53</v>
      </c>
      <c r="U50" s="39" t="s">
        <v>54</v>
      </c>
      <c r="V50" s="43" t="s">
        <v>55</v>
      </c>
      <c r="W50" s="39" t="s">
        <v>56</v>
      </c>
      <c r="X50" s="43" t="s">
        <v>57</v>
      </c>
      <c r="Y50" s="39" t="s">
        <v>58</v>
      </c>
      <c r="Z50" s="43" t="s">
        <v>59</v>
      </c>
      <c r="AA50" s="39" t="s">
        <v>60</v>
      </c>
      <c r="AB50" s="43" t="s">
        <v>61</v>
      </c>
      <c r="AC50" s="39" t="s">
        <v>62</v>
      </c>
      <c r="AD50" s="43" t="s">
        <v>63</v>
      </c>
      <c r="AE50" s="39" t="s">
        <v>120</v>
      </c>
      <c r="AF50" s="43" t="s">
        <v>121</v>
      </c>
      <c r="AG50" s="44" t="s">
        <v>122</v>
      </c>
      <c r="AH50" s="86" t="s">
        <v>123</v>
      </c>
      <c r="AI50" s="44" t="s">
        <v>124</v>
      </c>
      <c r="AJ50" s="86" t="s">
        <v>125</v>
      </c>
      <c r="AK50" s="44" t="s">
        <v>126</v>
      </c>
      <c r="AL50" s="86" t="s">
        <v>127</v>
      </c>
      <c r="AM50" s="44" t="s">
        <v>128</v>
      </c>
      <c r="AN50" s="152" t="s">
        <v>129</v>
      </c>
      <c r="AO50" s="48" t="s">
        <v>130</v>
      </c>
      <c r="AP50" s="48" t="s">
        <v>141</v>
      </c>
    </row>
    <row r="51" spans="1:42" ht="13.5" customHeight="1" x14ac:dyDescent="0.25">
      <c r="A51" s="36" t="s">
        <v>151</v>
      </c>
      <c r="B51" s="335" t="s">
        <v>152</v>
      </c>
      <c r="C51" s="166" t="s">
        <v>36</v>
      </c>
      <c r="D51" s="167" t="s">
        <v>37</v>
      </c>
      <c r="E51" s="168" t="s">
        <v>38</v>
      </c>
      <c r="F51" s="169" t="s">
        <v>39</v>
      </c>
      <c r="G51" s="170" t="s">
        <v>40</v>
      </c>
      <c r="H51" s="171" t="s">
        <v>41</v>
      </c>
      <c r="I51" s="170" t="s">
        <v>42</v>
      </c>
      <c r="J51" s="171" t="s">
        <v>43</v>
      </c>
      <c r="K51" s="170" t="s">
        <v>44</v>
      </c>
      <c r="L51" s="153" t="s">
        <v>45</v>
      </c>
      <c r="M51" s="170" t="s">
        <v>46</v>
      </c>
      <c r="N51" s="153" t="s">
        <v>47</v>
      </c>
      <c r="O51" s="170" t="s">
        <v>48</v>
      </c>
      <c r="P51" s="153" t="s">
        <v>49</v>
      </c>
      <c r="Q51" s="170" t="s">
        <v>50</v>
      </c>
      <c r="R51" s="153" t="s">
        <v>51</v>
      </c>
      <c r="S51" s="170" t="s">
        <v>52</v>
      </c>
      <c r="T51" s="153" t="s">
        <v>53</v>
      </c>
      <c r="U51" s="170" t="s">
        <v>54</v>
      </c>
      <c r="V51" s="153" t="s">
        <v>55</v>
      </c>
      <c r="W51" s="170" t="s">
        <v>56</v>
      </c>
      <c r="X51" s="153" t="s">
        <v>57</v>
      </c>
      <c r="Y51" s="170" t="s">
        <v>58</v>
      </c>
      <c r="Z51" s="153" t="s">
        <v>59</v>
      </c>
      <c r="AA51" s="170" t="s">
        <v>60</v>
      </c>
      <c r="AB51" s="153" t="s">
        <v>61</v>
      </c>
      <c r="AC51" s="170" t="s">
        <v>62</v>
      </c>
      <c r="AD51" s="153" t="s">
        <v>63</v>
      </c>
      <c r="AE51" s="170" t="s">
        <v>120</v>
      </c>
      <c r="AF51" s="153" t="s">
        <v>121</v>
      </c>
      <c r="AG51" s="172" t="s">
        <v>122</v>
      </c>
      <c r="AH51" s="154" t="s">
        <v>123</v>
      </c>
      <c r="AI51" s="172" t="s">
        <v>124</v>
      </c>
      <c r="AJ51" s="154" t="s">
        <v>125</v>
      </c>
      <c r="AK51" s="172" t="s">
        <v>126</v>
      </c>
      <c r="AL51" s="154" t="s">
        <v>127</v>
      </c>
      <c r="AM51" s="172" t="s">
        <v>128</v>
      </c>
      <c r="AN51" s="173" t="s">
        <v>129</v>
      </c>
      <c r="AO51" s="174" t="s">
        <v>130</v>
      </c>
      <c r="AP51" s="174" t="s">
        <v>141</v>
      </c>
    </row>
    <row r="52" spans="1:42" ht="15" customHeight="1" x14ac:dyDescent="0.25">
      <c r="A52" s="36" t="s">
        <v>153</v>
      </c>
      <c r="B52" s="324"/>
      <c r="C52" s="100" t="s">
        <v>132</v>
      </c>
      <c r="D52" s="155" t="s">
        <v>37</v>
      </c>
      <c r="E52" s="156" t="s">
        <v>38</v>
      </c>
      <c r="F52" s="157" t="s">
        <v>39</v>
      </c>
      <c r="G52" s="66" t="s">
        <v>40</v>
      </c>
      <c r="H52" s="158" t="s">
        <v>41</v>
      </c>
      <c r="I52" s="66" t="s">
        <v>42</v>
      </c>
      <c r="J52" s="158" t="s">
        <v>43</v>
      </c>
      <c r="K52" s="66" t="s">
        <v>44</v>
      </c>
      <c r="L52" s="159" t="s">
        <v>45</v>
      </c>
      <c r="M52" s="66" t="s">
        <v>46</v>
      </c>
      <c r="N52" s="159" t="s">
        <v>47</v>
      </c>
      <c r="O52" s="66" t="s">
        <v>48</v>
      </c>
      <c r="P52" s="159" t="s">
        <v>49</v>
      </c>
      <c r="Q52" s="66" t="s">
        <v>50</v>
      </c>
      <c r="R52" s="159" t="s">
        <v>51</v>
      </c>
      <c r="S52" s="66" t="s">
        <v>52</v>
      </c>
      <c r="T52" s="159" t="s">
        <v>53</v>
      </c>
      <c r="U52" s="66" t="s">
        <v>54</v>
      </c>
      <c r="V52" s="159" t="s">
        <v>55</v>
      </c>
      <c r="W52" s="66" t="s">
        <v>56</v>
      </c>
      <c r="X52" s="159" t="s">
        <v>57</v>
      </c>
      <c r="Y52" s="66" t="s">
        <v>58</v>
      </c>
      <c r="Z52" s="159" t="s">
        <v>59</v>
      </c>
      <c r="AA52" s="66" t="s">
        <v>60</v>
      </c>
      <c r="AB52" s="159" t="s">
        <v>61</v>
      </c>
      <c r="AC52" s="66" t="s">
        <v>62</v>
      </c>
      <c r="AD52" s="159" t="s">
        <v>63</v>
      </c>
      <c r="AE52" s="66" t="s">
        <v>120</v>
      </c>
      <c r="AF52" s="159" t="s">
        <v>121</v>
      </c>
      <c r="AG52" s="78" t="s">
        <v>122</v>
      </c>
      <c r="AH52" s="160" t="s">
        <v>123</v>
      </c>
      <c r="AI52" s="78" t="s">
        <v>124</v>
      </c>
      <c r="AJ52" s="160" t="s">
        <v>125</v>
      </c>
      <c r="AK52" s="78" t="s">
        <v>126</v>
      </c>
      <c r="AL52" s="160" t="s">
        <v>127</v>
      </c>
      <c r="AM52" s="78" t="s">
        <v>128</v>
      </c>
      <c r="AN52" s="161" t="s">
        <v>129</v>
      </c>
      <c r="AO52" s="58" t="s">
        <v>130</v>
      </c>
      <c r="AP52" s="58" t="s">
        <v>141</v>
      </c>
    </row>
    <row r="53" spans="1:42" ht="24.6" customHeight="1" x14ac:dyDescent="0.25">
      <c r="A53" s="36" t="s">
        <v>154</v>
      </c>
      <c r="B53" s="325"/>
      <c r="C53" s="162" t="s">
        <v>150</v>
      </c>
      <c r="D53" s="163" t="s">
        <v>37</v>
      </c>
      <c r="E53" s="164" t="s">
        <v>38</v>
      </c>
      <c r="F53" s="165" t="s">
        <v>39</v>
      </c>
      <c r="G53" s="39" t="s">
        <v>40</v>
      </c>
      <c r="H53" s="46" t="s">
        <v>41</v>
      </c>
      <c r="I53" s="39" t="s">
        <v>42</v>
      </c>
      <c r="J53" s="46" t="s">
        <v>43</v>
      </c>
      <c r="K53" s="39" t="s">
        <v>44</v>
      </c>
      <c r="L53" s="43" t="s">
        <v>45</v>
      </c>
      <c r="M53" s="39" t="s">
        <v>46</v>
      </c>
      <c r="N53" s="43" t="s">
        <v>47</v>
      </c>
      <c r="O53" s="39" t="s">
        <v>48</v>
      </c>
      <c r="P53" s="43" t="s">
        <v>49</v>
      </c>
      <c r="Q53" s="39" t="s">
        <v>50</v>
      </c>
      <c r="R53" s="43" t="s">
        <v>51</v>
      </c>
      <c r="S53" s="39" t="s">
        <v>52</v>
      </c>
      <c r="T53" s="43" t="s">
        <v>53</v>
      </c>
      <c r="U53" s="39" t="s">
        <v>54</v>
      </c>
      <c r="V53" s="43" t="s">
        <v>55</v>
      </c>
      <c r="W53" s="39" t="s">
        <v>56</v>
      </c>
      <c r="X53" s="43" t="s">
        <v>57</v>
      </c>
      <c r="Y53" s="39" t="s">
        <v>58</v>
      </c>
      <c r="Z53" s="43" t="s">
        <v>59</v>
      </c>
      <c r="AA53" s="39" t="s">
        <v>60</v>
      </c>
      <c r="AB53" s="43" t="s">
        <v>61</v>
      </c>
      <c r="AC53" s="39" t="s">
        <v>62</v>
      </c>
      <c r="AD53" s="43" t="s">
        <v>63</v>
      </c>
      <c r="AE53" s="39" t="s">
        <v>120</v>
      </c>
      <c r="AF53" s="43" t="s">
        <v>121</v>
      </c>
      <c r="AG53" s="44" t="s">
        <v>122</v>
      </c>
      <c r="AH53" s="86" t="s">
        <v>123</v>
      </c>
      <c r="AI53" s="44" t="s">
        <v>124</v>
      </c>
      <c r="AJ53" s="86" t="s">
        <v>125</v>
      </c>
      <c r="AK53" s="44" t="s">
        <v>126</v>
      </c>
      <c r="AL53" s="86" t="s">
        <v>127</v>
      </c>
      <c r="AM53" s="44" t="s">
        <v>128</v>
      </c>
      <c r="AN53" s="152" t="s">
        <v>129</v>
      </c>
      <c r="AO53" s="48" t="s">
        <v>130</v>
      </c>
      <c r="AP53" s="48" t="s">
        <v>141</v>
      </c>
    </row>
    <row r="54" spans="1:42" ht="15" customHeight="1" x14ac:dyDescent="0.25">
      <c r="A54" s="36" t="s">
        <v>155</v>
      </c>
      <c r="B54" s="335" t="s">
        <v>156</v>
      </c>
      <c r="C54" s="166" t="s">
        <v>36</v>
      </c>
      <c r="D54" s="167" t="s">
        <v>37</v>
      </c>
      <c r="E54" s="168" t="s">
        <v>38</v>
      </c>
      <c r="F54" s="169" t="s">
        <v>39</v>
      </c>
      <c r="G54" s="172" t="s">
        <v>40</v>
      </c>
      <c r="H54" s="154" t="s">
        <v>41</v>
      </c>
      <c r="I54" s="172" t="s">
        <v>42</v>
      </c>
      <c r="J54" s="154" t="s">
        <v>43</v>
      </c>
      <c r="K54" s="172" t="s">
        <v>44</v>
      </c>
      <c r="L54" s="154" t="s">
        <v>45</v>
      </c>
      <c r="M54" s="172" t="s">
        <v>46</v>
      </c>
      <c r="N54" s="154" t="s">
        <v>47</v>
      </c>
      <c r="O54" s="172" t="s">
        <v>48</v>
      </c>
      <c r="P54" s="154" t="s">
        <v>49</v>
      </c>
      <c r="Q54" s="172" t="s">
        <v>50</v>
      </c>
      <c r="R54" s="154" t="s">
        <v>51</v>
      </c>
      <c r="S54" s="172" t="s">
        <v>52</v>
      </c>
      <c r="T54" s="154" t="s">
        <v>53</v>
      </c>
      <c r="U54" s="172" t="s">
        <v>54</v>
      </c>
      <c r="V54" s="154" t="s">
        <v>55</v>
      </c>
      <c r="W54" s="172" t="s">
        <v>56</v>
      </c>
      <c r="X54" s="154" t="s">
        <v>57</v>
      </c>
      <c r="Y54" s="172" t="s">
        <v>58</v>
      </c>
      <c r="Z54" s="154" t="s">
        <v>59</v>
      </c>
      <c r="AA54" s="172" t="s">
        <v>60</v>
      </c>
      <c r="AB54" s="154" t="s">
        <v>61</v>
      </c>
      <c r="AC54" s="172" t="s">
        <v>62</v>
      </c>
      <c r="AD54" s="154" t="s">
        <v>63</v>
      </c>
      <c r="AE54" s="172" t="s">
        <v>120</v>
      </c>
      <c r="AF54" s="154" t="s">
        <v>121</v>
      </c>
      <c r="AG54" s="172" t="s">
        <v>122</v>
      </c>
      <c r="AH54" s="154" t="s">
        <v>123</v>
      </c>
      <c r="AI54" s="172" t="s">
        <v>124</v>
      </c>
      <c r="AJ54" s="154" t="s">
        <v>125</v>
      </c>
      <c r="AK54" s="172" t="s">
        <v>126</v>
      </c>
      <c r="AL54" s="154" t="s">
        <v>127</v>
      </c>
      <c r="AM54" s="172" t="s">
        <v>128</v>
      </c>
      <c r="AN54" s="173" t="s">
        <v>129</v>
      </c>
      <c r="AO54" s="174" t="s">
        <v>130</v>
      </c>
      <c r="AP54" s="174" t="s">
        <v>141</v>
      </c>
    </row>
    <row r="55" spans="1:42" ht="15" customHeight="1" x14ac:dyDescent="0.25">
      <c r="A55" s="36" t="s">
        <v>157</v>
      </c>
      <c r="B55" s="324"/>
      <c r="C55" s="100" t="s">
        <v>132</v>
      </c>
      <c r="D55" s="175" t="s">
        <v>37</v>
      </c>
      <c r="E55" s="176" t="s">
        <v>38</v>
      </c>
      <c r="F55" s="177" t="s">
        <v>39</v>
      </c>
      <c r="G55" s="103" t="s">
        <v>40</v>
      </c>
      <c r="H55" s="144" t="s">
        <v>41</v>
      </c>
      <c r="I55" s="103" t="s">
        <v>42</v>
      </c>
      <c r="J55" s="144" t="s">
        <v>43</v>
      </c>
      <c r="K55" s="103" t="s">
        <v>44</v>
      </c>
      <c r="L55" s="144" t="s">
        <v>45</v>
      </c>
      <c r="M55" s="103" t="s">
        <v>46</v>
      </c>
      <c r="N55" s="144" t="s">
        <v>47</v>
      </c>
      <c r="O55" s="103" t="s">
        <v>48</v>
      </c>
      <c r="P55" s="144" t="s">
        <v>49</v>
      </c>
      <c r="Q55" s="103" t="s">
        <v>50</v>
      </c>
      <c r="R55" s="144" t="s">
        <v>51</v>
      </c>
      <c r="S55" s="103" t="s">
        <v>52</v>
      </c>
      <c r="T55" s="144" t="s">
        <v>53</v>
      </c>
      <c r="U55" s="103" t="s">
        <v>54</v>
      </c>
      <c r="V55" s="144" t="s">
        <v>55</v>
      </c>
      <c r="W55" s="103" t="s">
        <v>56</v>
      </c>
      <c r="X55" s="144" t="s">
        <v>57</v>
      </c>
      <c r="Y55" s="103" t="s">
        <v>58</v>
      </c>
      <c r="Z55" s="144" t="s">
        <v>59</v>
      </c>
      <c r="AA55" s="103" t="s">
        <v>60</v>
      </c>
      <c r="AB55" s="144" t="s">
        <v>61</v>
      </c>
      <c r="AC55" s="103" t="s">
        <v>62</v>
      </c>
      <c r="AD55" s="144" t="s">
        <v>63</v>
      </c>
      <c r="AE55" s="103" t="s">
        <v>120</v>
      </c>
      <c r="AF55" s="144" t="s">
        <v>121</v>
      </c>
      <c r="AG55" s="103" t="s">
        <v>122</v>
      </c>
      <c r="AH55" s="144" t="s">
        <v>123</v>
      </c>
      <c r="AI55" s="103" t="s">
        <v>124</v>
      </c>
      <c r="AJ55" s="144" t="s">
        <v>125</v>
      </c>
      <c r="AK55" s="103" t="s">
        <v>126</v>
      </c>
      <c r="AL55" s="144" t="s">
        <v>127</v>
      </c>
      <c r="AM55" s="103" t="s">
        <v>128</v>
      </c>
      <c r="AN55" s="109" t="s">
        <v>129</v>
      </c>
      <c r="AO55" s="145" t="s">
        <v>130</v>
      </c>
      <c r="AP55" s="145" t="s">
        <v>141</v>
      </c>
    </row>
    <row r="56" spans="1:42" ht="15" customHeight="1" x14ac:dyDescent="0.25">
      <c r="A56" s="36" t="s">
        <v>158</v>
      </c>
      <c r="B56" s="325"/>
      <c r="C56" s="100" t="s">
        <v>65</v>
      </c>
      <c r="D56" s="178" t="s">
        <v>37</v>
      </c>
      <c r="E56" s="179" t="s">
        <v>38</v>
      </c>
      <c r="F56" s="180" t="s">
        <v>39</v>
      </c>
      <c r="G56" s="44" t="s">
        <v>40</v>
      </c>
      <c r="H56" s="86" t="s">
        <v>41</v>
      </c>
      <c r="I56" s="44" t="s">
        <v>42</v>
      </c>
      <c r="J56" s="86" t="s">
        <v>43</v>
      </c>
      <c r="K56" s="44" t="s">
        <v>44</v>
      </c>
      <c r="L56" s="86" t="s">
        <v>45</v>
      </c>
      <c r="M56" s="44" t="s">
        <v>46</v>
      </c>
      <c r="N56" s="86" t="s">
        <v>47</v>
      </c>
      <c r="O56" s="44" t="s">
        <v>48</v>
      </c>
      <c r="P56" s="86" t="s">
        <v>49</v>
      </c>
      <c r="Q56" s="44" t="s">
        <v>50</v>
      </c>
      <c r="R56" s="86" t="s">
        <v>51</v>
      </c>
      <c r="S56" s="44" t="s">
        <v>52</v>
      </c>
      <c r="T56" s="86" t="s">
        <v>53</v>
      </c>
      <c r="U56" s="44" t="s">
        <v>54</v>
      </c>
      <c r="V56" s="86" t="s">
        <v>55</v>
      </c>
      <c r="W56" s="44" t="s">
        <v>56</v>
      </c>
      <c r="X56" s="86" t="s">
        <v>57</v>
      </c>
      <c r="Y56" s="44" t="s">
        <v>58</v>
      </c>
      <c r="Z56" s="86" t="s">
        <v>59</v>
      </c>
      <c r="AA56" s="44" t="s">
        <v>60</v>
      </c>
      <c r="AB56" s="86" t="s">
        <v>61</v>
      </c>
      <c r="AC56" s="44" t="s">
        <v>62</v>
      </c>
      <c r="AD56" s="86" t="s">
        <v>63</v>
      </c>
      <c r="AE56" s="44" t="s">
        <v>120</v>
      </c>
      <c r="AF56" s="86" t="s">
        <v>121</v>
      </c>
      <c r="AG56" s="44" t="s">
        <v>122</v>
      </c>
      <c r="AH56" s="86" t="s">
        <v>123</v>
      </c>
      <c r="AI56" s="44" t="s">
        <v>124</v>
      </c>
      <c r="AJ56" s="86" t="s">
        <v>125</v>
      </c>
      <c r="AK56" s="44" t="s">
        <v>126</v>
      </c>
      <c r="AL56" s="86" t="s">
        <v>127</v>
      </c>
      <c r="AM56" s="44" t="s">
        <v>128</v>
      </c>
      <c r="AN56" s="152" t="s">
        <v>129</v>
      </c>
      <c r="AO56" s="48" t="s">
        <v>130</v>
      </c>
      <c r="AP56" s="48" t="s">
        <v>141</v>
      </c>
    </row>
    <row r="57" spans="1:42" ht="15" customHeight="1" x14ac:dyDescent="0.25">
      <c r="A57" s="36" t="s">
        <v>159</v>
      </c>
      <c r="B57" s="336" t="s">
        <v>160</v>
      </c>
      <c r="C57" s="166" t="s">
        <v>36</v>
      </c>
      <c r="D57" s="181" t="s">
        <v>37</v>
      </c>
      <c r="E57" s="182" t="s">
        <v>38</v>
      </c>
      <c r="F57" s="183" t="s">
        <v>39</v>
      </c>
      <c r="G57" s="172" t="s">
        <v>40</v>
      </c>
      <c r="H57" s="154" t="s">
        <v>41</v>
      </c>
      <c r="I57" s="172" t="s">
        <v>42</v>
      </c>
      <c r="J57" s="154" t="s">
        <v>43</v>
      </c>
      <c r="K57" s="172" t="s">
        <v>44</v>
      </c>
      <c r="L57" s="154" t="s">
        <v>45</v>
      </c>
      <c r="M57" s="172" t="s">
        <v>46</v>
      </c>
      <c r="N57" s="154" t="s">
        <v>47</v>
      </c>
      <c r="O57" s="172" t="s">
        <v>48</v>
      </c>
      <c r="P57" s="154" t="s">
        <v>49</v>
      </c>
      <c r="Q57" s="172" t="s">
        <v>50</v>
      </c>
      <c r="R57" s="154" t="s">
        <v>51</v>
      </c>
      <c r="S57" s="172" t="s">
        <v>52</v>
      </c>
      <c r="T57" s="154" t="s">
        <v>53</v>
      </c>
      <c r="U57" s="172" t="s">
        <v>54</v>
      </c>
      <c r="V57" s="154" t="s">
        <v>55</v>
      </c>
      <c r="W57" s="172" t="s">
        <v>56</v>
      </c>
      <c r="X57" s="154" t="s">
        <v>57</v>
      </c>
      <c r="Y57" s="172" t="s">
        <v>58</v>
      </c>
      <c r="Z57" s="154" t="s">
        <v>59</v>
      </c>
      <c r="AA57" s="172" t="s">
        <v>60</v>
      </c>
      <c r="AB57" s="154" t="s">
        <v>61</v>
      </c>
      <c r="AC57" s="172" t="s">
        <v>62</v>
      </c>
      <c r="AD57" s="154" t="s">
        <v>63</v>
      </c>
      <c r="AE57" s="172" t="s">
        <v>120</v>
      </c>
      <c r="AF57" s="154" t="s">
        <v>121</v>
      </c>
      <c r="AG57" s="172" t="s">
        <v>122</v>
      </c>
      <c r="AH57" s="154" t="s">
        <v>123</v>
      </c>
      <c r="AI57" s="172" t="s">
        <v>124</v>
      </c>
      <c r="AJ57" s="154" t="s">
        <v>125</v>
      </c>
      <c r="AK57" s="172" t="s">
        <v>126</v>
      </c>
      <c r="AL57" s="154" t="s">
        <v>127</v>
      </c>
      <c r="AM57" s="172" t="s">
        <v>128</v>
      </c>
      <c r="AN57" s="173" t="s">
        <v>129</v>
      </c>
      <c r="AO57" s="174" t="s">
        <v>130</v>
      </c>
      <c r="AP57" s="174" t="s">
        <v>141</v>
      </c>
    </row>
    <row r="58" spans="1:42" ht="15" customHeight="1" x14ac:dyDescent="0.25">
      <c r="A58" s="36" t="s">
        <v>161</v>
      </c>
      <c r="B58" s="324"/>
      <c r="C58" s="100" t="s">
        <v>132</v>
      </c>
      <c r="D58" s="184" t="s">
        <v>37</v>
      </c>
      <c r="E58" s="185" t="s">
        <v>38</v>
      </c>
      <c r="F58" s="186" t="s">
        <v>39</v>
      </c>
      <c r="G58" s="103" t="s">
        <v>40</v>
      </c>
      <c r="H58" s="144" t="s">
        <v>41</v>
      </c>
      <c r="I58" s="103" t="s">
        <v>42</v>
      </c>
      <c r="J58" s="144" t="s">
        <v>43</v>
      </c>
      <c r="K58" s="103" t="s">
        <v>44</v>
      </c>
      <c r="L58" s="144" t="s">
        <v>45</v>
      </c>
      <c r="M58" s="103" t="s">
        <v>46</v>
      </c>
      <c r="N58" s="144" t="s">
        <v>47</v>
      </c>
      <c r="O58" s="103" t="s">
        <v>48</v>
      </c>
      <c r="P58" s="144" t="s">
        <v>49</v>
      </c>
      <c r="Q58" s="103" t="s">
        <v>50</v>
      </c>
      <c r="R58" s="144" t="s">
        <v>51</v>
      </c>
      <c r="S58" s="103" t="s">
        <v>52</v>
      </c>
      <c r="T58" s="144" t="s">
        <v>53</v>
      </c>
      <c r="U58" s="103" t="s">
        <v>54</v>
      </c>
      <c r="V58" s="144" t="s">
        <v>55</v>
      </c>
      <c r="W58" s="103" t="s">
        <v>56</v>
      </c>
      <c r="X58" s="144" t="s">
        <v>57</v>
      </c>
      <c r="Y58" s="103" t="s">
        <v>58</v>
      </c>
      <c r="Z58" s="144" t="s">
        <v>59</v>
      </c>
      <c r="AA58" s="103" t="s">
        <v>60</v>
      </c>
      <c r="AB58" s="144" t="s">
        <v>61</v>
      </c>
      <c r="AC58" s="103" t="s">
        <v>62</v>
      </c>
      <c r="AD58" s="144" t="s">
        <v>63</v>
      </c>
      <c r="AE58" s="103" t="s">
        <v>120</v>
      </c>
      <c r="AF58" s="144" t="s">
        <v>121</v>
      </c>
      <c r="AG58" s="103" t="s">
        <v>122</v>
      </c>
      <c r="AH58" s="144" t="s">
        <v>123</v>
      </c>
      <c r="AI58" s="103" t="s">
        <v>124</v>
      </c>
      <c r="AJ58" s="144" t="s">
        <v>125</v>
      </c>
      <c r="AK58" s="103" t="s">
        <v>126</v>
      </c>
      <c r="AL58" s="144" t="s">
        <v>127</v>
      </c>
      <c r="AM58" s="103" t="s">
        <v>128</v>
      </c>
      <c r="AN58" s="109" t="s">
        <v>129</v>
      </c>
      <c r="AO58" s="145" t="s">
        <v>130</v>
      </c>
      <c r="AP58" s="145" t="s">
        <v>141</v>
      </c>
    </row>
    <row r="59" spans="1:42" ht="15" customHeight="1" x14ac:dyDescent="0.25">
      <c r="A59" s="36" t="s">
        <v>162</v>
      </c>
      <c r="B59" s="324"/>
      <c r="C59" s="100" t="s">
        <v>65</v>
      </c>
      <c r="D59" s="184" t="s">
        <v>37</v>
      </c>
      <c r="E59" s="185" t="s">
        <v>38</v>
      </c>
      <c r="F59" s="186" t="s">
        <v>39</v>
      </c>
      <c r="G59" s="103" t="s">
        <v>40</v>
      </c>
      <c r="H59" s="144" t="s">
        <v>41</v>
      </c>
      <c r="I59" s="103" t="s">
        <v>42</v>
      </c>
      <c r="J59" s="144" t="s">
        <v>43</v>
      </c>
      <c r="K59" s="103" t="s">
        <v>44</v>
      </c>
      <c r="L59" s="144" t="s">
        <v>45</v>
      </c>
      <c r="M59" s="103" t="s">
        <v>46</v>
      </c>
      <c r="N59" s="144" t="s">
        <v>47</v>
      </c>
      <c r="O59" s="103" t="s">
        <v>48</v>
      </c>
      <c r="P59" s="144" t="s">
        <v>49</v>
      </c>
      <c r="Q59" s="103" t="s">
        <v>50</v>
      </c>
      <c r="R59" s="144" t="s">
        <v>51</v>
      </c>
      <c r="S59" s="103" t="s">
        <v>52</v>
      </c>
      <c r="T59" s="144" t="s">
        <v>53</v>
      </c>
      <c r="U59" s="103" t="s">
        <v>54</v>
      </c>
      <c r="V59" s="144" t="s">
        <v>55</v>
      </c>
      <c r="W59" s="103" t="s">
        <v>56</v>
      </c>
      <c r="X59" s="144" t="s">
        <v>57</v>
      </c>
      <c r="Y59" s="103" t="s">
        <v>58</v>
      </c>
      <c r="Z59" s="144" t="s">
        <v>59</v>
      </c>
      <c r="AA59" s="103" t="s">
        <v>60</v>
      </c>
      <c r="AB59" s="144" t="s">
        <v>61</v>
      </c>
      <c r="AC59" s="103" t="s">
        <v>62</v>
      </c>
      <c r="AD59" s="144" t="s">
        <v>63</v>
      </c>
      <c r="AE59" s="103" t="s">
        <v>120</v>
      </c>
      <c r="AF59" s="144" t="s">
        <v>121</v>
      </c>
      <c r="AG59" s="103" t="s">
        <v>122</v>
      </c>
      <c r="AH59" s="144" t="s">
        <v>123</v>
      </c>
      <c r="AI59" s="103" t="s">
        <v>124</v>
      </c>
      <c r="AJ59" s="144" t="s">
        <v>125</v>
      </c>
      <c r="AK59" s="103" t="s">
        <v>126</v>
      </c>
      <c r="AL59" s="144" t="s">
        <v>127</v>
      </c>
      <c r="AM59" s="103" t="s">
        <v>128</v>
      </c>
      <c r="AN59" s="109" t="s">
        <v>129</v>
      </c>
      <c r="AO59" s="145" t="s">
        <v>130</v>
      </c>
      <c r="AP59" s="145" t="s">
        <v>141</v>
      </c>
    </row>
    <row r="60" spans="1:42" ht="15" customHeight="1" x14ac:dyDescent="0.25">
      <c r="A60" s="36" t="s">
        <v>163</v>
      </c>
      <c r="B60" s="324"/>
      <c r="C60" s="100" t="s">
        <v>144</v>
      </c>
      <c r="D60" s="184" t="s">
        <v>37</v>
      </c>
      <c r="E60" s="185" t="s">
        <v>38</v>
      </c>
      <c r="F60" s="186" t="s">
        <v>39</v>
      </c>
      <c r="G60" s="103" t="s">
        <v>40</v>
      </c>
      <c r="H60" s="144" t="s">
        <v>41</v>
      </c>
      <c r="I60" s="103" t="s">
        <v>42</v>
      </c>
      <c r="J60" s="144" t="s">
        <v>43</v>
      </c>
      <c r="K60" s="103" t="s">
        <v>44</v>
      </c>
      <c r="L60" s="144" t="s">
        <v>45</v>
      </c>
      <c r="M60" s="103" t="s">
        <v>46</v>
      </c>
      <c r="N60" s="144" t="s">
        <v>47</v>
      </c>
      <c r="O60" s="103" t="s">
        <v>48</v>
      </c>
      <c r="P60" s="144" t="s">
        <v>49</v>
      </c>
      <c r="Q60" s="103" t="s">
        <v>50</v>
      </c>
      <c r="R60" s="144" t="s">
        <v>51</v>
      </c>
      <c r="S60" s="103" t="s">
        <v>52</v>
      </c>
      <c r="T60" s="144" t="s">
        <v>53</v>
      </c>
      <c r="U60" s="103" t="s">
        <v>54</v>
      </c>
      <c r="V60" s="144" t="s">
        <v>55</v>
      </c>
      <c r="W60" s="103" t="s">
        <v>56</v>
      </c>
      <c r="X60" s="144" t="s">
        <v>57</v>
      </c>
      <c r="Y60" s="103" t="s">
        <v>58</v>
      </c>
      <c r="Z60" s="144" t="s">
        <v>59</v>
      </c>
      <c r="AA60" s="103" t="s">
        <v>60</v>
      </c>
      <c r="AB60" s="144" t="s">
        <v>61</v>
      </c>
      <c r="AC60" s="103" t="s">
        <v>62</v>
      </c>
      <c r="AD60" s="144" t="s">
        <v>63</v>
      </c>
      <c r="AE60" s="103" t="s">
        <v>120</v>
      </c>
      <c r="AF60" s="144" t="s">
        <v>121</v>
      </c>
      <c r="AG60" s="103" t="s">
        <v>122</v>
      </c>
      <c r="AH60" s="144" t="s">
        <v>123</v>
      </c>
      <c r="AI60" s="103" t="s">
        <v>124</v>
      </c>
      <c r="AJ60" s="144" t="s">
        <v>125</v>
      </c>
      <c r="AK60" s="103" t="s">
        <v>126</v>
      </c>
      <c r="AL60" s="144" t="s">
        <v>127</v>
      </c>
      <c r="AM60" s="103" t="s">
        <v>128</v>
      </c>
      <c r="AN60" s="109" t="s">
        <v>129</v>
      </c>
      <c r="AO60" s="145" t="s">
        <v>130</v>
      </c>
      <c r="AP60" s="145" t="s">
        <v>141</v>
      </c>
    </row>
    <row r="61" spans="1:42" ht="15" customHeight="1" x14ac:dyDescent="0.25">
      <c r="A61" s="36" t="s">
        <v>164</v>
      </c>
      <c r="B61" s="324"/>
      <c r="C61" s="100" t="s">
        <v>135</v>
      </c>
      <c r="D61" s="187" t="s">
        <v>37</v>
      </c>
      <c r="E61" s="188" t="s">
        <v>38</v>
      </c>
      <c r="F61" s="189" t="s">
        <v>39</v>
      </c>
      <c r="G61" s="103" t="s">
        <v>40</v>
      </c>
      <c r="H61" s="144" t="s">
        <v>41</v>
      </c>
      <c r="I61" s="103" t="s">
        <v>42</v>
      </c>
      <c r="J61" s="144" t="s">
        <v>43</v>
      </c>
      <c r="K61" s="103" t="s">
        <v>44</v>
      </c>
      <c r="L61" s="144" t="s">
        <v>45</v>
      </c>
      <c r="M61" s="103" t="s">
        <v>46</v>
      </c>
      <c r="N61" s="144" t="s">
        <v>47</v>
      </c>
      <c r="O61" s="103" t="s">
        <v>48</v>
      </c>
      <c r="P61" s="144" t="s">
        <v>49</v>
      </c>
      <c r="Q61" s="103" t="s">
        <v>50</v>
      </c>
      <c r="R61" s="144" t="s">
        <v>51</v>
      </c>
      <c r="S61" s="103" t="s">
        <v>52</v>
      </c>
      <c r="T61" s="144" t="s">
        <v>53</v>
      </c>
      <c r="U61" s="103" t="s">
        <v>54</v>
      </c>
      <c r="V61" s="144" t="s">
        <v>55</v>
      </c>
      <c r="W61" s="103" t="s">
        <v>56</v>
      </c>
      <c r="X61" s="144" t="s">
        <v>57</v>
      </c>
      <c r="Y61" s="103" t="s">
        <v>58</v>
      </c>
      <c r="Z61" s="144" t="s">
        <v>59</v>
      </c>
      <c r="AA61" s="103" t="s">
        <v>60</v>
      </c>
      <c r="AB61" s="144" t="s">
        <v>61</v>
      </c>
      <c r="AC61" s="103" t="s">
        <v>62</v>
      </c>
      <c r="AD61" s="144" t="s">
        <v>63</v>
      </c>
      <c r="AE61" s="103" t="s">
        <v>120</v>
      </c>
      <c r="AF61" s="144" t="s">
        <v>121</v>
      </c>
      <c r="AG61" s="103" t="s">
        <v>122</v>
      </c>
      <c r="AH61" s="144" t="s">
        <v>123</v>
      </c>
      <c r="AI61" s="103" t="s">
        <v>124</v>
      </c>
      <c r="AJ61" s="144" t="s">
        <v>125</v>
      </c>
      <c r="AK61" s="103" t="s">
        <v>126</v>
      </c>
      <c r="AL61" s="144" t="s">
        <v>127</v>
      </c>
      <c r="AM61" s="103" t="s">
        <v>128</v>
      </c>
      <c r="AN61" s="109" t="s">
        <v>129</v>
      </c>
      <c r="AO61" s="145" t="s">
        <v>130</v>
      </c>
      <c r="AP61" s="145" t="s">
        <v>141</v>
      </c>
    </row>
    <row r="62" spans="1:42" ht="24" customHeight="1" x14ac:dyDescent="0.25">
      <c r="A62" s="36" t="s">
        <v>165</v>
      </c>
      <c r="B62" s="325"/>
      <c r="C62" s="162" t="s">
        <v>150</v>
      </c>
      <c r="D62" s="155" t="s">
        <v>37</v>
      </c>
      <c r="E62" s="156" t="s">
        <v>38</v>
      </c>
      <c r="F62" s="190" t="s">
        <v>39</v>
      </c>
      <c r="G62" s="44" t="s">
        <v>40</v>
      </c>
      <c r="H62" s="86" t="s">
        <v>41</v>
      </c>
      <c r="I62" s="44" t="s">
        <v>42</v>
      </c>
      <c r="J62" s="86" t="s">
        <v>43</v>
      </c>
      <c r="K62" s="44" t="s">
        <v>44</v>
      </c>
      <c r="L62" s="86" t="s">
        <v>45</v>
      </c>
      <c r="M62" s="44" t="s">
        <v>46</v>
      </c>
      <c r="N62" s="86" t="s">
        <v>47</v>
      </c>
      <c r="O62" s="44" t="s">
        <v>48</v>
      </c>
      <c r="P62" s="48" t="s">
        <v>49</v>
      </c>
      <c r="Q62" s="44" t="s">
        <v>50</v>
      </c>
      <c r="R62" s="48" t="s">
        <v>51</v>
      </c>
      <c r="S62" s="44" t="s">
        <v>52</v>
      </c>
      <c r="T62" s="86" t="s">
        <v>53</v>
      </c>
      <c r="U62" s="44" t="s">
        <v>54</v>
      </c>
      <c r="V62" s="86" t="s">
        <v>55</v>
      </c>
      <c r="W62" s="44" t="s">
        <v>56</v>
      </c>
      <c r="X62" s="86" t="s">
        <v>57</v>
      </c>
      <c r="Y62" s="44" t="s">
        <v>58</v>
      </c>
      <c r="Z62" s="86" t="s">
        <v>59</v>
      </c>
      <c r="AA62" s="44" t="s">
        <v>60</v>
      </c>
      <c r="AB62" s="86" t="s">
        <v>61</v>
      </c>
      <c r="AC62" s="44" t="s">
        <v>62</v>
      </c>
      <c r="AD62" s="86" t="s">
        <v>63</v>
      </c>
      <c r="AE62" s="44" t="s">
        <v>120</v>
      </c>
      <c r="AF62" s="86" t="s">
        <v>121</v>
      </c>
      <c r="AG62" s="44" t="s">
        <v>122</v>
      </c>
      <c r="AH62" s="86" t="s">
        <v>123</v>
      </c>
      <c r="AI62" s="44" t="s">
        <v>124</v>
      </c>
      <c r="AJ62" s="86" t="s">
        <v>125</v>
      </c>
      <c r="AK62" s="44" t="s">
        <v>126</v>
      </c>
      <c r="AL62" s="86" t="s">
        <v>127</v>
      </c>
      <c r="AM62" s="191" t="s">
        <v>128</v>
      </c>
      <c r="AN62" s="152" t="s">
        <v>129</v>
      </c>
      <c r="AO62" s="48" t="s">
        <v>130</v>
      </c>
      <c r="AP62" s="48" t="s">
        <v>141</v>
      </c>
    </row>
    <row r="63" spans="1:42" ht="15" customHeight="1" x14ac:dyDescent="0.25">
      <c r="A63" s="36" t="s">
        <v>166</v>
      </c>
      <c r="B63" s="323" t="s">
        <v>167</v>
      </c>
      <c r="C63" s="166" t="s">
        <v>36</v>
      </c>
      <c r="D63" s="192" t="s">
        <v>37</v>
      </c>
      <c r="E63" s="193" t="s">
        <v>38</v>
      </c>
      <c r="F63" s="194" t="s">
        <v>39</v>
      </c>
      <c r="G63" s="172" t="s">
        <v>40</v>
      </c>
      <c r="H63" s="154" t="s">
        <v>41</v>
      </c>
      <c r="I63" s="172" t="s">
        <v>42</v>
      </c>
      <c r="J63" s="154" t="s">
        <v>43</v>
      </c>
      <c r="K63" s="172" t="s">
        <v>44</v>
      </c>
      <c r="L63" s="154" t="s">
        <v>45</v>
      </c>
      <c r="M63" s="172" t="s">
        <v>46</v>
      </c>
      <c r="N63" s="154" t="s">
        <v>47</v>
      </c>
      <c r="O63" s="170" t="s">
        <v>48</v>
      </c>
      <c r="P63" s="171" t="s">
        <v>49</v>
      </c>
      <c r="Q63" s="170" t="s">
        <v>50</v>
      </c>
      <c r="R63" s="171" t="s">
        <v>51</v>
      </c>
      <c r="S63" s="170" t="s">
        <v>52</v>
      </c>
      <c r="T63" s="153" t="s">
        <v>53</v>
      </c>
      <c r="U63" s="170" t="s">
        <v>54</v>
      </c>
      <c r="V63" s="153" t="s">
        <v>55</v>
      </c>
      <c r="W63" s="170" t="s">
        <v>56</v>
      </c>
      <c r="X63" s="153" t="s">
        <v>57</v>
      </c>
      <c r="Y63" s="170" t="s">
        <v>58</v>
      </c>
      <c r="Z63" s="153" t="s">
        <v>59</v>
      </c>
      <c r="AA63" s="170" t="s">
        <v>60</v>
      </c>
      <c r="AB63" s="153" t="s">
        <v>61</v>
      </c>
      <c r="AC63" s="170" t="s">
        <v>62</v>
      </c>
      <c r="AD63" s="153" t="s">
        <v>63</v>
      </c>
      <c r="AE63" s="170" t="s">
        <v>120</v>
      </c>
      <c r="AF63" s="153" t="s">
        <v>121</v>
      </c>
      <c r="AG63" s="170" t="s">
        <v>122</v>
      </c>
      <c r="AH63" s="153" t="s">
        <v>123</v>
      </c>
      <c r="AI63" s="170" t="s">
        <v>124</v>
      </c>
      <c r="AJ63" s="153" t="s">
        <v>125</v>
      </c>
      <c r="AK63" s="170" t="s">
        <v>126</v>
      </c>
      <c r="AL63" s="153" t="s">
        <v>127</v>
      </c>
      <c r="AM63" s="195" t="s">
        <v>128</v>
      </c>
      <c r="AN63" s="196" t="s">
        <v>129</v>
      </c>
      <c r="AO63" s="174" t="s">
        <v>130</v>
      </c>
      <c r="AP63" s="174" t="s">
        <v>141</v>
      </c>
    </row>
    <row r="64" spans="1:42" ht="15" customHeight="1" x14ac:dyDescent="0.25">
      <c r="A64" s="36" t="s">
        <v>168</v>
      </c>
      <c r="B64" s="324"/>
      <c r="C64" s="100" t="s">
        <v>132</v>
      </c>
      <c r="D64" s="197" t="s">
        <v>37</v>
      </c>
      <c r="E64" s="198" t="s">
        <v>38</v>
      </c>
      <c r="F64" s="199" t="s">
        <v>39</v>
      </c>
      <c r="G64" s="103" t="s">
        <v>40</v>
      </c>
      <c r="H64" s="144" t="s">
        <v>41</v>
      </c>
      <c r="I64" s="103" t="s">
        <v>42</v>
      </c>
      <c r="J64" s="144" t="s">
        <v>43</v>
      </c>
      <c r="K64" s="103" t="s">
        <v>44</v>
      </c>
      <c r="L64" s="144" t="s">
        <v>45</v>
      </c>
      <c r="M64" s="103" t="s">
        <v>46</v>
      </c>
      <c r="N64" s="144" t="s">
        <v>47</v>
      </c>
      <c r="O64" s="142" t="s">
        <v>48</v>
      </c>
      <c r="P64" s="110" t="s">
        <v>49</v>
      </c>
      <c r="Q64" s="142" t="s">
        <v>50</v>
      </c>
      <c r="R64" s="110" t="s">
        <v>51</v>
      </c>
      <c r="S64" s="142" t="s">
        <v>52</v>
      </c>
      <c r="T64" s="143" t="s">
        <v>53</v>
      </c>
      <c r="U64" s="142" t="s">
        <v>54</v>
      </c>
      <c r="V64" s="143" t="s">
        <v>55</v>
      </c>
      <c r="W64" s="142" t="s">
        <v>56</v>
      </c>
      <c r="X64" s="143" t="s">
        <v>57</v>
      </c>
      <c r="Y64" s="142" t="s">
        <v>58</v>
      </c>
      <c r="Z64" s="143" t="s">
        <v>59</v>
      </c>
      <c r="AA64" s="142" t="s">
        <v>60</v>
      </c>
      <c r="AB64" s="143" t="s">
        <v>61</v>
      </c>
      <c r="AC64" s="142" t="s">
        <v>62</v>
      </c>
      <c r="AD64" s="143" t="s">
        <v>63</v>
      </c>
      <c r="AE64" s="142" t="s">
        <v>120</v>
      </c>
      <c r="AF64" s="143" t="s">
        <v>121</v>
      </c>
      <c r="AG64" s="142" t="s">
        <v>122</v>
      </c>
      <c r="AH64" s="143" t="s">
        <v>123</v>
      </c>
      <c r="AI64" s="142" t="s">
        <v>124</v>
      </c>
      <c r="AJ64" s="143" t="s">
        <v>125</v>
      </c>
      <c r="AK64" s="142" t="s">
        <v>126</v>
      </c>
      <c r="AL64" s="143" t="s">
        <v>127</v>
      </c>
      <c r="AM64" s="200" t="s">
        <v>128</v>
      </c>
      <c r="AN64" s="201" t="s">
        <v>129</v>
      </c>
      <c r="AO64" s="145" t="s">
        <v>130</v>
      </c>
      <c r="AP64" s="145" t="s">
        <v>141</v>
      </c>
    </row>
    <row r="65" spans="1:42" ht="15" customHeight="1" x14ac:dyDescent="0.25">
      <c r="A65" s="36" t="s">
        <v>169</v>
      </c>
      <c r="B65" s="324"/>
      <c r="C65" s="100" t="s">
        <v>65</v>
      </c>
      <c r="D65" s="197" t="s">
        <v>37</v>
      </c>
      <c r="E65" s="198" t="s">
        <v>38</v>
      </c>
      <c r="F65" s="199" t="s">
        <v>39</v>
      </c>
      <c r="G65" s="103" t="s">
        <v>40</v>
      </c>
      <c r="H65" s="144" t="s">
        <v>41</v>
      </c>
      <c r="I65" s="103" t="s">
        <v>42</v>
      </c>
      <c r="J65" s="144" t="s">
        <v>43</v>
      </c>
      <c r="K65" s="103" t="s">
        <v>44</v>
      </c>
      <c r="L65" s="144" t="s">
        <v>45</v>
      </c>
      <c r="M65" s="103" t="s">
        <v>46</v>
      </c>
      <c r="N65" s="144" t="s">
        <v>47</v>
      </c>
      <c r="O65" s="142" t="s">
        <v>48</v>
      </c>
      <c r="P65" s="110" t="s">
        <v>49</v>
      </c>
      <c r="Q65" s="142" t="s">
        <v>50</v>
      </c>
      <c r="R65" s="110" t="s">
        <v>51</v>
      </c>
      <c r="S65" s="142" t="s">
        <v>52</v>
      </c>
      <c r="T65" s="143" t="s">
        <v>53</v>
      </c>
      <c r="U65" s="142" t="s">
        <v>54</v>
      </c>
      <c r="V65" s="143" t="s">
        <v>55</v>
      </c>
      <c r="W65" s="142" t="s">
        <v>56</v>
      </c>
      <c r="X65" s="143" t="s">
        <v>57</v>
      </c>
      <c r="Y65" s="142" t="s">
        <v>58</v>
      </c>
      <c r="Z65" s="143" t="s">
        <v>59</v>
      </c>
      <c r="AA65" s="142" t="s">
        <v>60</v>
      </c>
      <c r="AB65" s="143" t="s">
        <v>61</v>
      </c>
      <c r="AC65" s="142" t="s">
        <v>62</v>
      </c>
      <c r="AD65" s="143" t="s">
        <v>63</v>
      </c>
      <c r="AE65" s="142" t="s">
        <v>120</v>
      </c>
      <c r="AF65" s="143" t="s">
        <v>121</v>
      </c>
      <c r="AG65" s="142" t="s">
        <v>122</v>
      </c>
      <c r="AH65" s="143" t="s">
        <v>123</v>
      </c>
      <c r="AI65" s="142" t="s">
        <v>124</v>
      </c>
      <c r="AJ65" s="143" t="s">
        <v>125</v>
      </c>
      <c r="AK65" s="142" t="s">
        <v>126</v>
      </c>
      <c r="AL65" s="143" t="s">
        <v>127</v>
      </c>
      <c r="AM65" s="200" t="s">
        <v>128</v>
      </c>
      <c r="AN65" s="201" t="s">
        <v>129</v>
      </c>
      <c r="AO65" s="145" t="s">
        <v>130</v>
      </c>
      <c r="AP65" s="145" t="s">
        <v>141</v>
      </c>
    </row>
    <row r="66" spans="1:42" ht="15" customHeight="1" x14ac:dyDescent="0.25">
      <c r="A66" s="36" t="s">
        <v>170</v>
      </c>
      <c r="B66" s="325"/>
      <c r="C66" s="37" t="s">
        <v>144</v>
      </c>
      <c r="D66" s="202" t="s">
        <v>37</v>
      </c>
      <c r="E66" s="203" t="s">
        <v>38</v>
      </c>
      <c r="F66" s="204" t="s">
        <v>39</v>
      </c>
      <c r="G66" s="44" t="s">
        <v>40</v>
      </c>
      <c r="H66" s="86" t="s">
        <v>41</v>
      </c>
      <c r="I66" s="44" t="s">
        <v>42</v>
      </c>
      <c r="J66" s="86" t="s">
        <v>43</v>
      </c>
      <c r="K66" s="44" t="s">
        <v>44</v>
      </c>
      <c r="L66" s="86" t="s">
        <v>45</v>
      </c>
      <c r="M66" s="44" t="s">
        <v>46</v>
      </c>
      <c r="N66" s="86" t="s">
        <v>47</v>
      </c>
      <c r="O66" s="39" t="s">
        <v>48</v>
      </c>
      <c r="P66" s="46" t="s">
        <v>49</v>
      </c>
      <c r="Q66" s="39" t="s">
        <v>50</v>
      </c>
      <c r="R66" s="46" t="s">
        <v>51</v>
      </c>
      <c r="S66" s="39" t="s">
        <v>52</v>
      </c>
      <c r="T66" s="43" t="s">
        <v>53</v>
      </c>
      <c r="U66" s="39" t="s">
        <v>54</v>
      </c>
      <c r="V66" s="43" t="s">
        <v>55</v>
      </c>
      <c r="W66" s="39" t="s">
        <v>56</v>
      </c>
      <c r="X66" s="43" t="s">
        <v>57</v>
      </c>
      <c r="Y66" s="39" t="s">
        <v>58</v>
      </c>
      <c r="Z66" s="43" t="s">
        <v>59</v>
      </c>
      <c r="AA66" s="39" t="s">
        <v>60</v>
      </c>
      <c r="AB66" s="43" t="s">
        <v>61</v>
      </c>
      <c r="AC66" s="39" t="s">
        <v>62</v>
      </c>
      <c r="AD66" s="43" t="s">
        <v>63</v>
      </c>
      <c r="AE66" s="39" t="s">
        <v>120</v>
      </c>
      <c r="AF66" s="43" t="s">
        <v>121</v>
      </c>
      <c r="AG66" s="39" t="s">
        <v>122</v>
      </c>
      <c r="AH66" s="43" t="s">
        <v>123</v>
      </c>
      <c r="AI66" s="39" t="s">
        <v>124</v>
      </c>
      <c r="AJ66" s="43" t="s">
        <v>125</v>
      </c>
      <c r="AK66" s="39" t="s">
        <v>126</v>
      </c>
      <c r="AL66" s="43" t="s">
        <v>127</v>
      </c>
      <c r="AM66" s="205" t="s">
        <v>128</v>
      </c>
      <c r="AN66" s="206" t="s">
        <v>129</v>
      </c>
      <c r="AO66" s="48" t="s">
        <v>130</v>
      </c>
      <c r="AP66" s="48" t="s">
        <v>141</v>
      </c>
    </row>
    <row r="67" spans="1:42" ht="18" customHeight="1" x14ac:dyDescent="0.25">
      <c r="B67" s="120" t="s">
        <v>171</v>
      </c>
      <c r="C67" s="207"/>
      <c r="D67" s="5"/>
      <c r="E67" s="208"/>
      <c r="F67" s="5"/>
      <c r="G67" s="5"/>
      <c r="H67" s="5"/>
      <c r="I67" s="130"/>
      <c r="J67" s="130"/>
      <c r="K67" s="130"/>
      <c r="L67" s="4"/>
      <c r="M67" s="4"/>
      <c r="N67" s="4"/>
      <c r="O67" s="4"/>
    </row>
    <row r="68" spans="1:42" ht="24" customHeight="1" x14ac:dyDescent="0.25">
      <c r="B68" s="307" t="s">
        <v>172</v>
      </c>
      <c r="C68" s="317"/>
      <c r="D68" s="327" t="s">
        <v>115</v>
      </c>
      <c r="E68" s="328"/>
      <c r="F68" s="302"/>
      <c r="G68" s="328" t="s">
        <v>18</v>
      </c>
      <c r="H68" s="328"/>
      <c r="I68" s="329"/>
      <c r="J68" s="330" t="s">
        <v>13</v>
      </c>
      <c r="K68" s="318" t="s">
        <v>14</v>
      </c>
      <c r="L68" s="317" t="s">
        <v>11</v>
      </c>
      <c r="M68" s="318" t="s">
        <v>12</v>
      </c>
    </row>
    <row r="69" spans="1:42" ht="25.9" customHeight="1" x14ac:dyDescent="0.25">
      <c r="B69" s="326"/>
      <c r="C69" s="299"/>
      <c r="D69" s="211" t="s">
        <v>100</v>
      </c>
      <c r="E69" s="212" t="s">
        <v>32</v>
      </c>
      <c r="F69" s="210" t="s">
        <v>33</v>
      </c>
      <c r="G69" s="209" t="s">
        <v>100</v>
      </c>
      <c r="H69" s="213" t="s">
        <v>32</v>
      </c>
      <c r="I69" s="214" t="s">
        <v>33</v>
      </c>
      <c r="J69" s="331"/>
      <c r="K69" s="319"/>
      <c r="L69" s="299"/>
      <c r="M69" s="319"/>
    </row>
    <row r="70" spans="1:42" ht="15" customHeight="1" x14ac:dyDescent="0.25">
      <c r="A70" s="36" t="s">
        <v>173</v>
      </c>
      <c r="B70" s="320" t="s">
        <v>174</v>
      </c>
      <c r="C70" s="320"/>
      <c r="D70" s="215" t="s">
        <v>37</v>
      </c>
      <c r="E70" s="216" t="s">
        <v>38</v>
      </c>
      <c r="F70" s="145" t="s">
        <v>39</v>
      </c>
      <c r="G70" s="217" t="s">
        <v>40</v>
      </c>
      <c r="H70" s="218" t="s">
        <v>41</v>
      </c>
      <c r="I70" s="109" t="s">
        <v>42</v>
      </c>
      <c r="J70" s="219" t="s">
        <v>43</v>
      </c>
      <c r="K70" s="34" t="s">
        <v>44</v>
      </c>
      <c r="L70" s="145" t="s">
        <v>45</v>
      </c>
      <c r="M70" s="220" t="s">
        <v>46</v>
      </c>
      <c r="N70" s="35"/>
    </row>
    <row r="71" spans="1:42" ht="15" customHeight="1" x14ac:dyDescent="0.25">
      <c r="A71" s="36" t="s">
        <v>175</v>
      </c>
      <c r="B71" s="321" t="s">
        <v>176</v>
      </c>
      <c r="C71" s="321"/>
      <c r="D71" s="100" t="s">
        <v>37</v>
      </c>
      <c r="E71" s="216" t="s">
        <v>38</v>
      </c>
      <c r="F71" s="145" t="s">
        <v>39</v>
      </c>
      <c r="G71" s="221" t="s">
        <v>40</v>
      </c>
      <c r="H71" s="216" t="s">
        <v>41</v>
      </c>
      <c r="I71" s="109" t="s">
        <v>42</v>
      </c>
      <c r="J71" s="219" t="s">
        <v>43</v>
      </c>
      <c r="K71" s="34" t="s">
        <v>44</v>
      </c>
      <c r="L71" s="145" t="s">
        <v>45</v>
      </c>
      <c r="M71" s="220" t="s">
        <v>46</v>
      </c>
      <c r="N71" s="35"/>
    </row>
    <row r="72" spans="1:42" ht="15" customHeight="1" x14ac:dyDescent="0.25">
      <c r="A72" s="36" t="s">
        <v>177</v>
      </c>
      <c r="B72" s="321" t="s">
        <v>178</v>
      </c>
      <c r="C72" s="321"/>
      <c r="D72" s="100" t="s">
        <v>37</v>
      </c>
      <c r="E72" s="216" t="s">
        <v>38</v>
      </c>
      <c r="F72" s="145" t="s">
        <v>39</v>
      </c>
      <c r="G72" s="221" t="s">
        <v>40</v>
      </c>
      <c r="H72" s="216" t="s">
        <v>41</v>
      </c>
      <c r="I72" s="109" t="s">
        <v>42</v>
      </c>
      <c r="J72" s="219" t="s">
        <v>43</v>
      </c>
      <c r="K72" s="34" t="s">
        <v>44</v>
      </c>
      <c r="L72" s="145" t="s">
        <v>45</v>
      </c>
      <c r="M72" s="220" t="s">
        <v>46</v>
      </c>
      <c r="N72" s="35"/>
    </row>
    <row r="73" spans="1:42" ht="15" customHeight="1" x14ac:dyDescent="0.25">
      <c r="A73" s="36" t="s">
        <v>179</v>
      </c>
      <c r="B73" s="322" t="s">
        <v>180</v>
      </c>
      <c r="C73" s="322"/>
      <c r="D73" s="80" t="s">
        <v>37</v>
      </c>
      <c r="E73" s="216" t="s">
        <v>38</v>
      </c>
      <c r="F73" s="145" t="s">
        <v>39</v>
      </c>
      <c r="G73" s="222" t="s">
        <v>40</v>
      </c>
      <c r="H73" s="216" t="s">
        <v>41</v>
      </c>
      <c r="I73" s="109" t="s">
        <v>42</v>
      </c>
      <c r="J73" s="219" t="s">
        <v>43</v>
      </c>
      <c r="K73" s="34" t="s">
        <v>44</v>
      </c>
      <c r="L73" s="145" t="s">
        <v>45</v>
      </c>
      <c r="M73" s="220" t="s">
        <v>46</v>
      </c>
      <c r="N73" s="35"/>
    </row>
    <row r="74" spans="1:42" ht="15" customHeight="1" x14ac:dyDescent="0.25">
      <c r="A74" s="223"/>
      <c r="B74" s="314" t="s">
        <v>97</v>
      </c>
      <c r="C74" s="314"/>
      <c r="D74" s="224">
        <f t="shared" ref="D74:M74" si="0">SUM(D70:D73)</f>
        <v>0</v>
      </c>
      <c r="E74" s="225">
        <f t="shared" si="0"/>
        <v>0</v>
      </c>
      <c r="F74" s="226">
        <f t="shared" si="0"/>
        <v>0</v>
      </c>
      <c r="G74" s="226">
        <f t="shared" si="0"/>
        <v>0</v>
      </c>
      <c r="H74" s="225">
        <f t="shared" si="0"/>
        <v>0</v>
      </c>
      <c r="I74" s="227">
        <f t="shared" si="0"/>
        <v>0</v>
      </c>
      <c r="J74" s="228">
        <f t="shared" si="0"/>
        <v>0</v>
      </c>
      <c r="K74" s="224">
        <f t="shared" si="0"/>
        <v>0</v>
      </c>
      <c r="L74" s="226">
        <f t="shared" si="0"/>
        <v>0</v>
      </c>
      <c r="M74" s="224">
        <f t="shared" si="0"/>
        <v>0</v>
      </c>
    </row>
    <row r="75" spans="1:42" ht="18" customHeight="1" x14ac:dyDescent="0.25">
      <c r="B75" s="229" t="s">
        <v>181</v>
      </c>
      <c r="C75" s="230"/>
      <c r="D75" s="231"/>
      <c r="E75" s="231"/>
      <c r="F75" s="232"/>
      <c r="G75" s="232"/>
      <c r="H75" s="232"/>
      <c r="I75" s="232"/>
    </row>
    <row r="76" spans="1:42" ht="20.25" customHeight="1" x14ac:dyDescent="0.25">
      <c r="A76" s="233"/>
      <c r="B76" s="303" t="s">
        <v>182</v>
      </c>
      <c r="C76" s="303" t="s">
        <v>97</v>
      </c>
      <c r="D76" s="303" t="s">
        <v>7</v>
      </c>
      <c r="E76" s="315"/>
      <c r="F76" s="316" t="s">
        <v>183</v>
      </c>
      <c r="G76" s="303"/>
      <c r="H76" s="302" t="s">
        <v>184</v>
      </c>
      <c r="I76" s="303"/>
      <c r="J76" s="315"/>
      <c r="K76" s="302" t="s">
        <v>13</v>
      </c>
      <c r="L76" s="303" t="s">
        <v>14</v>
      </c>
      <c r="M76" s="303" t="s">
        <v>11</v>
      </c>
      <c r="N76" s="303" t="s">
        <v>12</v>
      </c>
    </row>
    <row r="77" spans="1:42" ht="31.9" customHeight="1" x14ac:dyDescent="0.25">
      <c r="A77" s="233"/>
      <c r="B77" s="303"/>
      <c r="C77" s="303"/>
      <c r="D77" s="234" t="s">
        <v>32</v>
      </c>
      <c r="E77" s="235" t="s">
        <v>33</v>
      </c>
      <c r="F77" s="236" t="s">
        <v>185</v>
      </c>
      <c r="G77" s="234" t="s">
        <v>186</v>
      </c>
      <c r="H77" s="210" t="s">
        <v>187</v>
      </c>
      <c r="I77" s="234" t="s">
        <v>188</v>
      </c>
      <c r="J77" s="235" t="s">
        <v>189</v>
      </c>
      <c r="K77" s="302"/>
      <c r="L77" s="303"/>
      <c r="M77" s="303"/>
      <c r="N77" s="303"/>
    </row>
    <row r="78" spans="1:42" ht="15" customHeight="1" x14ac:dyDescent="0.25">
      <c r="A78" s="36" t="s">
        <v>190</v>
      </c>
      <c r="B78" s="215" t="s">
        <v>191</v>
      </c>
      <c r="C78" s="237" t="s">
        <v>37</v>
      </c>
      <c r="D78" s="238" t="s">
        <v>38</v>
      </c>
      <c r="E78" s="239" t="s">
        <v>39</v>
      </c>
      <c r="F78" s="240" t="s">
        <v>40</v>
      </c>
      <c r="G78" s="241" t="s">
        <v>41</v>
      </c>
      <c r="H78" s="242" t="s">
        <v>42</v>
      </c>
      <c r="I78" s="238" t="s">
        <v>43</v>
      </c>
      <c r="J78" s="239" t="s">
        <v>44</v>
      </c>
      <c r="K78" s="238" t="s">
        <v>45</v>
      </c>
      <c r="L78" s="53" t="s">
        <v>46</v>
      </c>
      <c r="M78" s="53" t="s">
        <v>47</v>
      </c>
      <c r="N78" s="241" t="s">
        <v>48</v>
      </c>
      <c r="O78" s="35"/>
    </row>
    <row r="79" spans="1:42" ht="15" customHeight="1" x14ac:dyDescent="0.25">
      <c r="A79" s="36" t="s">
        <v>192</v>
      </c>
      <c r="B79" s="100" t="s">
        <v>193</v>
      </c>
      <c r="C79" s="243" t="s">
        <v>37</v>
      </c>
      <c r="D79" s="216" t="s">
        <v>38</v>
      </c>
      <c r="E79" s="109" t="s">
        <v>39</v>
      </c>
      <c r="F79" s="244" t="s">
        <v>40</v>
      </c>
      <c r="G79" s="144" t="s">
        <v>41</v>
      </c>
      <c r="H79" s="245" t="s">
        <v>42</v>
      </c>
      <c r="I79" s="105" t="s">
        <v>43</v>
      </c>
      <c r="J79" s="109" t="s">
        <v>44</v>
      </c>
      <c r="K79" s="216" t="s">
        <v>45</v>
      </c>
      <c r="L79" s="105" t="s">
        <v>46</v>
      </c>
      <c r="M79" s="105" t="s">
        <v>47</v>
      </c>
      <c r="N79" s="144" t="s">
        <v>48</v>
      </c>
      <c r="O79" s="35"/>
    </row>
    <row r="80" spans="1:42" ht="15" customHeight="1" x14ac:dyDescent="0.25">
      <c r="A80" s="36" t="s">
        <v>194</v>
      </c>
      <c r="B80" s="100" t="s">
        <v>195</v>
      </c>
      <c r="C80" s="243" t="s">
        <v>37</v>
      </c>
      <c r="D80" s="216" t="s">
        <v>38</v>
      </c>
      <c r="E80" s="109" t="s">
        <v>39</v>
      </c>
      <c r="F80" s="244" t="s">
        <v>40</v>
      </c>
      <c r="G80" s="144" t="s">
        <v>41</v>
      </c>
      <c r="H80" s="246" t="s">
        <v>42</v>
      </c>
      <c r="I80" s="105" t="s">
        <v>43</v>
      </c>
      <c r="J80" s="109" t="s">
        <v>44</v>
      </c>
      <c r="K80" s="216" t="s">
        <v>45</v>
      </c>
      <c r="L80" s="105" t="s">
        <v>46</v>
      </c>
      <c r="M80" s="105" t="s">
        <v>47</v>
      </c>
      <c r="N80" s="144" t="s">
        <v>48</v>
      </c>
      <c r="O80" s="35"/>
    </row>
    <row r="81" spans="1:36" ht="15" customHeight="1" x14ac:dyDescent="0.25">
      <c r="A81" s="36" t="s">
        <v>196</v>
      </c>
      <c r="B81" s="100" t="s">
        <v>197</v>
      </c>
      <c r="C81" s="243" t="s">
        <v>37</v>
      </c>
      <c r="D81" s="216" t="s">
        <v>38</v>
      </c>
      <c r="E81" s="109" t="s">
        <v>39</v>
      </c>
      <c r="F81" s="244" t="s">
        <v>40</v>
      </c>
      <c r="G81" s="144" t="s">
        <v>41</v>
      </c>
      <c r="H81" s="246" t="s">
        <v>42</v>
      </c>
      <c r="I81" s="105" t="s">
        <v>43</v>
      </c>
      <c r="J81" s="109" t="s">
        <v>44</v>
      </c>
      <c r="K81" s="216" t="s">
        <v>45</v>
      </c>
      <c r="L81" s="105" t="s">
        <v>46</v>
      </c>
      <c r="M81" s="105" t="s">
        <v>47</v>
      </c>
      <c r="N81" s="144" t="s">
        <v>48</v>
      </c>
      <c r="O81" s="35"/>
    </row>
    <row r="82" spans="1:36" ht="15" customHeight="1" x14ac:dyDescent="0.25">
      <c r="A82" s="36" t="s">
        <v>198</v>
      </c>
      <c r="B82" s="37" t="s">
        <v>199</v>
      </c>
      <c r="C82" s="247" t="s">
        <v>37</v>
      </c>
      <c r="D82" s="248" t="s">
        <v>38</v>
      </c>
      <c r="E82" s="152" t="s">
        <v>39</v>
      </c>
      <c r="F82" s="249" t="s">
        <v>40</v>
      </c>
      <c r="G82" s="86" t="s">
        <v>41</v>
      </c>
      <c r="H82" s="250" t="s">
        <v>42</v>
      </c>
      <c r="I82" s="41" t="s">
        <v>43</v>
      </c>
      <c r="J82" s="152" t="s">
        <v>44</v>
      </c>
      <c r="K82" s="248" t="s">
        <v>45</v>
      </c>
      <c r="L82" s="41" t="s">
        <v>46</v>
      </c>
      <c r="M82" s="41" t="s">
        <v>47</v>
      </c>
      <c r="N82" s="86" t="s">
        <v>48</v>
      </c>
      <c r="O82" s="35"/>
    </row>
    <row r="83" spans="1:36" ht="15" customHeight="1" x14ac:dyDescent="0.25">
      <c r="A83" s="251" t="s">
        <v>200</v>
      </c>
      <c r="B83" s="252" t="s">
        <v>201</v>
      </c>
      <c r="C83" s="248" t="s">
        <v>37</v>
      </c>
      <c r="D83" s="253" t="s">
        <v>38</v>
      </c>
      <c r="E83" s="254" t="s">
        <v>39</v>
      </c>
      <c r="F83" s="255" t="s">
        <v>40</v>
      </c>
      <c r="G83" s="256" t="s">
        <v>41</v>
      </c>
      <c r="H83" s="257" t="s">
        <v>42</v>
      </c>
      <c r="I83" s="258" t="s">
        <v>43</v>
      </c>
      <c r="J83" s="259" t="s">
        <v>44</v>
      </c>
      <c r="K83" s="253" t="s">
        <v>45</v>
      </c>
      <c r="L83" s="260" t="s">
        <v>46</v>
      </c>
      <c r="M83" s="260" t="s">
        <v>47</v>
      </c>
      <c r="N83" s="256" t="s">
        <v>48</v>
      </c>
      <c r="O83" s="35"/>
    </row>
    <row r="84" spans="1:36" ht="18" customHeight="1" x14ac:dyDescent="0.25">
      <c r="B84" s="261" t="s">
        <v>202</v>
      </c>
      <c r="C84" s="262"/>
      <c r="D84" s="262"/>
      <c r="E84" s="263"/>
      <c r="F84" s="262"/>
      <c r="G84" s="262"/>
      <c r="H84" s="262"/>
      <c r="I84" s="262"/>
      <c r="J84" s="262"/>
      <c r="K84" s="262"/>
      <c r="L84" s="262"/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4"/>
      <c r="Z84" s="264"/>
      <c r="AA84" s="262"/>
      <c r="AB84" s="262"/>
      <c r="AC84" s="262"/>
      <c r="AD84" s="262"/>
      <c r="AE84" s="262"/>
      <c r="AF84" s="262"/>
      <c r="AG84" s="262"/>
      <c r="AH84" s="4"/>
      <c r="AI84" s="4"/>
    </row>
    <row r="85" spans="1:36" ht="15" customHeight="1" x14ac:dyDescent="0.25">
      <c r="B85" s="304" t="s">
        <v>3</v>
      </c>
      <c r="C85" s="307" t="s">
        <v>97</v>
      </c>
      <c r="D85" s="308"/>
      <c r="E85" s="309"/>
      <c r="F85" s="300" t="s">
        <v>137</v>
      </c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312"/>
      <c r="V85" s="312"/>
      <c r="W85" s="312"/>
      <c r="X85" s="312"/>
      <c r="Y85" s="312"/>
      <c r="Z85" s="312"/>
      <c r="AA85" s="312"/>
      <c r="AB85" s="312"/>
      <c r="AC85" s="312"/>
      <c r="AD85" s="312"/>
      <c r="AE85" s="312"/>
      <c r="AF85" s="312"/>
      <c r="AG85" s="313"/>
      <c r="AH85" s="297" t="s">
        <v>14</v>
      </c>
      <c r="AI85" s="297" t="s">
        <v>13</v>
      </c>
    </row>
    <row r="86" spans="1:36" ht="15" customHeight="1" x14ac:dyDescent="0.25">
      <c r="B86" s="305"/>
      <c r="C86" s="310"/>
      <c r="D86" s="311"/>
      <c r="E86" s="298"/>
      <c r="F86" s="300" t="s">
        <v>18</v>
      </c>
      <c r="G86" s="301"/>
      <c r="H86" s="295" t="s">
        <v>19</v>
      </c>
      <c r="I86" s="294"/>
      <c r="J86" s="295" t="s">
        <v>20</v>
      </c>
      <c r="K86" s="294"/>
      <c r="L86" s="293" t="s">
        <v>21</v>
      </c>
      <c r="M86" s="294"/>
      <c r="N86" s="295" t="s">
        <v>22</v>
      </c>
      <c r="O86" s="294"/>
      <c r="P86" s="295" t="s">
        <v>23</v>
      </c>
      <c r="Q86" s="294"/>
      <c r="R86" s="295" t="s">
        <v>24</v>
      </c>
      <c r="S86" s="294"/>
      <c r="T86" s="295" t="s">
        <v>25</v>
      </c>
      <c r="U86" s="294"/>
      <c r="V86" s="295" t="s">
        <v>26</v>
      </c>
      <c r="W86" s="294"/>
      <c r="X86" s="295" t="s">
        <v>27</v>
      </c>
      <c r="Y86" s="295"/>
      <c r="Z86" s="293" t="s">
        <v>28</v>
      </c>
      <c r="AA86" s="294"/>
      <c r="AB86" s="293" t="s">
        <v>29</v>
      </c>
      <c r="AC86" s="294"/>
      <c r="AD86" s="293" t="s">
        <v>30</v>
      </c>
      <c r="AE86" s="294"/>
      <c r="AF86" s="295" t="s">
        <v>31</v>
      </c>
      <c r="AG86" s="296"/>
      <c r="AH86" s="298"/>
      <c r="AI86" s="298"/>
    </row>
    <row r="87" spans="1:36" ht="15" customHeight="1" x14ac:dyDescent="0.25">
      <c r="B87" s="306"/>
      <c r="C87" s="268" t="s">
        <v>100</v>
      </c>
      <c r="D87" s="269" t="s">
        <v>32</v>
      </c>
      <c r="E87" s="267" t="s">
        <v>33</v>
      </c>
      <c r="F87" s="213" t="s">
        <v>32</v>
      </c>
      <c r="G87" s="267" t="s">
        <v>33</v>
      </c>
      <c r="H87" s="269" t="s">
        <v>32</v>
      </c>
      <c r="I87" s="267" t="s">
        <v>33</v>
      </c>
      <c r="J87" s="269" t="s">
        <v>32</v>
      </c>
      <c r="K87" s="267" t="s">
        <v>33</v>
      </c>
      <c r="L87" s="213" t="s">
        <v>32</v>
      </c>
      <c r="M87" s="267" t="s">
        <v>33</v>
      </c>
      <c r="N87" s="269" t="s">
        <v>32</v>
      </c>
      <c r="O87" s="267" t="s">
        <v>33</v>
      </c>
      <c r="P87" s="269" t="s">
        <v>32</v>
      </c>
      <c r="Q87" s="267" t="s">
        <v>33</v>
      </c>
      <c r="R87" s="269" t="s">
        <v>32</v>
      </c>
      <c r="S87" s="267" t="s">
        <v>33</v>
      </c>
      <c r="T87" s="269" t="s">
        <v>32</v>
      </c>
      <c r="U87" s="267" t="s">
        <v>33</v>
      </c>
      <c r="V87" s="269" t="s">
        <v>32</v>
      </c>
      <c r="W87" s="267" t="s">
        <v>33</v>
      </c>
      <c r="X87" s="269" t="s">
        <v>32</v>
      </c>
      <c r="Y87" s="265" t="s">
        <v>33</v>
      </c>
      <c r="Z87" s="213" t="s">
        <v>32</v>
      </c>
      <c r="AA87" s="267" t="s">
        <v>33</v>
      </c>
      <c r="AB87" s="213" t="s">
        <v>32</v>
      </c>
      <c r="AC87" s="267" t="s">
        <v>33</v>
      </c>
      <c r="AD87" s="213" t="s">
        <v>32</v>
      </c>
      <c r="AE87" s="267" t="s">
        <v>33</v>
      </c>
      <c r="AF87" s="269" t="s">
        <v>32</v>
      </c>
      <c r="AG87" s="266" t="s">
        <v>33</v>
      </c>
      <c r="AH87" s="299"/>
      <c r="AI87" s="299"/>
    </row>
    <row r="88" spans="1:36" ht="15" customHeight="1" x14ac:dyDescent="0.25">
      <c r="A88" s="36" t="s">
        <v>203</v>
      </c>
      <c r="B88" s="100" t="s">
        <v>204</v>
      </c>
      <c r="C88" s="270" t="s">
        <v>37</v>
      </c>
      <c r="D88" s="271" t="s">
        <v>38</v>
      </c>
      <c r="E88" s="272" t="s">
        <v>39</v>
      </c>
      <c r="F88" s="103" t="s">
        <v>40</v>
      </c>
      <c r="G88" s="144" t="s">
        <v>41</v>
      </c>
      <c r="H88" s="216" t="s">
        <v>42</v>
      </c>
      <c r="I88" s="144" t="s">
        <v>43</v>
      </c>
      <c r="J88" s="273" t="s">
        <v>44</v>
      </c>
      <c r="K88" s="274" t="s">
        <v>45</v>
      </c>
      <c r="L88" s="275" t="s">
        <v>46</v>
      </c>
      <c r="M88" s="274" t="s">
        <v>47</v>
      </c>
      <c r="N88" s="273" t="s">
        <v>48</v>
      </c>
      <c r="O88" s="274" t="s">
        <v>49</v>
      </c>
      <c r="P88" s="273" t="s">
        <v>50</v>
      </c>
      <c r="Q88" s="274" t="s">
        <v>51</v>
      </c>
      <c r="R88" s="273" t="s">
        <v>52</v>
      </c>
      <c r="S88" s="274" t="s">
        <v>53</v>
      </c>
      <c r="T88" s="273" t="s">
        <v>54</v>
      </c>
      <c r="U88" s="274" t="s">
        <v>55</v>
      </c>
      <c r="V88" s="273" t="s">
        <v>56</v>
      </c>
      <c r="W88" s="274" t="s">
        <v>57</v>
      </c>
      <c r="X88" s="273" t="s">
        <v>58</v>
      </c>
      <c r="Y88" s="276" t="s">
        <v>59</v>
      </c>
      <c r="Z88" s="275" t="s">
        <v>60</v>
      </c>
      <c r="AA88" s="274" t="s">
        <v>61</v>
      </c>
      <c r="AB88" s="275" t="s">
        <v>62</v>
      </c>
      <c r="AC88" s="274" t="s">
        <v>63</v>
      </c>
      <c r="AD88" s="275" t="s">
        <v>120</v>
      </c>
      <c r="AE88" s="274" t="s">
        <v>121</v>
      </c>
      <c r="AF88" s="273" t="s">
        <v>122</v>
      </c>
      <c r="AG88" s="277" t="s">
        <v>123</v>
      </c>
      <c r="AH88" s="278" t="s">
        <v>124</v>
      </c>
      <c r="AI88" s="278" t="s">
        <v>125</v>
      </c>
      <c r="AJ88" s="35"/>
    </row>
    <row r="89" spans="1:36" ht="15" customHeight="1" x14ac:dyDescent="0.25">
      <c r="A89" s="36" t="s">
        <v>205</v>
      </c>
      <c r="B89" s="100" t="s">
        <v>206</v>
      </c>
      <c r="C89" s="270" t="s">
        <v>37</v>
      </c>
      <c r="D89" s="271" t="s">
        <v>38</v>
      </c>
      <c r="E89" s="272" t="s">
        <v>39</v>
      </c>
      <c r="F89" s="103" t="s">
        <v>40</v>
      </c>
      <c r="G89" s="144" t="s">
        <v>41</v>
      </c>
      <c r="H89" s="216" t="s">
        <v>42</v>
      </c>
      <c r="I89" s="144" t="s">
        <v>43</v>
      </c>
      <c r="J89" s="273" t="s">
        <v>44</v>
      </c>
      <c r="K89" s="274" t="s">
        <v>45</v>
      </c>
      <c r="L89" s="275" t="s">
        <v>46</v>
      </c>
      <c r="M89" s="274" t="s">
        <v>47</v>
      </c>
      <c r="N89" s="273" t="s">
        <v>48</v>
      </c>
      <c r="O89" s="274" t="s">
        <v>49</v>
      </c>
      <c r="P89" s="273" t="s">
        <v>50</v>
      </c>
      <c r="Q89" s="274" t="s">
        <v>51</v>
      </c>
      <c r="R89" s="273" t="s">
        <v>52</v>
      </c>
      <c r="S89" s="274" t="s">
        <v>53</v>
      </c>
      <c r="T89" s="273" t="s">
        <v>54</v>
      </c>
      <c r="U89" s="274" t="s">
        <v>55</v>
      </c>
      <c r="V89" s="273" t="s">
        <v>56</v>
      </c>
      <c r="W89" s="274" t="s">
        <v>57</v>
      </c>
      <c r="X89" s="273" t="s">
        <v>58</v>
      </c>
      <c r="Y89" s="276" t="s">
        <v>59</v>
      </c>
      <c r="Z89" s="275" t="s">
        <v>60</v>
      </c>
      <c r="AA89" s="274" t="s">
        <v>61</v>
      </c>
      <c r="AB89" s="275" t="s">
        <v>62</v>
      </c>
      <c r="AC89" s="274" t="s">
        <v>63</v>
      </c>
      <c r="AD89" s="275" t="s">
        <v>120</v>
      </c>
      <c r="AE89" s="274" t="s">
        <v>121</v>
      </c>
      <c r="AF89" s="273" t="s">
        <v>122</v>
      </c>
      <c r="AG89" s="277" t="s">
        <v>123</v>
      </c>
      <c r="AH89" s="145" t="s">
        <v>124</v>
      </c>
      <c r="AI89" s="145" t="s">
        <v>125</v>
      </c>
      <c r="AJ89" s="35"/>
    </row>
    <row r="90" spans="1:36" ht="15" customHeight="1" x14ac:dyDescent="0.25">
      <c r="A90" s="36" t="s">
        <v>207</v>
      </c>
      <c r="B90" s="146" t="s">
        <v>208</v>
      </c>
      <c r="C90" s="279" t="s">
        <v>37</v>
      </c>
      <c r="D90" s="280" t="s">
        <v>38</v>
      </c>
      <c r="E90" s="190" t="s">
        <v>39</v>
      </c>
      <c r="F90" s="281" t="s">
        <v>40</v>
      </c>
      <c r="G90" s="282" t="s">
        <v>41</v>
      </c>
      <c r="H90" s="283" t="s">
        <v>42</v>
      </c>
      <c r="I90" s="282" t="s">
        <v>43</v>
      </c>
      <c r="J90" s="284" t="s">
        <v>44</v>
      </c>
      <c r="K90" s="285" t="s">
        <v>45</v>
      </c>
      <c r="L90" s="286" t="s">
        <v>46</v>
      </c>
      <c r="M90" s="285" t="s">
        <v>47</v>
      </c>
      <c r="N90" s="284" t="s">
        <v>48</v>
      </c>
      <c r="O90" s="285" t="s">
        <v>49</v>
      </c>
      <c r="P90" s="284" t="s">
        <v>50</v>
      </c>
      <c r="Q90" s="285" t="s">
        <v>51</v>
      </c>
      <c r="R90" s="284" t="s">
        <v>52</v>
      </c>
      <c r="S90" s="285" t="s">
        <v>53</v>
      </c>
      <c r="T90" s="284" t="s">
        <v>54</v>
      </c>
      <c r="U90" s="285" t="s">
        <v>55</v>
      </c>
      <c r="V90" s="284" t="s">
        <v>56</v>
      </c>
      <c r="W90" s="285" t="s">
        <v>57</v>
      </c>
      <c r="X90" s="284" t="s">
        <v>58</v>
      </c>
      <c r="Y90" s="287" t="s">
        <v>59</v>
      </c>
      <c r="Z90" s="286" t="s">
        <v>60</v>
      </c>
      <c r="AA90" s="285" t="s">
        <v>61</v>
      </c>
      <c r="AB90" s="286" t="s">
        <v>62</v>
      </c>
      <c r="AC90" s="285" t="s">
        <v>63</v>
      </c>
      <c r="AD90" s="286" t="s">
        <v>120</v>
      </c>
      <c r="AE90" s="285" t="s">
        <v>121</v>
      </c>
      <c r="AF90" s="284" t="s">
        <v>122</v>
      </c>
      <c r="AG90" s="288" t="s">
        <v>123</v>
      </c>
      <c r="AH90" s="48" t="s">
        <v>124</v>
      </c>
      <c r="AI90" s="48" t="s">
        <v>125</v>
      </c>
      <c r="AJ90" s="35"/>
    </row>
    <row r="91" spans="1:36" ht="15" customHeight="1" x14ac:dyDescent="0.25">
      <c r="A91" s="36" t="s">
        <v>209</v>
      </c>
      <c r="B91" s="100" t="s">
        <v>210</v>
      </c>
      <c r="C91" s="289" t="s">
        <v>37</v>
      </c>
      <c r="D91" s="290" t="s">
        <v>38</v>
      </c>
      <c r="E91" s="291" t="s">
        <v>39</v>
      </c>
      <c r="F91" s="103" t="s">
        <v>40</v>
      </c>
      <c r="G91" s="144" t="s">
        <v>41</v>
      </c>
      <c r="H91" s="216" t="s">
        <v>42</v>
      </c>
      <c r="I91" s="144" t="s">
        <v>43</v>
      </c>
      <c r="J91" s="273" t="s">
        <v>44</v>
      </c>
      <c r="K91" s="274" t="s">
        <v>45</v>
      </c>
      <c r="L91" s="275" t="s">
        <v>46</v>
      </c>
      <c r="M91" s="274" t="s">
        <v>47</v>
      </c>
      <c r="N91" s="273" t="s">
        <v>48</v>
      </c>
      <c r="O91" s="274" t="s">
        <v>49</v>
      </c>
      <c r="P91" s="273" t="s">
        <v>50</v>
      </c>
      <c r="Q91" s="274" t="s">
        <v>51</v>
      </c>
      <c r="R91" s="273" t="s">
        <v>52</v>
      </c>
      <c r="S91" s="274" t="s">
        <v>53</v>
      </c>
      <c r="T91" s="273" t="s">
        <v>54</v>
      </c>
      <c r="U91" s="274" t="s">
        <v>55</v>
      </c>
      <c r="V91" s="273" t="s">
        <v>56</v>
      </c>
      <c r="W91" s="274" t="s">
        <v>57</v>
      </c>
      <c r="X91" s="273" t="s">
        <v>58</v>
      </c>
      <c r="Y91" s="276" t="s">
        <v>59</v>
      </c>
      <c r="Z91" s="275" t="s">
        <v>60</v>
      </c>
      <c r="AA91" s="274" t="s">
        <v>61</v>
      </c>
      <c r="AB91" s="275" t="s">
        <v>62</v>
      </c>
      <c r="AC91" s="274" t="s">
        <v>63</v>
      </c>
      <c r="AD91" s="275" t="s">
        <v>120</v>
      </c>
      <c r="AE91" s="274" t="s">
        <v>121</v>
      </c>
      <c r="AF91" s="273" t="s">
        <v>122</v>
      </c>
      <c r="AG91" s="277" t="s">
        <v>123</v>
      </c>
      <c r="AH91" s="145" t="s">
        <v>124</v>
      </c>
      <c r="AI91" s="145" t="s">
        <v>125</v>
      </c>
      <c r="AJ91" s="35"/>
    </row>
    <row r="92" spans="1:36" ht="15" customHeight="1" x14ac:dyDescent="0.25">
      <c r="A92" s="36" t="s">
        <v>211</v>
      </c>
      <c r="B92" s="100" t="s">
        <v>212</v>
      </c>
      <c r="C92" s="270" t="s">
        <v>37</v>
      </c>
      <c r="D92" s="271" t="s">
        <v>38</v>
      </c>
      <c r="E92" s="272" t="s">
        <v>39</v>
      </c>
      <c r="F92" s="103" t="s">
        <v>40</v>
      </c>
      <c r="G92" s="144" t="s">
        <v>41</v>
      </c>
      <c r="H92" s="216" t="s">
        <v>42</v>
      </c>
      <c r="I92" s="144" t="s">
        <v>43</v>
      </c>
      <c r="J92" s="273" t="s">
        <v>44</v>
      </c>
      <c r="K92" s="274" t="s">
        <v>45</v>
      </c>
      <c r="L92" s="275" t="s">
        <v>46</v>
      </c>
      <c r="M92" s="274" t="s">
        <v>47</v>
      </c>
      <c r="N92" s="273" t="s">
        <v>48</v>
      </c>
      <c r="O92" s="274" t="s">
        <v>49</v>
      </c>
      <c r="P92" s="273" t="s">
        <v>50</v>
      </c>
      <c r="Q92" s="274" t="s">
        <v>51</v>
      </c>
      <c r="R92" s="273" t="s">
        <v>52</v>
      </c>
      <c r="S92" s="274" t="s">
        <v>53</v>
      </c>
      <c r="T92" s="273" t="s">
        <v>54</v>
      </c>
      <c r="U92" s="274" t="s">
        <v>55</v>
      </c>
      <c r="V92" s="273" t="s">
        <v>56</v>
      </c>
      <c r="W92" s="274" t="s">
        <v>57</v>
      </c>
      <c r="X92" s="273" t="s">
        <v>58</v>
      </c>
      <c r="Y92" s="276" t="s">
        <v>59</v>
      </c>
      <c r="Z92" s="275" t="s">
        <v>60</v>
      </c>
      <c r="AA92" s="274" t="s">
        <v>61</v>
      </c>
      <c r="AB92" s="275" t="s">
        <v>62</v>
      </c>
      <c r="AC92" s="274" t="s">
        <v>63</v>
      </c>
      <c r="AD92" s="275" t="s">
        <v>120</v>
      </c>
      <c r="AE92" s="274" t="s">
        <v>121</v>
      </c>
      <c r="AF92" s="273" t="s">
        <v>122</v>
      </c>
      <c r="AG92" s="277" t="s">
        <v>123</v>
      </c>
      <c r="AH92" s="145" t="s">
        <v>124</v>
      </c>
      <c r="AI92" s="145" t="s">
        <v>125</v>
      </c>
      <c r="AJ92" s="35"/>
    </row>
    <row r="93" spans="1:36" ht="15" customHeight="1" x14ac:dyDescent="0.25">
      <c r="A93" s="36" t="s">
        <v>213</v>
      </c>
      <c r="B93" s="146" t="s">
        <v>214</v>
      </c>
      <c r="C93" s="279" t="s">
        <v>37</v>
      </c>
      <c r="D93" s="280" t="s">
        <v>38</v>
      </c>
      <c r="E93" s="190" t="s">
        <v>39</v>
      </c>
      <c r="F93" s="281" t="s">
        <v>40</v>
      </c>
      <c r="G93" s="282" t="s">
        <v>41</v>
      </c>
      <c r="H93" s="283" t="s">
        <v>42</v>
      </c>
      <c r="I93" s="282" t="s">
        <v>43</v>
      </c>
      <c r="J93" s="284" t="s">
        <v>44</v>
      </c>
      <c r="K93" s="285" t="s">
        <v>45</v>
      </c>
      <c r="L93" s="286" t="s">
        <v>46</v>
      </c>
      <c r="M93" s="285" t="s">
        <v>47</v>
      </c>
      <c r="N93" s="284" t="s">
        <v>48</v>
      </c>
      <c r="O93" s="285" t="s">
        <v>49</v>
      </c>
      <c r="P93" s="284" t="s">
        <v>50</v>
      </c>
      <c r="Q93" s="285" t="s">
        <v>51</v>
      </c>
      <c r="R93" s="284" t="s">
        <v>52</v>
      </c>
      <c r="S93" s="285" t="s">
        <v>53</v>
      </c>
      <c r="T93" s="284" t="s">
        <v>54</v>
      </c>
      <c r="U93" s="285" t="s">
        <v>55</v>
      </c>
      <c r="V93" s="284" t="s">
        <v>56</v>
      </c>
      <c r="W93" s="285" t="s">
        <v>57</v>
      </c>
      <c r="X93" s="284" t="s">
        <v>58</v>
      </c>
      <c r="Y93" s="287" t="s">
        <v>59</v>
      </c>
      <c r="Z93" s="286" t="s">
        <v>60</v>
      </c>
      <c r="AA93" s="285" t="s">
        <v>61</v>
      </c>
      <c r="AB93" s="286" t="s">
        <v>62</v>
      </c>
      <c r="AC93" s="285" t="s">
        <v>63</v>
      </c>
      <c r="AD93" s="286" t="s">
        <v>120</v>
      </c>
      <c r="AE93" s="285" t="s">
        <v>121</v>
      </c>
      <c r="AF93" s="284" t="s">
        <v>122</v>
      </c>
      <c r="AG93" s="288" t="s">
        <v>123</v>
      </c>
      <c r="AH93" s="292" t="s">
        <v>124</v>
      </c>
      <c r="AI93" s="292" t="s">
        <v>125</v>
      </c>
      <c r="AJ93" s="35"/>
    </row>
  </sheetData>
  <dataConsolidate/>
  <mergeCells count="103">
    <mergeCell ref="B6:Q6"/>
    <mergeCell ref="B9:B10"/>
    <mergeCell ref="C9:C10"/>
    <mergeCell ref="D9:D10"/>
    <mergeCell ref="E9:U9"/>
    <mergeCell ref="V9:W9"/>
    <mergeCell ref="B21:B22"/>
    <mergeCell ref="B23:B24"/>
    <mergeCell ref="B25:B26"/>
    <mergeCell ref="B27:B28"/>
    <mergeCell ref="B29:B30"/>
    <mergeCell ref="B31:B32"/>
    <mergeCell ref="AD9:AD10"/>
    <mergeCell ref="B11:B12"/>
    <mergeCell ref="B13:B14"/>
    <mergeCell ref="B15:B16"/>
    <mergeCell ref="B17:B18"/>
    <mergeCell ref="B19:B20"/>
    <mergeCell ref="X9:X10"/>
    <mergeCell ref="Y9:Y10"/>
    <mergeCell ref="Z9:Z10"/>
    <mergeCell ref="AA9:AA10"/>
    <mergeCell ref="AB9:AB10"/>
    <mergeCell ref="AC9:AC10"/>
    <mergeCell ref="AM34:AM35"/>
    <mergeCell ref="AN34:AN35"/>
    <mergeCell ref="AO34:AO35"/>
    <mergeCell ref="B36:B39"/>
    <mergeCell ref="B41:B43"/>
    <mergeCell ref="C41:C43"/>
    <mergeCell ref="D41:F42"/>
    <mergeCell ref="G41:AN41"/>
    <mergeCell ref="AO41:AO43"/>
    <mergeCell ref="Y42:Z42"/>
    <mergeCell ref="B34:B35"/>
    <mergeCell ref="C34:C35"/>
    <mergeCell ref="D34:F34"/>
    <mergeCell ref="G34:AI34"/>
    <mergeCell ref="AJ34:AK34"/>
    <mergeCell ref="AL34:AL35"/>
    <mergeCell ref="AP41:AP43"/>
    <mergeCell ref="G42:H42"/>
    <mergeCell ref="I42:J42"/>
    <mergeCell ref="K42:L42"/>
    <mergeCell ref="M42:N42"/>
    <mergeCell ref="O42:P42"/>
    <mergeCell ref="Q42:R42"/>
    <mergeCell ref="S42:T42"/>
    <mergeCell ref="U42:V42"/>
    <mergeCell ref="W42:X42"/>
    <mergeCell ref="B63:B66"/>
    <mergeCell ref="B68:C69"/>
    <mergeCell ref="D68:F68"/>
    <mergeCell ref="G68:I68"/>
    <mergeCell ref="J68:J69"/>
    <mergeCell ref="K68:K69"/>
    <mergeCell ref="AM42:AN42"/>
    <mergeCell ref="B44:B47"/>
    <mergeCell ref="B48:B50"/>
    <mergeCell ref="B51:B53"/>
    <mergeCell ref="B54:B56"/>
    <mergeCell ref="B57:B62"/>
    <mergeCell ref="AA42:AB42"/>
    <mergeCell ref="AC42:AD42"/>
    <mergeCell ref="AE42:AF42"/>
    <mergeCell ref="AG42:AH42"/>
    <mergeCell ref="AI42:AJ42"/>
    <mergeCell ref="AK42:AL42"/>
    <mergeCell ref="B74:C74"/>
    <mergeCell ref="B76:B77"/>
    <mergeCell ref="C76:C77"/>
    <mergeCell ref="D76:E76"/>
    <mergeCell ref="F76:G76"/>
    <mergeCell ref="H76:J76"/>
    <mergeCell ref="L68:L69"/>
    <mergeCell ref="M68:M69"/>
    <mergeCell ref="B70:C70"/>
    <mergeCell ref="B71:C71"/>
    <mergeCell ref="B72:C72"/>
    <mergeCell ref="B73:C73"/>
    <mergeCell ref="K76:K77"/>
    <mergeCell ref="L76:L77"/>
    <mergeCell ref="M76:M77"/>
    <mergeCell ref="N76:N77"/>
    <mergeCell ref="B85:B87"/>
    <mergeCell ref="C85:E86"/>
    <mergeCell ref="F85:AG85"/>
    <mergeCell ref="V86:W86"/>
    <mergeCell ref="X86:Y86"/>
    <mergeCell ref="Z86:AA86"/>
    <mergeCell ref="AB86:AC86"/>
    <mergeCell ref="AD86:AE86"/>
    <mergeCell ref="AF86:AG86"/>
    <mergeCell ref="AH85:AH87"/>
    <mergeCell ref="AI85:AI87"/>
    <mergeCell ref="F86:G86"/>
    <mergeCell ref="H86:I86"/>
    <mergeCell ref="J86:K86"/>
    <mergeCell ref="L86:M86"/>
    <mergeCell ref="N86:O86"/>
    <mergeCell ref="P86:Q86"/>
    <mergeCell ref="R86:S86"/>
    <mergeCell ref="T86:U8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6C3D6-884C-43F2-8B44-CE9EC15C66D5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A01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 salud Maule</dc:creator>
  <cp:lastModifiedBy>Servicio salud Maule</cp:lastModifiedBy>
  <dcterms:created xsi:type="dcterms:W3CDTF">2024-06-10T19:37:06Z</dcterms:created>
  <dcterms:modified xsi:type="dcterms:W3CDTF">2024-06-10T19:39:39Z</dcterms:modified>
</cp:coreProperties>
</file>