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7D1A3AB2-79DB-4724-8FFE-018AB5A6A21B}" xr6:coauthVersionLast="47" xr6:coauthVersionMax="47" xr10:uidLastSave="{00000000-0000-0000-0000-000000000000}"/>
  <bookViews>
    <workbookView xWindow="28680" yWindow="-120" windowWidth="29040" windowHeight="15720" xr2:uid="{A98D8ED9-4AD3-4526-8133-F2F6DE25EDAC}"/>
  </bookViews>
  <sheets>
    <sheet name="A19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<sst xmlns="http://schemas.openxmlformats.org/spreadsheetml/2006/main" count="4419" uniqueCount="248">
  <si>
    <t>SERVICIO DE SALUD</t>
  </si>
  <si>
    <t>REM-19a.   ACTIVIDADES DE PROMOCIÓN Y PREVENCIÓN DE LA SALUD</t>
  </si>
  <si>
    <t>SECCIÓN A: CONSEJERÍAS</t>
  </si>
  <si>
    <t>SECCIÓN A.1: CONSEJERÍAS INDIVIDUALES</t>
  </si>
  <si>
    <t>ACTIVIDADES Y ÁREAS TEMÁTICAS</t>
  </si>
  <si>
    <t>PROFESIONAL</t>
  </si>
  <si>
    <t xml:space="preserve">TOTAL              </t>
  </si>
  <si>
    <t>RANGO ETARIO Y SEXO</t>
  </si>
  <si>
    <t>Espacios Amigables/ adolescentes</t>
  </si>
  <si>
    <t>TRANS</t>
  </si>
  <si>
    <t>Pueblos Originarios</t>
  </si>
  <si>
    <t>Migrantes</t>
  </si>
  <si>
    <t>14-18 años</t>
  </si>
  <si>
    <t>Niños, Niñas, Adolescentes y Jóvenes SENAME</t>
  </si>
  <si>
    <t>Niños, Niñas, Adolescentes y Jóvenes Mejor Niñez</t>
  </si>
  <si>
    <t>0 - 4 años</t>
  </si>
  <si>
    <t>5 - 9 años</t>
  </si>
  <si>
    <t>10 - 14 años</t>
  </si>
  <si>
    <t xml:space="preserve">15-19 años 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</si>
  <si>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</si>
  <si>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</si>
  <si>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</si>
  <si>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</si>
  <si>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</si>
  <si>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</si>
  <si>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</si>
  <si>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</si>
  <si>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</si>
  <si>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</si>
  <si>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</si>
  <si>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75- 79 años</t>
  </si>
  <si>
    <t>80 y más años</t>
  </si>
  <si>
    <t>Ambos Sexos</t>
  </si>
  <si>
    <t>Hombres</t>
  </si>
  <si>
    <t>Mujeres</t>
  </si>
  <si>
    <t>Masculino</t>
  </si>
  <si>
    <t>Femenino</t>
  </si>
  <si>
    <t>19191021</t>
  </si>
  <si>
    <t>Actividad física y alimentación saludable</t>
  </si>
  <si>
    <t>Médico/a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</si>
  <si>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</si>
  <si>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</si>
  <si>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</si>
  <si>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</si>
  <si>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</si>
  <si>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</si>
  <si>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</si>
  <si>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</si>
  <si>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</si>
  <si>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</si>
  <si>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</si>
  <si>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</si>
  <si>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</si>
  <si>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</si>
  <si>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</si>
  <si>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</si>
  <si>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</si>
  <si>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</si>
  <si>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</si>
  <si>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</si>
  <si>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</si>
  <si>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</si>
  <si>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</si>
  <si>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</si>
  <si>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</si>
  <si>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</si>
  <si>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</si>
  <si>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</si>
  <si>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</si>
  <si>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</si>
  <si>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</si>
  <si>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</si>
  <si>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</si>
  <si>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</si>
  <si>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</si>
  <si>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</si>
  <si>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</si>
  <si>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</si>
  <si>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</si>
  <si>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</si>
  <si>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</si>
  <si>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</si>
  <si>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</si>
  <si>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</si>
  <si>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</si>
  <si>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19191022</t>
  </si>
  <si>
    <t>Enfermera /o</t>
  </si>
  <si>
    <t>19191023</t>
  </si>
  <si>
    <t>Matrona/ón</t>
  </si>
  <si>
    <t>19191024</t>
  </si>
  <si>
    <t>Nutricionista</t>
  </si>
  <si>
    <t>19191025</t>
  </si>
  <si>
    <t>Trabajador/a Social</t>
  </si>
  <si>
    <t>19191026</t>
  </si>
  <si>
    <t>Psicólogo /a</t>
  </si>
  <si>
    <t>19191027</t>
  </si>
  <si>
    <t>Kinesiólogo/a</t>
  </si>
  <si>
    <t>19191028</t>
  </si>
  <si>
    <t>Terapeuta ocupacional</t>
  </si>
  <si>
    <t>19191029</t>
  </si>
  <si>
    <t>Otro profesional</t>
  </si>
  <si>
    <t>19191030</t>
  </si>
  <si>
    <t>Facilitador/a intercultural</t>
  </si>
  <si>
    <t>19191031</t>
  </si>
  <si>
    <t>Técnico en Enfermería</t>
  </si>
  <si>
    <t>Tabaquismo</t>
  </si>
  <si>
    <t>Trabajador/a social</t>
  </si>
  <si>
    <t>Consumo de drogas</t>
  </si>
  <si>
    <t>Salud sexual y reproductiva con o sin entrega de preservativos</t>
  </si>
  <si>
    <t>Regulación de fertilidad con o sin entrega de preservativos</t>
  </si>
  <si>
    <t>Prevención VIH e infección de transmisión sexual (ITS) con o sin entrega de preservativos</t>
  </si>
  <si>
    <t>Psicóloga /o</t>
  </si>
  <si>
    <t>Prevención de la transmisión vertical del VIH (embarazadas) con o sin entrega de preservativos</t>
  </si>
  <si>
    <t>Médico/a previo examen VIH</t>
  </si>
  <si>
    <t>Médico/a post test</t>
  </si>
  <si>
    <t>Matrón /na post test</t>
  </si>
  <si>
    <t>Desarrollo infantil integral</t>
  </si>
  <si>
    <t>Otras Áreas</t>
  </si>
  <si>
    <t>SECCIÓN A.2: CONSEJERÍAS INDIVIDUALES POR VIH (NO INCLUIDAS EN LA SECCIÓN A.1)</t>
  </si>
  <si>
    <t>CONSEJERÍAS</t>
  </si>
  <si>
    <t>ÁREA O NIVEL</t>
  </si>
  <si>
    <t>Orientación e información previa al examen VIH</t>
  </si>
  <si>
    <t>Atención de donantes de sangre total y aféresis</t>
  </si>
  <si>
    <t>Hospitalización</t>
  </si>
  <si>
    <t>En CDT - CRS</t>
  </si>
  <si>
    <t>En APS</t>
  </si>
  <si>
    <t>En APS - espacios amigables</t>
  </si>
  <si>
    <t>En otras instancias</t>
  </si>
  <si>
    <t>Consejerías post test VIH</t>
  </si>
  <si>
    <t>SECCIÓN A.3: CONSEJERÍAS FAMILIARES</t>
  </si>
  <si>
    <t>Temas prioridad</t>
  </si>
  <si>
    <t>FAMILIA</t>
  </si>
  <si>
    <t>Total Actividades</t>
  </si>
  <si>
    <t>Espacios Amigables</t>
  </si>
  <si>
    <t>Con riesgo psicosocial</t>
  </si>
  <si>
    <t>Con integrante de patología crónica</t>
  </si>
  <si>
    <t>Con integrante con problema de salud mental</t>
  </si>
  <si>
    <t>Con adulto mayor dependiente</t>
  </si>
  <si>
    <t>Con adulto mayor con demencia</t>
  </si>
  <si>
    <t>Con integrante con enfermedad terminal</t>
  </si>
  <si>
    <t>Con integrante dependiente severo</t>
  </si>
  <si>
    <t>Otras áreas de intervención</t>
  </si>
  <si>
    <t>Con adolescente VIH (+)</t>
  </si>
  <si>
    <t>SECCIÓN A.4: CONSEJERÍAS INDIVIDUALES  CON ENTREGA DE PRESERVATIVOS (INCLUIDAS EN SECCIÓN A.1)</t>
  </si>
  <si>
    <t>ACTIVIDAD</t>
  </si>
  <si>
    <t>TOTAL</t>
  </si>
  <si>
    <t>Espacios Amigables/ Adolescentes</t>
  </si>
  <si>
    <t>15-19 años</t>
  </si>
  <si>
    <t>14 a 18 años</t>
  </si>
  <si>
    <t xml:space="preserve">Consejería con entrega de preservativos </t>
  </si>
  <si>
    <t>Condones masculinos</t>
  </si>
  <si>
    <t>Condones femeninos</t>
  </si>
  <si>
    <t>Ambos tipos de condones</t>
  </si>
  <si>
    <t>SECCIÓN B: ACTIVIDADES DE PROMOCIÓN</t>
  </si>
  <si>
    <t>SECCIÓN B.1: ACTIVIDADES DE PROMOCIÓN SEGÚN ESTRATEGIAS Y CONDICIONANTES ABORDADAS Y NÚMERO DE PARTICIPANTES</t>
  </si>
  <si>
    <t>ACTIVIDADES</t>
  </si>
  <si>
    <t>ESTRATEGIA, ESPACIOS O LÍNEAS DE ACCIÓN</t>
  </si>
  <si>
    <t>TOTAL ACTIVIDADES</t>
  </si>
  <si>
    <t>CONDICIONANTES ABORDADAS</t>
  </si>
  <si>
    <t xml:space="preserve"> Determinantes Sociales de La Salud Abordadas - Chile Crece Contigo</t>
  </si>
  <si>
    <t>Total Participantes</t>
  </si>
  <si>
    <t>Actividad física</t>
  </si>
  <si>
    <t xml:space="preserve">Alimentación </t>
  </si>
  <si>
    <t>Ambiente libre de humo de tabaco</t>
  </si>
  <si>
    <t>Factores protectores psicosociales</t>
  </si>
  <si>
    <t>Factores protectores ambientales</t>
  </si>
  <si>
    <t>Derechos humanos</t>
  </si>
  <si>
    <t>Salud sexual y prevención de VIH/SIDA e ITS</t>
  </si>
  <si>
    <t xml:space="preserve">Eventos  masivos </t>
  </si>
  <si>
    <t>Comunas, comunidades</t>
  </si>
  <si>
    <t>Espacios amigables en APS</t>
  </si>
  <si>
    <t>Lugares de trabajo</t>
  </si>
  <si>
    <t>Establecimientos educación</t>
  </si>
  <si>
    <t>Reuniones de planificación participativa</t>
  </si>
  <si>
    <t>Jornadas y  seminarios</t>
  </si>
  <si>
    <t xml:space="preserve">Educación grupal </t>
  </si>
  <si>
    <t>SECCIÓN B.2: TALLERES GRUPALES DE VIDA SANA SEGÚN TIPO, POR ESPACIOS DE ACCIÓN</t>
  </si>
  <si>
    <t>ESPACIOS DE ACCIÓN</t>
  </si>
  <si>
    <t>TOTAL TALLERES</t>
  </si>
  <si>
    <t>Autoestima y Autocuidado</t>
  </si>
  <si>
    <t>Mente Sana y Cuerpo Sano</t>
  </si>
  <si>
    <t>Comunicación</t>
  </si>
  <si>
    <t>Yo Me Cuido</t>
  </si>
  <si>
    <t>Control del Tabaco</t>
  </si>
  <si>
    <t>Otros Tipo de Talleres</t>
  </si>
  <si>
    <t>Establecimientos educacionales</t>
  </si>
  <si>
    <t>SECCIÓN B.3: ACTIVIDADES DE GESTIÓN SEGÚN TIPO, POR ESPACIOS DE ACCIÓN</t>
  </si>
  <si>
    <t xml:space="preserve">Reuniones de Gestión </t>
  </si>
  <si>
    <t>Reuniones Masivas de Gestión</t>
  </si>
  <si>
    <t>Acciones de Comunicación y Difusión</t>
  </si>
  <si>
    <t>Preparación Actividades Educativas</t>
  </si>
  <si>
    <t>Entrevistas</t>
  </si>
  <si>
    <t>Investigación y Capacitación de RRHH</t>
  </si>
  <si>
    <t>Oficina intercultural</t>
  </si>
  <si>
    <t>Otros</t>
  </si>
  <si>
    <t xml:space="preserve">SECCIÓN B.4: TALLERES GRUPALES SEGÚN TEMÁTICA Y NUMERO DE PARTICIPANTES EN PROGRAMA ESPACIOS AMIGABLES </t>
  </si>
  <si>
    <t>Total Talleres en Actividad Física</t>
  </si>
  <si>
    <t xml:space="preserve">Total Talleres en Alimentación </t>
  </si>
  <si>
    <t>Total Talleres en Libre de Humo del Tabaco</t>
  </si>
  <si>
    <t xml:space="preserve">Total Talleres en Factores Protectores Psicosociales </t>
  </si>
  <si>
    <t>Total Talleres en Prevención Consumo de Alcohol y Otras Drogas</t>
  </si>
  <si>
    <t>Total Talleres en Salud Sexual y Prevención de VIH/SIDA e ITS</t>
  </si>
  <si>
    <t>Total Talleres en Otros Tipos de Talleres</t>
  </si>
  <si>
    <t>Espacios Comunitarios</t>
  </si>
  <si>
    <t>Establecimientos Educacionales</t>
  </si>
  <si>
    <t>Centros de Salud</t>
  </si>
  <si>
    <t>SECCIÓN C: TRABAJO CON AGRUPACIONES DE USUARIOS, COMUNIDAD Y DERECHOS HUMANOS (PRAIS) (CONTENIDAS EN SECCIÓN B.1)</t>
  </si>
  <si>
    <t xml:space="preserve">ESTRATEGIA, ESPACIOS  O LÍNEAS DE ACCIÓN </t>
  </si>
  <si>
    <t xml:space="preserve">Total Participantes </t>
  </si>
  <si>
    <t>19191032</t>
  </si>
  <si>
    <t>19191033</t>
  </si>
  <si>
    <t>19191034</t>
  </si>
  <si>
    <t>19191035</t>
  </si>
  <si>
    <t>19191036</t>
  </si>
  <si>
    <t>19191037</t>
  </si>
  <si>
    <t>19191038</t>
  </si>
  <si>
    <t>19191039</t>
  </si>
  <si>
    <t>19191040</t>
  </si>
  <si>
    <t>19191041</t>
  </si>
  <si>
    <t>19191042</t>
  </si>
  <si>
    <t>19191043</t>
  </si>
  <si>
    <t>19191044</t>
  </si>
  <si>
    <t>19191045</t>
  </si>
  <si>
    <t>19191046</t>
  </si>
  <si>
    <t>19191047</t>
  </si>
  <si>
    <t>SECCIÓN D: TRABAJO INTERSECTORIAL PRAIS (CONTENIDAS EN REM A06, SECCIÓN C.1)</t>
  </si>
  <si>
    <t>TOTAL DE PARTICIPANTES</t>
  </si>
  <si>
    <t>Nº Reuniones / Sesiones</t>
  </si>
  <si>
    <t>Nº Instituciones,  Organizaciones  Participantes</t>
  </si>
  <si>
    <t>19191048</t>
  </si>
  <si>
    <t>Trabajo intersectorial</t>
  </si>
  <si>
    <t>19191049</t>
  </si>
  <si>
    <t>Trabajo con organizaciones comunitarias de base</t>
  </si>
  <si>
    <t>19191050</t>
  </si>
  <si>
    <t>Trabajo con organizaciones de usuarios y familiares</t>
  </si>
  <si>
    <t>19191051</t>
  </si>
  <si>
    <t>Colaboración con grupo de autoayuda</t>
  </si>
  <si>
    <t>19191052</t>
  </si>
  <si>
    <t>Reuniones con Instituciones del Sector Salud Programa Acompañamiento Psicosocial</t>
  </si>
  <si>
    <t>19191053</t>
  </si>
  <si>
    <t>Reuniones con instituciones del intersector acompañamiento psicosocial</t>
  </si>
  <si>
    <t>19191054</t>
  </si>
  <si>
    <t>Reuniones con organizaciones comunitarias acompañamiento psicosocial</t>
  </si>
  <si>
    <t>COMUNA:  - (  )</t>
  </si>
  <si>
    <t>ESTABLECIMIENTO/ESTRATEGIA:  - (  )</t>
  </si>
  <si>
    <t>MES:  - (  )</t>
  </si>
  <si>
    <t>AÑO: 2024</t>
  </si>
  <si>
    <t>Matrona/ón previo examen VIH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</si>
</sst>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22"/>
      </patternFill>
    </fill>
  </fills>
  <borders count="9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48">
    <xf numFmtId="0" fontId="0" fillId="0" borderId="0" xfId="0"/>
    <xf numFmtId="1" fontId="1" fillId="2" borderId="0" xfId="0" applyNumberFormat="1" applyFont="1" applyFill="1"/>
    <xf numFmtId="1" fontId="2" fillId="2" borderId="0" xfId="0" applyNumberFormat="1" applyFont="1" applyFill="1"/>
    <xf numFmtId="1" fontId="5" fillId="0" borderId="6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8" xfId="0" applyNumberFormat="1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1" fontId="5" fillId="0" borderId="21" xfId="0" applyNumberFormat="1" applyFont="1" applyBorder="1" applyAlignment="1">
      <alignment horizontal="center" vertical="center" wrapText="1"/>
    </xf>
    <xf numFmtId="1" fontId="5" fillId="0" borderId="22" xfId="0" applyNumberFormat="1" applyFont="1" applyBorder="1"/>
    <xf numFmtId="1" fontId="5" fillId="0" borderId="23" xfId="0" applyNumberFormat="1" applyFont="1" applyBorder="1" applyAlignment="1">
      <alignment horizontal="left"/>
    </xf>
    <xf numFmtId="1" fontId="5" fillId="0" borderId="24" xfId="0" applyNumberFormat="1" applyFont="1" applyBorder="1" applyAlignment="1">
      <alignment horizontal="left"/>
    </xf>
    <xf numFmtId="1" fontId="5" fillId="0" borderId="25" xfId="0" applyNumberFormat="1" applyFont="1" applyBorder="1" applyAlignment="1">
      <alignment horizontal="left"/>
    </xf>
    <xf numFmtId="1" fontId="5" fillId="3" borderId="26" xfId="0" applyNumberFormat="1" applyFont="1" applyFill="1" applyBorder="1" applyAlignment="1" applyProtection="1">
      <alignment horizontal="left"/>
      <protection locked="0"/>
    </xf>
    <xf numFmtId="1" fontId="5" fillId="3" borderId="6" xfId="0" applyNumberFormat="1" applyFont="1" applyFill="1" applyBorder="1" applyAlignment="1" applyProtection="1">
      <alignment horizontal="left"/>
      <protection locked="0"/>
    </xf>
    <xf numFmtId="1" fontId="5" fillId="3" borderId="27" xfId="0" applyNumberFormat="1" applyFont="1" applyFill="1" applyBorder="1" applyAlignment="1" applyProtection="1">
      <alignment horizontal="left"/>
      <protection locked="0"/>
    </xf>
    <xf numFmtId="1" fontId="5" fillId="3" borderId="4" xfId="0" applyNumberFormat="1" applyFont="1" applyFill="1" applyBorder="1" applyAlignment="1" applyProtection="1">
      <alignment horizontal="left"/>
      <protection locked="0"/>
    </xf>
    <xf numFmtId="1" fontId="5" fillId="3" borderId="28" xfId="0" applyNumberFormat="1" applyFont="1" applyFill="1" applyBorder="1" applyAlignment="1" applyProtection="1">
      <alignment horizontal="left"/>
      <protection locked="0"/>
    </xf>
    <xf numFmtId="1" fontId="5" fillId="3" borderId="29" xfId="0" applyNumberFormat="1" applyFont="1" applyFill="1" applyBorder="1" applyAlignment="1" applyProtection="1">
      <alignment horizontal="left"/>
      <protection locked="0"/>
    </xf>
    <xf numFmtId="1" fontId="5" fillId="3" borderId="21" xfId="0" applyNumberFormat="1" applyFont="1" applyFill="1" applyBorder="1" applyAlignment="1" applyProtection="1">
      <alignment horizontal="left"/>
      <protection locked="0"/>
    </xf>
    <xf numFmtId="1" fontId="5" fillId="3" borderId="30" xfId="0" applyNumberFormat="1" applyFont="1" applyFill="1" applyBorder="1" applyAlignment="1" applyProtection="1">
      <alignment horizontal="left"/>
      <protection locked="0"/>
    </xf>
    <xf numFmtId="1" fontId="5" fillId="3" borderId="23" xfId="0" applyNumberFormat="1" applyFont="1" applyFill="1" applyBorder="1" applyAlignment="1" applyProtection="1">
      <alignment horizontal="left"/>
      <protection locked="0"/>
    </xf>
    <xf numFmtId="1" fontId="5" fillId="4" borderId="23" xfId="0" applyNumberFormat="1" applyFont="1" applyFill="1" applyBorder="1" applyAlignment="1">
      <alignment horizontal="left"/>
    </xf>
    <xf numFmtId="1" fontId="5" fillId="3" borderId="31" xfId="0" applyNumberFormat="1" applyFont="1" applyFill="1" applyBorder="1" applyAlignment="1" applyProtection="1">
      <alignment horizontal="left"/>
      <protection locked="0"/>
    </xf>
    <xf numFmtId="1" fontId="5" fillId="5" borderId="0" xfId="0" applyNumberFormat="1" applyFont="1" applyFill="1" applyAlignment="1">
      <alignment vertical="center"/>
    </xf>
    <xf numFmtId="1" fontId="5" fillId="0" borderId="32" xfId="0" applyNumberFormat="1" applyFont="1" applyBorder="1"/>
    <xf numFmtId="1" fontId="5" fillId="0" borderId="31" xfId="0" applyNumberFormat="1" applyFont="1" applyBorder="1" applyAlignment="1">
      <alignment horizontal="left"/>
    </xf>
    <xf numFmtId="1" fontId="5" fillId="0" borderId="33" xfId="0" applyNumberFormat="1" applyFont="1" applyBorder="1" applyAlignment="1">
      <alignment horizontal="left"/>
    </xf>
    <xf numFmtId="1" fontId="5" fillId="0" borderId="34" xfId="0" applyNumberFormat="1" applyFont="1" applyBorder="1" applyAlignment="1">
      <alignment horizontal="left"/>
    </xf>
    <xf numFmtId="1" fontId="5" fillId="3" borderId="35" xfId="0" applyNumberFormat="1" applyFont="1" applyFill="1" applyBorder="1" applyAlignment="1" applyProtection="1">
      <alignment horizontal="left"/>
      <protection locked="0"/>
    </xf>
    <xf numFmtId="1" fontId="5" fillId="3" borderId="36" xfId="0" applyNumberFormat="1" applyFont="1" applyFill="1" applyBorder="1" applyAlignment="1" applyProtection="1">
      <alignment horizontal="left"/>
      <protection locked="0"/>
    </xf>
    <xf numFmtId="1" fontId="5" fillId="3" borderId="37" xfId="0" applyNumberFormat="1" applyFont="1" applyFill="1" applyBorder="1" applyAlignment="1" applyProtection="1">
      <alignment horizontal="left"/>
      <protection locked="0"/>
    </xf>
    <xf numFmtId="1" fontId="5" fillId="3" borderId="32" xfId="0" applyNumberFormat="1" applyFont="1" applyFill="1" applyBorder="1" applyAlignment="1" applyProtection="1">
      <alignment horizontal="left"/>
      <protection locked="0"/>
    </xf>
    <xf numFmtId="1" fontId="5" fillId="3" borderId="38" xfId="0" applyNumberFormat="1" applyFont="1" applyFill="1" applyBorder="1" applyAlignment="1" applyProtection="1">
      <alignment horizontal="left"/>
      <protection locked="0"/>
    </xf>
    <xf numFmtId="1" fontId="5" fillId="3" borderId="39" xfId="0" applyNumberFormat="1" applyFont="1" applyFill="1" applyBorder="1" applyAlignment="1" applyProtection="1">
      <alignment horizontal="left"/>
      <protection locked="0"/>
    </xf>
    <xf numFmtId="1" fontId="5" fillId="3" borderId="33" xfId="0" applyNumberFormat="1" applyFont="1" applyFill="1" applyBorder="1" applyAlignment="1" applyProtection="1">
      <alignment horizontal="left"/>
      <protection locked="0"/>
    </xf>
    <xf numFmtId="1" fontId="5" fillId="4" borderId="31" xfId="0" applyNumberFormat="1" applyFont="1" applyFill="1" applyBorder="1" applyAlignment="1">
      <alignment horizontal="left"/>
    </xf>
    <xf numFmtId="1" fontId="5" fillId="0" borderId="32" xfId="0" applyNumberFormat="1" applyFont="1" applyBorder="1" applyAlignment="1">
      <alignment wrapText="1"/>
    </xf>
    <xf numFmtId="1" fontId="5" fillId="0" borderId="31" xfId="0" applyNumberFormat="1" applyFont="1" applyBorder="1" applyAlignment="1">
      <alignment horizontal="left" wrapText="1"/>
    </xf>
    <xf numFmtId="1" fontId="5" fillId="0" borderId="33" xfId="0" applyNumberFormat="1" applyFont="1" applyBorder="1" applyAlignment="1">
      <alignment horizontal="left" wrapText="1"/>
    </xf>
    <xf numFmtId="1" fontId="5" fillId="0" borderId="34" xfId="0" applyNumberFormat="1" applyFont="1" applyBorder="1" applyAlignment="1">
      <alignment horizontal="left" wrapText="1"/>
    </xf>
    <xf numFmtId="1" fontId="5" fillId="3" borderId="40" xfId="0" applyNumberFormat="1" applyFont="1" applyFill="1" applyBorder="1" applyAlignment="1" applyProtection="1">
      <alignment horizontal="left"/>
      <protection locked="0"/>
    </xf>
    <xf numFmtId="1" fontId="5" fillId="3" borderId="41" xfId="0" applyNumberFormat="1" applyFont="1" applyFill="1" applyBorder="1" applyAlignment="1" applyProtection="1">
      <alignment horizontal="left"/>
      <protection locked="0"/>
    </xf>
    <xf numFmtId="1" fontId="5" fillId="3" borderId="42" xfId="0" applyNumberFormat="1" applyFont="1" applyFill="1" applyBorder="1" applyAlignment="1" applyProtection="1">
      <alignment horizontal="left"/>
      <protection locked="0"/>
    </xf>
    <xf numFmtId="1" fontId="5" fillId="3" borderId="43" xfId="0" applyNumberFormat="1" applyFont="1" applyFill="1" applyBorder="1" applyAlignment="1" applyProtection="1">
      <alignment horizontal="left"/>
      <protection locked="0"/>
    </xf>
    <xf numFmtId="1" fontId="5" fillId="3" borderId="44" xfId="0" applyNumberFormat="1" applyFont="1" applyFill="1" applyBorder="1" applyAlignment="1" applyProtection="1">
      <alignment horizontal="left"/>
      <protection locked="0"/>
    </xf>
    <xf numFmtId="1" fontId="5" fillId="3" borderId="45" xfId="0" applyNumberFormat="1" applyFont="1" applyFill="1" applyBorder="1" applyAlignment="1" applyProtection="1">
      <alignment horizontal="left"/>
      <protection locked="0"/>
    </xf>
    <xf numFmtId="1" fontId="5" fillId="0" borderId="0" xfId="0" applyNumberFormat="1" applyFont="1"/>
    <xf numFmtId="1" fontId="5" fillId="0" borderId="46" xfId="0" applyNumberFormat="1" applyFont="1" applyBorder="1" applyAlignment="1">
      <alignment horizontal="left"/>
    </xf>
    <xf numFmtId="1" fontId="5" fillId="0" borderId="47" xfId="0" applyNumberFormat="1" applyFont="1" applyBorder="1" applyAlignment="1">
      <alignment horizontal="left"/>
    </xf>
    <xf numFmtId="1" fontId="5" fillId="3" borderId="48" xfId="0" applyNumberFormat="1" applyFont="1" applyFill="1" applyBorder="1" applyAlignment="1" applyProtection="1">
      <alignment horizontal="left"/>
      <protection locked="0"/>
    </xf>
    <xf numFmtId="1" fontId="5" fillId="0" borderId="17" xfId="0" applyNumberFormat="1" applyFont="1" applyBorder="1" applyAlignment="1">
      <alignment horizontal="left" vertical="center" wrapText="1"/>
    </xf>
    <xf numFmtId="1" fontId="5" fillId="0" borderId="49" xfId="0" applyNumberFormat="1" applyFont="1" applyBorder="1"/>
    <xf numFmtId="1" fontId="5" fillId="0" borderId="50" xfId="0" applyNumberFormat="1" applyFont="1" applyBorder="1" applyAlignment="1">
      <alignment horizontal="left"/>
    </xf>
    <xf numFmtId="1" fontId="5" fillId="0" borderId="51" xfId="0" applyNumberFormat="1" applyFont="1" applyBorder="1" applyAlignment="1">
      <alignment horizontal="left"/>
    </xf>
    <xf numFmtId="1" fontId="5" fillId="0" borderId="52" xfId="0" applyNumberFormat="1" applyFont="1" applyBorder="1" applyAlignment="1">
      <alignment horizontal="left"/>
    </xf>
    <xf numFmtId="1" fontId="5" fillId="3" borderId="53" xfId="0" applyNumberFormat="1" applyFont="1" applyFill="1" applyBorder="1" applyAlignment="1" applyProtection="1">
      <alignment horizontal="left"/>
      <protection locked="0"/>
    </xf>
    <xf numFmtId="1" fontId="5" fillId="3" borderId="11" xfId="0" applyNumberFormat="1" applyFont="1" applyFill="1" applyBorder="1" applyAlignment="1" applyProtection="1">
      <alignment horizontal="left"/>
      <protection locked="0"/>
    </xf>
    <xf numFmtId="1" fontId="5" fillId="3" borderId="54" xfId="0" applyNumberFormat="1" applyFont="1" applyFill="1" applyBorder="1" applyAlignment="1" applyProtection="1">
      <alignment horizontal="left"/>
      <protection locked="0"/>
    </xf>
    <xf numFmtId="1" fontId="5" fillId="3" borderId="55" xfId="0" applyNumberFormat="1" applyFont="1" applyFill="1" applyBorder="1" applyAlignment="1" applyProtection="1">
      <alignment horizontal="left"/>
      <protection locked="0"/>
    </xf>
    <xf numFmtId="1" fontId="5" fillId="3" borderId="56" xfId="0" applyNumberFormat="1" applyFont="1" applyFill="1" applyBorder="1" applyAlignment="1" applyProtection="1">
      <alignment horizontal="left"/>
      <protection locked="0"/>
    </xf>
    <xf numFmtId="1" fontId="5" fillId="3" borderId="57" xfId="0" applyNumberFormat="1" applyFont="1" applyFill="1" applyBorder="1" applyAlignment="1" applyProtection="1">
      <alignment horizontal="left"/>
      <protection locked="0"/>
    </xf>
    <xf numFmtId="1" fontId="5" fillId="3" borderId="58" xfId="0" applyNumberFormat="1" applyFont="1" applyFill="1" applyBorder="1" applyAlignment="1" applyProtection="1">
      <alignment horizontal="left"/>
      <protection locked="0"/>
    </xf>
    <xf numFmtId="1" fontId="5" fillId="3" borderId="59" xfId="0" applyNumberFormat="1" applyFont="1" applyFill="1" applyBorder="1" applyAlignment="1" applyProtection="1">
      <alignment horizontal="left"/>
      <protection locked="0"/>
    </xf>
    <xf numFmtId="1" fontId="5" fillId="3" borderId="50" xfId="0" applyNumberFormat="1" applyFont="1" applyFill="1" applyBorder="1" applyAlignment="1" applyProtection="1">
      <alignment horizontal="left"/>
      <protection locked="0"/>
    </xf>
    <xf numFmtId="1" fontId="5" fillId="4" borderId="50" xfId="0" applyNumberFormat="1" applyFont="1" applyFill="1" applyBorder="1" applyAlignment="1">
      <alignment horizontal="left"/>
    </xf>
    <xf numFmtId="1" fontId="5" fillId="6" borderId="26" xfId="0" applyNumberFormat="1" applyFont="1" applyFill="1" applyBorder="1" applyAlignment="1">
      <alignment horizontal="left"/>
    </xf>
    <xf numFmtId="1" fontId="5" fillId="6" borderId="6" xfId="0" applyNumberFormat="1" applyFont="1" applyFill="1" applyBorder="1" applyAlignment="1">
      <alignment horizontal="left"/>
    </xf>
    <xf numFmtId="1" fontId="5" fillId="3" borderId="60" xfId="0" applyNumberFormat="1" applyFont="1" applyFill="1" applyBorder="1" applyAlignment="1" applyProtection="1">
      <alignment horizontal="left"/>
      <protection locked="0"/>
    </xf>
    <xf numFmtId="1" fontId="5" fillId="3" borderId="61" xfId="0" applyNumberFormat="1" applyFont="1" applyFill="1" applyBorder="1" applyAlignment="1" applyProtection="1">
      <alignment horizontal="left"/>
      <protection locked="0"/>
    </xf>
    <xf numFmtId="1" fontId="5" fillId="6" borderId="40" xfId="0" applyNumberFormat="1" applyFont="1" applyFill="1" applyBorder="1" applyAlignment="1">
      <alignment horizontal="left"/>
    </xf>
    <xf numFmtId="1" fontId="5" fillId="6" borderId="41" xfId="0" applyNumberFormat="1" applyFont="1" applyFill="1" applyBorder="1" applyAlignment="1">
      <alignment horizontal="left"/>
    </xf>
    <xf numFmtId="1" fontId="5" fillId="6" borderId="37" xfId="0" applyNumberFormat="1" applyFont="1" applyFill="1" applyBorder="1" applyAlignment="1">
      <alignment horizontal="left"/>
    </xf>
    <xf numFmtId="1" fontId="5" fillId="6" borderId="62" xfId="0" applyNumberFormat="1" applyFont="1" applyFill="1" applyBorder="1" applyAlignment="1">
      <alignment horizontal="left"/>
    </xf>
    <xf numFmtId="1" fontId="5" fillId="3" borderId="63" xfId="0" applyNumberFormat="1" applyFont="1" applyFill="1" applyBorder="1" applyAlignment="1" applyProtection="1">
      <alignment horizontal="left"/>
      <protection locked="0"/>
    </xf>
    <xf numFmtId="1" fontId="5" fillId="3" borderId="64" xfId="0" applyNumberFormat="1" applyFont="1" applyFill="1" applyBorder="1" applyAlignment="1" applyProtection="1">
      <alignment horizontal="left"/>
      <protection locked="0"/>
    </xf>
    <xf numFmtId="1" fontId="5" fillId="3" borderId="62" xfId="0" applyNumberFormat="1" applyFont="1" applyFill="1" applyBorder="1" applyAlignment="1" applyProtection="1">
      <alignment horizontal="left"/>
      <protection locked="0"/>
    </xf>
    <xf numFmtId="1" fontId="5" fillId="6" borderId="55" xfId="0" applyNumberFormat="1" applyFont="1" applyFill="1" applyBorder="1" applyAlignment="1">
      <alignment horizontal="left"/>
    </xf>
    <xf numFmtId="1" fontId="5" fillId="6" borderId="11" xfId="0" applyNumberFormat="1" applyFont="1" applyFill="1" applyBorder="1" applyAlignment="1">
      <alignment horizontal="left"/>
    </xf>
    <xf numFmtId="1" fontId="5" fillId="3" borderId="10" xfId="0" applyNumberFormat="1" applyFont="1" applyFill="1" applyBorder="1" applyAlignment="1" applyProtection="1">
      <alignment horizontal="left"/>
      <protection locked="0"/>
    </xf>
    <xf numFmtId="1" fontId="5" fillId="4" borderId="61" xfId="0" applyNumberFormat="1" applyFont="1" applyFill="1" applyBorder="1" applyAlignment="1">
      <alignment horizontal="left"/>
    </xf>
    <xf numFmtId="1" fontId="5" fillId="3" borderId="65" xfId="0" applyNumberFormat="1" applyFont="1" applyFill="1" applyBorder="1" applyAlignment="1" applyProtection="1">
      <alignment horizontal="left"/>
      <protection locked="0"/>
    </xf>
    <xf numFmtId="1" fontId="5" fillId="3" borderId="3" xfId="0" applyNumberFormat="1" applyFont="1" applyFill="1" applyBorder="1" applyAlignment="1" applyProtection="1">
      <alignment horizontal="left"/>
      <protection locked="0"/>
    </xf>
    <xf numFmtId="1" fontId="5" fillId="0" borderId="31" xfId="0" applyNumberFormat="1" applyFont="1" applyBorder="1"/>
    <xf numFmtId="1" fontId="5" fillId="0" borderId="9" xfId="0" applyNumberFormat="1" applyFont="1" applyBorder="1" applyAlignment="1">
      <alignment horizontal="left"/>
    </xf>
    <xf numFmtId="1" fontId="5" fillId="3" borderId="66" xfId="0" applyNumberFormat="1" applyFont="1" applyFill="1" applyBorder="1" applyAlignment="1" applyProtection="1">
      <alignment horizontal="left"/>
      <protection locked="0"/>
    </xf>
    <xf numFmtId="1" fontId="5" fillId="6" borderId="59" xfId="0" applyNumberFormat="1" applyFont="1" applyFill="1" applyBorder="1" applyAlignment="1">
      <alignment horizontal="left"/>
    </xf>
    <xf numFmtId="1" fontId="5" fillId="3" borderId="67" xfId="0" applyNumberFormat="1" applyFont="1" applyFill="1" applyBorder="1" applyAlignment="1" applyProtection="1">
      <alignment horizontal="left"/>
      <protection locked="0"/>
    </xf>
    <xf numFmtId="1" fontId="5" fillId="3" borderId="49" xfId="0" applyNumberFormat="1" applyFont="1" applyFill="1" applyBorder="1" applyAlignment="1" applyProtection="1">
      <alignment horizontal="left"/>
      <protection locked="0"/>
    </xf>
    <xf numFmtId="1" fontId="5" fillId="3" borderId="68" xfId="0" applyNumberFormat="1" applyFont="1" applyFill="1" applyBorder="1" applyAlignment="1" applyProtection="1">
      <alignment horizontal="left"/>
      <protection locked="0"/>
    </xf>
    <xf numFmtId="1" fontId="5" fillId="3" borderId="51" xfId="0" applyNumberFormat="1" applyFont="1" applyFill="1" applyBorder="1" applyAlignment="1" applyProtection="1">
      <alignment horizontal="left"/>
      <protection locked="0"/>
    </xf>
    <xf numFmtId="1" fontId="5" fillId="4" borderId="35" xfId="0" applyNumberFormat="1" applyFont="1" applyFill="1" applyBorder="1" applyAlignment="1">
      <alignment horizontal="left"/>
    </xf>
    <xf numFmtId="1" fontId="5" fillId="4" borderId="37" xfId="0" applyNumberFormat="1" applyFont="1" applyFill="1" applyBorder="1" applyAlignment="1">
      <alignment horizontal="left"/>
    </xf>
    <xf numFmtId="1" fontId="5" fillId="6" borderId="69" xfId="0" applyNumberFormat="1" applyFont="1" applyFill="1" applyBorder="1" applyAlignment="1">
      <alignment horizontal="left"/>
    </xf>
    <xf numFmtId="1" fontId="5" fillId="6" borderId="70" xfId="0" applyNumberFormat="1" applyFont="1" applyFill="1" applyBorder="1" applyAlignment="1">
      <alignment horizontal="left"/>
    </xf>
    <xf numFmtId="1" fontId="5" fillId="6" borderId="22" xfId="0" applyNumberFormat="1" applyFont="1" applyFill="1" applyBorder="1" applyAlignment="1">
      <alignment horizontal="left"/>
    </xf>
    <xf numFmtId="1" fontId="5" fillId="6" borderId="71" xfId="0" applyNumberFormat="1" applyFont="1" applyFill="1" applyBorder="1" applyAlignment="1">
      <alignment horizontal="left"/>
    </xf>
    <xf numFmtId="1" fontId="5" fillId="3" borderId="24" xfId="0" applyNumberFormat="1" applyFont="1" applyFill="1" applyBorder="1" applyAlignment="1" applyProtection="1">
      <alignment horizontal="left"/>
      <protection locked="0"/>
    </xf>
    <xf numFmtId="1" fontId="5" fillId="6" borderId="35" xfId="0" applyNumberFormat="1" applyFont="1" applyFill="1" applyBorder="1" applyAlignment="1">
      <alignment horizontal="left"/>
    </xf>
    <xf numFmtId="1" fontId="5" fillId="6" borderId="32" xfId="0" applyNumberFormat="1" applyFont="1" applyFill="1" applyBorder="1" applyAlignment="1">
      <alignment horizontal="left"/>
    </xf>
    <xf numFmtId="1" fontId="5" fillId="6" borderId="38" xfId="0" applyNumberFormat="1" applyFont="1" applyFill="1" applyBorder="1" applyAlignment="1">
      <alignment horizontal="left"/>
    </xf>
    <xf numFmtId="1" fontId="5" fillId="6" borderId="42" xfId="0" applyNumberFormat="1" applyFont="1" applyFill="1" applyBorder="1" applyAlignment="1">
      <alignment horizontal="left"/>
    </xf>
    <xf numFmtId="1" fontId="5" fillId="6" borderId="43" xfId="0" applyNumberFormat="1" applyFont="1" applyFill="1" applyBorder="1" applyAlignment="1">
      <alignment horizontal="left"/>
    </xf>
    <xf numFmtId="1" fontId="5" fillId="6" borderId="44" xfId="0" applyNumberFormat="1" applyFont="1" applyFill="1" applyBorder="1" applyAlignment="1">
      <alignment horizontal="left"/>
    </xf>
    <xf numFmtId="1" fontId="5" fillId="6" borderId="67" xfId="0" applyNumberFormat="1" applyFont="1" applyFill="1" applyBorder="1" applyAlignment="1">
      <alignment horizontal="left"/>
    </xf>
    <xf numFmtId="1" fontId="5" fillId="6" borderId="49" xfId="0" applyNumberFormat="1" applyFont="1" applyFill="1" applyBorder="1" applyAlignment="1">
      <alignment horizontal="left"/>
    </xf>
    <xf numFmtId="1" fontId="5" fillId="6" borderId="68" xfId="0" applyNumberFormat="1" applyFont="1" applyFill="1" applyBorder="1" applyAlignment="1">
      <alignment horizontal="left"/>
    </xf>
    <xf numFmtId="1" fontId="5" fillId="3" borderId="46" xfId="0" applyNumberFormat="1" applyFont="1" applyFill="1" applyBorder="1" applyAlignment="1" applyProtection="1">
      <alignment horizontal="left"/>
      <protection locked="0"/>
    </xf>
    <xf numFmtId="1" fontId="5" fillId="3" borderId="2" xfId="0" applyNumberFormat="1" applyFont="1" applyFill="1" applyBorder="1" applyAlignment="1" applyProtection="1">
      <alignment horizontal="left"/>
      <protection locked="0"/>
    </xf>
    <xf numFmtId="1" fontId="5" fillId="3" borderId="9" xfId="0" applyNumberFormat="1" applyFont="1" applyFill="1" applyBorder="1" applyAlignment="1" applyProtection="1">
      <alignment horizontal="left"/>
      <protection locked="0"/>
    </xf>
    <xf numFmtId="1" fontId="5" fillId="6" borderId="21" xfId="0" applyNumberFormat="1" applyFont="1" applyFill="1" applyBorder="1" applyAlignment="1">
      <alignment horizontal="left"/>
    </xf>
    <xf numFmtId="1" fontId="5" fillId="4" borderId="40" xfId="0" applyNumberFormat="1" applyFont="1" applyFill="1" applyBorder="1" applyAlignment="1">
      <alignment horizontal="left"/>
    </xf>
    <xf numFmtId="1" fontId="5" fillId="4" borderId="42" xfId="0" applyNumberFormat="1" applyFont="1" applyFill="1" applyBorder="1" applyAlignment="1">
      <alignment horizontal="left"/>
    </xf>
    <xf numFmtId="1" fontId="5" fillId="0" borderId="66" xfId="0" applyNumberFormat="1" applyFont="1" applyBorder="1" applyAlignment="1">
      <alignment horizontal="left"/>
    </xf>
    <xf numFmtId="1" fontId="5" fillId="6" borderId="45" xfId="0" applyNumberFormat="1" applyFont="1" applyFill="1" applyBorder="1" applyAlignment="1">
      <alignment horizontal="left"/>
    </xf>
    <xf numFmtId="1" fontId="5" fillId="0" borderId="43" xfId="0" applyNumberFormat="1" applyFont="1" applyBorder="1"/>
    <xf numFmtId="1" fontId="5" fillId="6" borderId="33" xfId="0" applyNumberFormat="1" applyFont="1" applyFill="1" applyBorder="1" applyAlignment="1">
      <alignment horizontal="left"/>
    </xf>
    <xf numFmtId="1" fontId="5" fillId="6" borderId="36" xfId="0" applyNumberFormat="1" applyFont="1" applyFill="1" applyBorder="1" applyAlignment="1">
      <alignment horizontal="left"/>
    </xf>
    <xf numFmtId="1" fontId="5" fillId="0" borderId="17" xfId="0" applyNumberFormat="1" applyFont="1" applyBorder="1"/>
    <xf numFmtId="1" fontId="5" fillId="0" borderId="17" xfId="0" applyNumberFormat="1" applyFont="1" applyBorder="1" applyAlignment="1">
      <alignment horizontal="left"/>
    </xf>
    <xf numFmtId="1" fontId="5" fillId="6" borderId="51" xfId="0" applyNumberFormat="1" applyFont="1" applyFill="1" applyBorder="1" applyAlignment="1">
      <alignment horizontal="left"/>
    </xf>
    <xf numFmtId="1" fontId="5" fillId="4" borderId="55" xfId="0" applyNumberFormat="1" applyFont="1" applyFill="1" applyBorder="1" applyAlignment="1">
      <alignment horizontal="left"/>
    </xf>
    <xf numFmtId="1" fontId="5" fillId="4" borderId="67" xfId="0" applyNumberFormat="1" applyFont="1" applyFill="1" applyBorder="1" applyAlignment="1">
      <alignment horizontal="left"/>
    </xf>
    <xf numFmtId="1" fontId="5" fillId="0" borderId="12" xfId="0" applyNumberFormat="1" applyFont="1" applyBorder="1" applyAlignment="1">
      <alignment horizontal="left" vertical="center" wrapText="1"/>
    </xf>
    <xf numFmtId="1" fontId="5" fillId="0" borderId="13" xfId="0" applyNumberFormat="1" applyFont="1" applyBorder="1"/>
    <xf numFmtId="1" fontId="5" fillId="0" borderId="12" xfId="0" applyNumberFormat="1" applyFont="1" applyBorder="1" applyAlignment="1">
      <alignment horizontal="left"/>
    </xf>
    <xf numFmtId="1" fontId="5" fillId="0" borderId="18" xfId="0" applyNumberFormat="1" applyFont="1" applyBorder="1" applyAlignment="1">
      <alignment horizontal="left"/>
    </xf>
    <xf numFmtId="1" fontId="5" fillId="0" borderId="72" xfId="0" applyNumberFormat="1" applyFont="1" applyBorder="1" applyAlignment="1">
      <alignment horizontal="left"/>
    </xf>
    <xf numFmtId="1" fontId="5" fillId="3" borderId="19" xfId="0" applyNumberFormat="1" applyFont="1" applyFill="1" applyBorder="1" applyAlignment="1" applyProtection="1">
      <alignment horizontal="left"/>
      <protection locked="0"/>
    </xf>
    <xf numFmtId="1" fontId="5" fillId="3" borderId="14" xfId="0" applyNumberFormat="1" applyFont="1" applyFill="1" applyBorder="1" applyAlignment="1" applyProtection="1">
      <alignment horizontal="left"/>
      <protection locked="0"/>
    </xf>
    <xf numFmtId="1" fontId="5" fillId="3" borderId="73" xfId="0" applyNumberFormat="1" applyFont="1" applyFill="1" applyBorder="1" applyAlignment="1" applyProtection="1">
      <alignment horizontal="left"/>
      <protection locked="0"/>
    </xf>
    <xf numFmtId="1" fontId="5" fillId="6" borderId="19" xfId="0" applyNumberFormat="1" applyFont="1" applyFill="1" applyBorder="1" applyAlignment="1">
      <alignment horizontal="left"/>
    </xf>
    <xf numFmtId="1" fontId="5" fillId="6" borderId="73" xfId="0" applyNumberFormat="1" applyFont="1" applyFill="1" applyBorder="1" applyAlignment="1">
      <alignment horizontal="left"/>
    </xf>
    <xf numFmtId="1" fontId="5" fillId="4" borderId="19" xfId="0" applyNumberFormat="1" applyFont="1" applyFill="1" applyBorder="1" applyAlignment="1">
      <alignment horizontal="left"/>
    </xf>
    <xf numFmtId="1" fontId="5" fillId="4" borderId="73" xfId="0" applyNumberFormat="1" applyFont="1" applyFill="1" applyBorder="1" applyAlignment="1">
      <alignment horizontal="left"/>
    </xf>
    <xf numFmtId="1" fontId="5" fillId="6" borderId="13" xfId="0" applyNumberFormat="1" applyFont="1" applyFill="1" applyBorder="1" applyAlignment="1">
      <alignment horizontal="left"/>
    </xf>
    <xf numFmtId="1" fontId="5" fillId="6" borderId="74" xfId="0" applyNumberFormat="1" applyFont="1" applyFill="1" applyBorder="1" applyAlignment="1">
      <alignment horizontal="left"/>
    </xf>
    <xf numFmtId="1" fontId="5" fillId="3" borderId="75" xfId="0" applyNumberFormat="1" applyFont="1" applyFill="1" applyBorder="1" applyAlignment="1" applyProtection="1">
      <alignment horizontal="left"/>
      <protection locked="0"/>
    </xf>
    <xf numFmtId="1" fontId="5" fillId="3" borderId="18" xfId="0" applyNumberFormat="1" applyFont="1" applyFill="1" applyBorder="1" applyAlignment="1" applyProtection="1">
      <alignment horizontal="left"/>
      <protection locked="0"/>
    </xf>
    <xf numFmtId="1" fontId="5" fillId="3" borderId="12" xfId="0" applyNumberFormat="1" applyFont="1" applyFill="1" applyBorder="1" applyAlignment="1" applyProtection="1">
      <alignment horizontal="left"/>
      <protection locked="0"/>
    </xf>
    <xf numFmtId="1" fontId="5" fillId="0" borderId="76" xfId="0" applyNumberFormat="1" applyFont="1" applyBorder="1" applyAlignment="1">
      <alignment horizontal="left"/>
    </xf>
    <xf numFmtId="1" fontId="5" fillId="0" borderId="77" xfId="0" applyNumberFormat="1" applyFont="1" applyBorder="1" applyAlignment="1">
      <alignment horizontal="left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73" xfId="0" applyNumberFormat="1" applyFont="1" applyBorder="1" applyAlignment="1">
      <alignment horizontal="center" vertical="center" wrapText="1"/>
    </xf>
    <xf numFmtId="1" fontId="5" fillId="0" borderId="22" xfId="0" applyNumberFormat="1" applyFont="1" applyBorder="1" applyAlignment="1">
      <alignment vertical="top" wrapText="1"/>
    </xf>
    <xf numFmtId="1" fontId="5" fillId="0" borderId="23" xfId="0" applyNumberFormat="1" applyFont="1" applyBorder="1" applyAlignment="1">
      <alignment horizontal="right"/>
    </xf>
    <xf numFmtId="1" fontId="5" fillId="0" borderId="24" xfId="0" applyNumberFormat="1" applyFont="1" applyBorder="1" applyAlignment="1">
      <alignment horizontal="right"/>
    </xf>
    <xf numFmtId="1" fontId="5" fillId="0" borderId="30" xfId="0" applyNumberFormat="1" applyFont="1" applyBorder="1" applyAlignment="1">
      <alignment horizontal="right"/>
    </xf>
    <xf numFmtId="1" fontId="5" fillId="4" borderId="69" xfId="0" applyNumberFormat="1" applyFont="1" applyFill="1" applyBorder="1" applyAlignment="1">
      <alignment horizontal="right"/>
    </xf>
    <xf numFmtId="1" fontId="5" fillId="4" borderId="25" xfId="0" applyNumberFormat="1" applyFont="1" applyFill="1" applyBorder="1" applyAlignment="1">
      <alignment horizontal="right"/>
    </xf>
    <xf numFmtId="1" fontId="5" fillId="4" borderId="30" xfId="0" applyNumberFormat="1" applyFont="1" applyFill="1" applyBorder="1" applyAlignment="1">
      <alignment horizontal="right"/>
    </xf>
    <xf numFmtId="1" fontId="5" fillId="3" borderId="69" xfId="0" applyNumberFormat="1" applyFont="1" applyFill="1" applyBorder="1" applyAlignment="1" applyProtection="1">
      <alignment horizontal="right"/>
      <protection locked="0"/>
    </xf>
    <xf numFmtId="1" fontId="5" fillId="3" borderId="70" xfId="0" applyNumberFormat="1" applyFont="1" applyFill="1" applyBorder="1" applyAlignment="1" applyProtection="1">
      <alignment horizontal="right"/>
      <protection locked="0"/>
    </xf>
    <xf numFmtId="1" fontId="5" fillId="3" borderId="24" xfId="0" applyNumberFormat="1" applyFont="1" applyFill="1" applyBorder="1" applyAlignment="1" applyProtection="1">
      <alignment horizontal="right"/>
      <protection locked="0"/>
    </xf>
    <xf numFmtId="1" fontId="5" fillId="3" borderId="78" xfId="0" applyNumberFormat="1" applyFont="1" applyFill="1" applyBorder="1" applyAlignment="1" applyProtection="1">
      <alignment horizontal="right"/>
      <protection locked="0"/>
    </xf>
    <xf numFmtId="1" fontId="5" fillId="3" borderId="22" xfId="0" applyNumberFormat="1" applyFont="1" applyFill="1" applyBorder="1" applyAlignment="1" applyProtection="1">
      <alignment horizontal="right"/>
      <protection locked="0"/>
    </xf>
    <xf numFmtId="1" fontId="5" fillId="3" borderId="25" xfId="0" applyNumberFormat="1" applyFont="1" applyFill="1" applyBorder="1" applyAlignment="1" applyProtection="1">
      <alignment horizontal="right"/>
      <protection locked="0"/>
    </xf>
    <xf numFmtId="1" fontId="5" fillId="3" borderId="30" xfId="0" applyNumberFormat="1" applyFont="1" applyFill="1" applyBorder="1" applyAlignment="1" applyProtection="1">
      <alignment horizontal="right"/>
      <protection locked="0"/>
    </xf>
    <xf numFmtId="1" fontId="5" fillId="4" borderId="71" xfId="0" applyNumberFormat="1" applyFont="1" applyFill="1" applyBorder="1" applyAlignment="1">
      <alignment horizontal="right"/>
    </xf>
    <xf numFmtId="1" fontId="5" fillId="3" borderId="33" xfId="0" applyNumberFormat="1" applyFont="1" applyFill="1" applyBorder="1" applyAlignment="1" applyProtection="1">
      <alignment horizontal="right"/>
      <protection locked="0"/>
    </xf>
    <xf numFmtId="1" fontId="5" fillId="3" borderId="23" xfId="0" applyNumberFormat="1" applyFont="1" applyFill="1" applyBorder="1" applyAlignment="1" applyProtection="1">
      <alignment horizontal="right"/>
      <protection locked="0"/>
    </xf>
    <xf numFmtId="1" fontId="5" fillId="0" borderId="31" xfId="0" applyNumberFormat="1" applyFont="1" applyBorder="1" applyAlignment="1">
      <alignment horizontal="right"/>
    </xf>
    <xf numFmtId="1" fontId="5" fillId="0" borderId="33" xfId="0" applyNumberFormat="1" applyFont="1" applyBorder="1" applyAlignment="1">
      <alignment horizontal="right"/>
    </xf>
    <xf numFmtId="1" fontId="5" fillId="0" borderId="36" xfId="0" applyNumberFormat="1" applyFont="1" applyBorder="1" applyAlignment="1">
      <alignment horizontal="right"/>
    </xf>
    <xf numFmtId="1" fontId="5" fillId="3" borderId="35" xfId="0" applyNumberFormat="1" applyFont="1" applyFill="1" applyBorder="1" applyAlignment="1" applyProtection="1">
      <alignment horizontal="right"/>
      <protection locked="0"/>
    </xf>
    <xf numFmtId="1" fontId="5" fillId="3" borderId="34" xfId="0" applyNumberFormat="1" applyFont="1" applyFill="1" applyBorder="1" applyAlignment="1" applyProtection="1">
      <alignment horizontal="right"/>
      <protection locked="0"/>
    </xf>
    <xf numFmtId="1" fontId="5" fillId="3" borderId="36" xfId="0" applyNumberFormat="1" applyFont="1" applyFill="1" applyBorder="1" applyAlignment="1" applyProtection="1">
      <alignment horizontal="right"/>
      <protection locked="0"/>
    </xf>
    <xf numFmtId="1" fontId="5" fillId="3" borderId="65" xfId="0" applyNumberFormat="1" applyFont="1" applyFill="1" applyBorder="1" applyAlignment="1" applyProtection="1">
      <alignment horizontal="right"/>
      <protection locked="0"/>
    </xf>
    <xf numFmtId="1" fontId="5" fillId="3" borderId="37" xfId="0" applyNumberFormat="1" applyFont="1" applyFill="1" applyBorder="1" applyAlignment="1" applyProtection="1">
      <alignment horizontal="right"/>
      <protection locked="0"/>
    </xf>
    <xf numFmtId="1" fontId="5" fillId="3" borderId="32" xfId="0" applyNumberFormat="1" applyFont="1" applyFill="1" applyBorder="1" applyAlignment="1" applyProtection="1">
      <alignment horizontal="right"/>
      <protection locked="0"/>
    </xf>
    <xf numFmtId="1" fontId="5" fillId="3" borderId="79" xfId="0" applyNumberFormat="1" applyFont="1" applyFill="1" applyBorder="1" applyAlignment="1" applyProtection="1">
      <alignment horizontal="right"/>
      <protection locked="0"/>
    </xf>
    <xf numFmtId="1" fontId="5" fillId="3" borderId="31" xfId="0" applyNumberFormat="1" applyFont="1" applyFill="1" applyBorder="1" applyAlignment="1" applyProtection="1">
      <alignment horizontal="right"/>
      <protection locked="0"/>
    </xf>
    <xf numFmtId="1" fontId="5" fillId="0" borderId="66" xfId="0" applyNumberFormat="1" applyFont="1" applyBorder="1" applyAlignment="1">
      <alignment horizontal="right"/>
    </xf>
    <xf numFmtId="1" fontId="5" fillId="0" borderId="45" xfId="0" applyNumberFormat="1" applyFont="1" applyBorder="1" applyAlignment="1">
      <alignment horizontal="right"/>
    </xf>
    <xf numFmtId="1" fontId="5" fillId="0" borderId="41" xfId="0" applyNumberFormat="1" applyFont="1" applyBorder="1" applyAlignment="1">
      <alignment horizontal="right"/>
    </xf>
    <xf numFmtId="1" fontId="5" fillId="6" borderId="40" xfId="0" applyNumberFormat="1" applyFont="1" applyFill="1" applyBorder="1" applyAlignment="1">
      <alignment horizontal="right"/>
    </xf>
    <xf numFmtId="1" fontId="5" fillId="6" borderId="47" xfId="0" applyNumberFormat="1" applyFont="1" applyFill="1" applyBorder="1" applyAlignment="1">
      <alignment horizontal="right"/>
    </xf>
    <xf numFmtId="1" fontId="5" fillId="6" borderId="41" xfId="0" applyNumberFormat="1" applyFont="1" applyFill="1" applyBorder="1" applyAlignment="1">
      <alignment horizontal="right"/>
    </xf>
    <xf numFmtId="1" fontId="5" fillId="3" borderId="40" xfId="0" applyNumberFormat="1" applyFont="1" applyFill="1" applyBorder="1" applyAlignment="1" applyProtection="1">
      <alignment horizontal="right"/>
      <protection locked="0"/>
    </xf>
    <xf numFmtId="1" fontId="5" fillId="3" borderId="42" xfId="0" applyNumberFormat="1" applyFont="1" applyFill="1" applyBorder="1" applyAlignment="1" applyProtection="1">
      <alignment horizontal="right"/>
      <protection locked="0"/>
    </xf>
    <xf numFmtId="1" fontId="5" fillId="3" borderId="45" xfId="0" applyNumberFormat="1" applyFont="1" applyFill="1" applyBorder="1" applyAlignment="1" applyProtection="1">
      <alignment horizontal="right"/>
      <protection locked="0"/>
    </xf>
    <xf numFmtId="1" fontId="5" fillId="3" borderId="80" xfId="0" applyNumberFormat="1" applyFont="1" applyFill="1" applyBorder="1" applyAlignment="1" applyProtection="1">
      <alignment horizontal="right"/>
      <protection locked="0"/>
    </xf>
    <xf numFmtId="1" fontId="5" fillId="6" borderId="43" xfId="0" applyNumberFormat="1" applyFont="1" applyFill="1" applyBorder="1" applyAlignment="1">
      <alignment horizontal="right"/>
    </xf>
    <xf numFmtId="1" fontId="5" fillId="6" borderId="42" xfId="0" applyNumberFormat="1" applyFont="1" applyFill="1" applyBorder="1" applyAlignment="1">
      <alignment horizontal="right"/>
    </xf>
    <xf numFmtId="1" fontId="5" fillId="6" borderId="80" xfId="0" applyNumberFormat="1" applyFont="1" applyFill="1" applyBorder="1" applyAlignment="1">
      <alignment horizontal="right"/>
    </xf>
    <xf numFmtId="1" fontId="5" fillId="6" borderId="45" xfId="0" applyNumberFormat="1" applyFont="1" applyFill="1" applyBorder="1" applyAlignment="1">
      <alignment horizontal="right"/>
    </xf>
    <xf numFmtId="1" fontId="5" fillId="6" borderId="44" xfId="0" applyNumberFormat="1" applyFont="1" applyFill="1" applyBorder="1" applyAlignment="1">
      <alignment horizontal="right"/>
    </xf>
    <xf numFmtId="1" fontId="5" fillId="3" borderId="41" xfId="0" applyNumberFormat="1" applyFont="1" applyFill="1" applyBorder="1" applyAlignment="1" applyProtection="1">
      <alignment horizontal="right"/>
      <protection locked="0"/>
    </xf>
    <xf numFmtId="1" fontId="5" fillId="0" borderId="50" xfId="0" applyNumberFormat="1" applyFont="1" applyBorder="1" applyAlignment="1">
      <alignment horizontal="right"/>
    </xf>
    <xf numFmtId="1" fontId="5" fillId="0" borderId="51" xfId="0" applyNumberFormat="1" applyFont="1" applyBorder="1" applyAlignment="1">
      <alignment horizontal="right"/>
    </xf>
    <xf numFmtId="1" fontId="5" fillId="0" borderId="59" xfId="0" applyNumberFormat="1" applyFont="1" applyBorder="1" applyAlignment="1">
      <alignment horizontal="right"/>
    </xf>
    <xf numFmtId="1" fontId="5" fillId="3" borderId="55" xfId="0" applyNumberFormat="1" applyFont="1" applyFill="1" applyBorder="1" applyAlignment="1" applyProtection="1">
      <alignment horizontal="right"/>
      <protection locked="0"/>
    </xf>
    <xf numFmtId="1" fontId="5" fillId="3" borderId="52" xfId="0" applyNumberFormat="1" applyFont="1" applyFill="1" applyBorder="1" applyAlignment="1" applyProtection="1">
      <alignment horizontal="right"/>
      <protection locked="0"/>
    </xf>
    <xf numFmtId="1" fontId="5" fillId="3" borderId="59" xfId="0" applyNumberFormat="1" applyFont="1" applyFill="1" applyBorder="1" applyAlignment="1" applyProtection="1">
      <alignment horizontal="right"/>
      <protection locked="0"/>
    </xf>
    <xf numFmtId="1" fontId="5" fillId="3" borderId="51" xfId="0" applyNumberFormat="1" applyFont="1" applyFill="1" applyBorder="1" applyAlignment="1" applyProtection="1">
      <alignment horizontal="right"/>
      <protection locked="0"/>
    </xf>
    <xf numFmtId="1" fontId="5" fillId="3" borderId="81" xfId="0" applyNumberFormat="1" applyFont="1" applyFill="1" applyBorder="1" applyAlignment="1" applyProtection="1">
      <alignment horizontal="right"/>
      <protection locked="0"/>
    </xf>
    <xf numFmtId="1" fontId="5" fillId="3" borderId="67" xfId="0" applyNumberFormat="1" applyFont="1" applyFill="1" applyBorder="1" applyAlignment="1" applyProtection="1">
      <alignment horizontal="right"/>
      <protection locked="0"/>
    </xf>
    <xf numFmtId="1" fontId="5" fillId="3" borderId="49" xfId="0" applyNumberFormat="1" applyFont="1" applyFill="1" applyBorder="1" applyAlignment="1" applyProtection="1">
      <alignment horizontal="right"/>
      <protection locked="0"/>
    </xf>
    <xf numFmtId="1" fontId="5" fillId="3" borderId="68" xfId="0" applyNumberFormat="1" applyFont="1" applyFill="1" applyBorder="1" applyAlignment="1" applyProtection="1">
      <alignment horizontal="right"/>
      <protection locked="0"/>
    </xf>
    <xf numFmtId="1" fontId="5" fillId="4" borderId="35" xfId="0" applyNumberFormat="1" applyFont="1" applyFill="1" applyBorder="1" applyAlignment="1">
      <alignment horizontal="right"/>
    </xf>
    <xf numFmtId="1" fontId="5" fillId="4" borderId="36" xfId="0" applyNumberFormat="1" applyFont="1" applyFill="1" applyBorder="1" applyAlignment="1">
      <alignment horizontal="right"/>
    </xf>
    <xf numFmtId="1" fontId="5" fillId="4" borderId="33" xfId="0" applyNumberFormat="1" applyFont="1" applyFill="1" applyBorder="1" applyAlignment="1">
      <alignment horizontal="right"/>
    </xf>
    <xf numFmtId="1" fontId="5" fillId="4" borderId="79" xfId="0" applyNumberFormat="1" applyFont="1" applyFill="1" applyBorder="1" applyAlignment="1">
      <alignment horizontal="right"/>
    </xf>
    <xf numFmtId="1" fontId="5" fillId="3" borderId="64" xfId="0" applyNumberFormat="1" applyFont="1" applyFill="1" applyBorder="1" applyAlignment="1" applyProtection="1">
      <alignment horizontal="right"/>
      <protection locked="0"/>
    </xf>
    <xf numFmtId="1" fontId="5" fillId="3" borderId="62" xfId="0" applyNumberFormat="1" applyFont="1" applyFill="1" applyBorder="1" applyAlignment="1" applyProtection="1">
      <alignment horizontal="right"/>
      <protection locked="0"/>
    </xf>
    <xf numFmtId="1" fontId="5" fillId="3" borderId="63" xfId="0" applyNumberFormat="1" applyFont="1" applyFill="1" applyBorder="1" applyAlignment="1" applyProtection="1">
      <alignment horizontal="right"/>
      <protection locked="0"/>
    </xf>
    <xf numFmtId="1" fontId="5" fillId="3" borderId="77" xfId="0" applyNumberFormat="1" applyFont="1" applyFill="1" applyBorder="1" applyAlignment="1" applyProtection="1">
      <alignment horizontal="right"/>
      <protection locked="0"/>
    </xf>
    <xf numFmtId="1" fontId="5" fillId="4" borderId="40" xfId="0" applyNumberFormat="1" applyFont="1" applyFill="1" applyBorder="1" applyAlignment="1">
      <alignment horizontal="right"/>
    </xf>
    <xf numFmtId="1" fontId="5" fillId="4" borderId="41" xfId="0" applyNumberFormat="1" applyFont="1" applyFill="1" applyBorder="1" applyAlignment="1">
      <alignment horizontal="right"/>
    </xf>
    <xf numFmtId="1" fontId="5" fillId="4" borderId="43" xfId="0" applyNumberFormat="1" applyFont="1" applyFill="1" applyBorder="1" applyAlignment="1">
      <alignment horizontal="right"/>
    </xf>
    <xf numFmtId="1" fontId="5" fillId="4" borderId="42" xfId="0" applyNumberFormat="1" applyFont="1" applyFill="1" applyBorder="1" applyAlignment="1">
      <alignment horizontal="right"/>
    </xf>
    <xf numFmtId="1" fontId="5" fillId="4" borderId="47" xfId="0" applyNumberFormat="1" applyFont="1" applyFill="1" applyBorder="1" applyAlignment="1">
      <alignment horizontal="right"/>
    </xf>
    <xf numFmtId="1" fontId="5" fillId="4" borderId="80" xfId="0" applyNumberFormat="1" applyFont="1" applyFill="1" applyBorder="1" applyAlignment="1">
      <alignment horizontal="right"/>
    </xf>
    <xf numFmtId="1" fontId="5" fillId="4" borderId="45" xfId="0" applyNumberFormat="1" applyFont="1" applyFill="1" applyBorder="1" applyAlignment="1">
      <alignment horizontal="right"/>
    </xf>
    <xf numFmtId="1" fontId="5" fillId="4" borderId="44" xfId="0" applyNumberFormat="1" applyFont="1" applyFill="1" applyBorder="1" applyAlignment="1">
      <alignment horizontal="right"/>
    </xf>
    <xf numFmtId="1" fontId="5" fillId="3" borderId="50" xfId="0" applyNumberFormat="1" applyFont="1" applyFill="1" applyBorder="1" applyAlignment="1" applyProtection="1">
      <alignment horizontal="right"/>
      <protection locked="0"/>
    </xf>
    <xf numFmtId="1" fontId="5" fillId="0" borderId="12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left" vertical="center" wrapText="1"/>
    </xf>
    <xf numFmtId="1" fontId="5" fillId="5" borderId="0" xfId="0" applyNumberFormat="1" applyFont="1" applyFill="1" applyAlignment="1">
      <alignment vertical="top" wrapText="1"/>
    </xf>
    <xf numFmtId="1" fontId="2" fillId="5" borderId="0" xfId="0" applyNumberFormat="1" applyFont="1" applyFill="1"/>
    <xf numFmtId="1" fontId="5" fillId="0" borderId="32" xfId="0" applyNumberFormat="1" applyFont="1" applyBorder="1" applyAlignment="1">
      <alignment horizontal="left" vertical="center" wrapText="1"/>
    </xf>
    <xf numFmtId="1" fontId="5" fillId="6" borderId="31" xfId="0" applyNumberFormat="1" applyFont="1" applyFill="1" applyBorder="1" applyAlignment="1">
      <alignment horizontal="right"/>
    </xf>
    <xf numFmtId="1" fontId="5" fillId="0" borderId="31" xfId="0" applyNumberFormat="1" applyFont="1" applyBorder="1" applyAlignment="1">
      <alignment horizontal="left" vertical="center" wrapText="1"/>
    </xf>
    <xf numFmtId="1" fontId="5" fillId="3" borderId="17" xfId="0" applyNumberFormat="1" applyFont="1" applyFill="1" applyBorder="1" applyAlignment="1" applyProtection="1">
      <alignment horizontal="right"/>
      <protection locked="0"/>
    </xf>
    <xf numFmtId="1" fontId="4" fillId="2" borderId="0" xfId="0" applyNumberFormat="1" applyFont="1" applyFill="1" applyAlignment="1">
      <alignment horizontal="left"/>
    </xf>
    <xf numFmtId="1" fontId="5" fillId="0" borderId="72" xfId="0" applyNumberFormat="1" applyFont="1" applyBorder="1" applyAlignment="1">
      <alignment horizontal="center" vertical="center" wrapText="1"/>
    </xf>
    <xf numFmtId="1" fontId="5" fillId="0" borderId="25" xfId="0" applyNumberFormat="1" applyFont="1" applyBorder="1" applyAlignment="1">
      <alignment horizontal="right"/>
    </xf>
    <xf numFmtId="1" fontId="5" fillId="3" borderId="26" xfId="0" applyNumberFormat="1" applyFont="1" applyFill="1" applyBorder="1" applyAlignment="1" applyProtection="1">
      <alignment horizontal="right"/>
      <protection locked="0"/>
    </xf>
    <xf numFmtId="1" fontId="5" fillId="3" borderId="27" xfId="0" applyNumberFormat="1" applyFont="1" applyFill="1" applyBorder="1" applyAlignment="1" applyProtection="1">
      <alignment horizontal="right"/>
      <protection locked="0"/>
    </xf>
    <xf numFmtId="1" fontId="5" fillId="3" borderId="4" xfId="0" applyNumberFormat="1" applyFont="1" applyFill="1" applyBorder="1" applyAlignment="1" applyProtection="1">
      <alignment horizontal="right"/>
      <protection locked="0"/>
    </xf>
    <xf numFmtId="1" fontId="5" fillId="3" borderId="28" xfId="0" applyNumberFormat="1" applyFont="1" applyFill="1" applyBorder="1" applyAlignment="1" applyProtection="1">
      <alignment horizontal="right"/>
      <protection locked="0"/>
    </xf>
    <xf numFmtId="1" fontId="5" fillId="3" borderId="5" xfId="0" applyNumberFormat="1" applyFont="1" applyFill="1" applyBorder="1" applyAlignment="1" applyProtection="1">
      <alignment horizontal="right"/>
      <protection locked="0"/>
    </xf>
    <xf numFmtId="1" fontId="5" fillId="3" borderId="82" xfId="0" applyNumberFormat="1" applyFont="1" applyFill="1" applyBorder="1" applyAlignment="1" applyProtection="1">
      <alignment horizontal="right"/>
      <protection locked="0"/>
    </xf>
    <xf numFmtId="1" fontId="5" fillId="3" borderId="29" xfId="0" applyNumberFormat="1" applyFont="1" applyFill="1" applyBorder="1" applyAlignment="1" applyProtection="1">
      <alignment horizontal="right"/>
      <protection locked="0"/>
    </xf>
    <xf numFmtId="1" fontId="5" fillId="0" borderId="34" xfId="0" applyNumberFormat="1" applyFont="1" applyBorder="1" applyAlignment="1">
      <alignment horizontal="right"/>
    </xf>
    <xf numFmtId="1" fontId="5" fillId="3" borderId="38" xfId="0" applyNumberFormat="1" applyFont="1" applyFill="1" applyBorder="1" applyAlignment="1" applyProtection="1">
      <alignment horizontal="right"/>
      <protection locked="0"/>
    </xf>
    <xf numFmtId="1" fontId="5" fillId="3" borderId="39" xfId="0" applyNumberFormat="1" applyFont="1" applyFill="1" applyBorder="1" applyAlignment="1" applyProtection="1">
      <alignment horizontal="right"/>
      <protection locked="0"/>
    </xf>
    <xf numFmtId="1" fontId="5" fillId="0" borderId="52" xfId="0" applyNumberFormat="1" applyFont="1" applyBorder="1" applyAlignment="1">
      <alignment horizontal="right"/>
    </xf>
    <xf numFmtId="1" fontId="5" fillId="3" borderId="57" xfId="0" applyNumberFormat="1" applyFont="1" applyFill="1" applyBorder="1" applyAlignment="1" applyProtection="1">
      <alignment horizontal="right"/>
      <protection locked="0"/>
    </xf>
    <xf numFmtId="1" fontId="5" fillId="0" borderId="26" xfId="0" applyNumberFormat="1" applyFont="1" applyBorder="1" applyAlignment="1">
      <alignment horizontal="center" vertical="center" wrapText="1"/>
    </xf>
    <xf numFmtId="1" fontId="5" fillId="0" borderId="83" xfId="0" applyNumberFormat="1" applyFont="1" applyBorder="1" applyAlignment="1">
      <alignment horizontal="center" vertical="center" wrapText="1"/>
    </xf>
    <xf numFmtId="1" fontId="5" fillId="0" borderId="82" xfId="0" applyNumberFormat="1" applyFont="1" applyBorder="1" applyAlignment="1">
      <alignment horizontal="center" vertical="center" wrapText="1"/>
    </xf>
    <xf numFmtId="1" fontId="5" fillId="0" borderId="28" xfId="0" applyNumberFormat="1" applyFont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right"/>
    </xf>
    <xf numFmtId="1" fontId="5" fillId="3" borderId="83" xfId="0" applyNumberFormat="1" applyFont="1" applyFill="1" applyBorder="1" applyAlignment="1" applyProtection="1">
      <alignment horizontal="right"/>
      <protection locked="0"/>
    </xf>
    <xf numFmtId="1" fontId="5" fillId="3" borderId="21" xfId="0" applyNumberFormat="1" applyFont="1" applyFill="1" applyBorder="1" applyAlignment="1" applyProtection="1">
      <alignment horizontal="right"/>
      <protection locked="0"/>
    </xf>
    <xf numFmtId="1" fontId="5" fillId="3" borderId="3" xfId="0" applyNumberFormat="1" applyFont="1" applyFill="1" applyBorder="1" applyAlignment="1" applyProtection="1">
      <alignment horizontal="right"/>
      <protection locked="0"/>
    </xf>
    <xf numFmtId="1" fontId="5" fillId="3" borderId="84" xfId="0" applyNumberFormat="1" applyFont="1" applyFill="1" applyBorder="1" applyAlignment="1" applyProtection="1">
      <alignment horizontal="right"/>
      <protection locked="0"/>
    </xf>
    <xf numFmtId="1" fontId="5" fillId="0" borderId="50" xfId="0" applyNumberFormat="1" applyFont="1" applyBorder="1" applyAlignment="1">
      <alignment horizontal="left" vertical="center" wrapText="1"/>
    </xf>
    <xf numFmtId="1" fontId="5" fillId="3" borderId="53" xfId="0" applyNumberFormat="1" applyFont="1" applyFill="1" applyBorder="1" applyAlignment="1" applyProtection="1">
      <alignment horizontal="right"/>
      <protection locked="0"/>
    </xf>
    <xf numFmtId="1" fontId="5" fillId="3" borderId="85" xfId="0" applyNumberFormat="1" applyFont="1" applyFill="1" applyBorder="1" applyAlignment="1" applyProtection="1">
      <alignment horizontal="right"/>
      <protection locked="0"/>
    </xf>
    <xf numFmtId="1" fontId="5" fillId="3" borderId="86" xfId="0" applyNumberFormat="1" applyFont="1" applyFill="1" applyBorder="1" applyAlignment="1" applyProtection="1">
      <alignment horizontal="right"/>
      <protection locked="0"/>
    </xf>
    <xf numFmtId="1" fontId="5" fillId="3" borderId="56" xfId="0" applyNumberFormat="1" applyFont="1" applyFill="1" applyBorder="1" applyAlignment="1" applyProtection="1">
      <alignment horizontal="right"/>
      <protection locked="0"/>
    </xf>
    <xf numFmtId="1" fontId="5" fillId="3" borderId="58" xfId="0" applyNumberFormat="1" applyFont="1" applyFill="1" applyBorder="1" applyAlignment="1" applyProtection="1">
      <alignment horizontal="right"/>
      <protection locked="0"/>
    </xf>
    <xf numFmtId="1" fontId="5" fillId="3" borderId="87" xfId="0" applyNumberFormat="1" applyFont="1" applyFill="1" applyBorder="1" applyAlignment="1" applyProtection="1">
      <alignment horizontal="right"/>
      <protection locked="0"/>
    </xf>
    <xf numFmtId="1" fontId="5" fillId="3" borderId="71" xfId="0" applyNumberFormat="1" applyFont="1" applyFill="1" applyBorder="1" applyAlignment="1" applyProtection="1">
      <alignment horizontal="right"/>
      <protection locked="0"/>
    </xf>
    <xf numFmtId="1" fontId="5" fillId="0" borderId="61" xfId="0" applyNumberFormat="1" applyFont="1" applyBorder="1" applyAlignment="1">
      <alignment horizontal="right"/>
    </xf>
    <xf numFmtId="1" fontId="5" fillId="3" borderId="88" xfId="0" applyNumberFormat="1" applyFont="1" applyFill="1" applyBorder="1" applyAlignment="1" applyProtection="1">
      <alignment horizontal="right"/>
      <protection locked="0"/>
    </xf>
    <xf numFmtId="1" fontId="5" fillId="3" borderId="89" xfId="0" applyNumberFormat="1" applyFont="1" applyFill="1" applyBorder="1" applyAlignment="1" applyProtection="1">
      <alignment horizontal="right"/>
      <protection locked="0"/>
    </xf>
    <xf numFmtId="1" fontId="5" fillId="3" borderId="90" xfId="0" applyNumberFormat="1" applyFont="1" applyFill="1" applyBorder="1" applyAlignment="1" applyProtection="1">
      <alignment horizontal="right"/>
      <protection locked="0"/>
    </xf>
    <xf numFmtId="1" fontId="5" fillId="3" borderId="91" xfId="0" applyNumberFormat="1" applyFont="1" applyFill="1" applyBorder="1" applyAlignment="1" applyProtection="1">
      <alignment horizontal="right"/>
      <protection locked="0"/>
    </xf>
    <xf numFmtId="1" fontId="5" fillId="3" borderId="46" xfId="0" applyNumberFormat="1" applyFont="1" applyFill="1" applyBorder="1" applyAlignment="1" applyProtection="1">
      <alignment horizontal="right"/>
      <protection locked="0"/>
    </xf>
    <xf numFmtId="1" fontId="5" fillId="3" borderId="9" xfId="0" applyNumberFormat="1" applyFont="1" applyFill="1" applyBorder="1" applyAlignment="1" applyProtection="1">
      <alignment horizontal="right"/>
      <protection locked="0"/>
    </xf>
    <xf numFmtId="1" fontId="5" fillId="3" borderId="92" xfId="0" applyNumberFormat="1" applyFont="1" applyFill="1" applyBorder="1" applyAlignment="1" applyProtection="1">
      <alignment horizontal="right"/>
      <protection locked="0"/>
    </xf>
    <xf numFmtId="1" fontId="5" fillId="0" borderId="93" xfId="0" applyNumberFormat="1" applyFont="1" applyBorder="1" applyAlignment="1">
      <alignment horizontal="center" vertical="center" wrapText="1"/>
    </xf>
    <xf numFmtId="1" fontId="5" fillId="7" borderId="87" xfId="0" applyNumberFormat="1" applyFont="1" applyFill="1" applyBorder="1" applyAlignment="1" applyProtection="1">
      <alignment horizontal="right"/>
      <protection locked="0"/>
    </xf>
    <xf numFmtId="1" fontId="5" fillId="7" borderId="70" xfId="0" applyNumberFormat="1" applyFont="1" applyFill="1" applyBorder="1" applyAlignment="1" applyProtection="1">
      <alignment horizontal="right"/>
      <protection locked="0"/>
    </xf>
    <xf numFmtId="1" fontId="5" fillId="3" borderId="94" xfId="0" applyNumberFormat="1" applyFont="1" applyFill="1" applyBorder="1" applyAlignment="1" applyProtection="1">
      <alignment horizontal="right"/>
      <protection locked="0"/>
    </xf>
    <xf numFmtId="1" fontId="5" fillId="0" borderId="31" xfId="0" applyNumberFormat="1" applyFont="1" applyBorder="1" applyAlignment="1">
      <alignment horizontal="left" vertical="center"/>
    </xf>
    <xf numFmtId="1" fontId="5" fillId="0" borderId="66" xfId="0" applyNumberFormat="1" applyFont="1" applyBorder="1" applyAlignment="1">
      <alignment horizontal="left" vertical="center" wrapText="1"/>
    </xf>
    <xf numFmtId="1" fontId="5" fillId="3" borderId="95" xfId="0" applyNumberFormat="1" applyFont="1" applyFill="1" applyBorder="1" applyAlignment="1" applyProtection="1">
      <alignment horizontal="right"/>
      <protection locked="0"/>
    </xf>
    <xf numFmtId="1" fontId="5" fillId="0" borderId="50" xfId="0" applyNumberFormat="1" applyFont="1" applyBorder="1"/>
    <xf numFmtId="1" fontId="6" fillId="2" borderId="0" xfId="0" applyNumberFormat="1" applyFont="1" applyFill="1"/>
    <xf numFmtId="1" fontId="7" fillId="2" borderId="0" xfId="0" applyNumberFormat="1" applyFont="1" applyFill="1"/>
    <xf numFmtId="1" fontId="5" fillId="7" borderId="23" xfId="0" applyNumberFormat="1" applyFont="1" applyFill="1" applyBorder="1" applyProtection="1">
      <protection locked="0"/>
    </xf>
    <xf numFmtId="1" fontId="5" fillId="3" borderId="24" xfId="0" applyNumberFormat="1" applyFont="1" applyFill="1" applyBorder="1" applyProtection="1">
      <protection locked="0"/>
    </xf>
    <xf numFmtId="1" fontId="5" fillId="7" borderId="87" xfId="0" applyNumberFormat="1" applyFont="1" applyFill="1" applyBorder="1" applyProtection="1">
      <protection locked="0"/>
    </xf>
    <xf numFmtId="1" fontId="5" fillId="7" borderId="30" xfId="0" applyNumberFormat="1" applyFont="1" applyFill="1" applyBorder="1" applyProtection="1">
      <protection locked="0"/>
    </xf>
    <xf numFmtId="1" fontId="5" fillId="3" borderId="31" xfId="0" applyNumberFormat="1" applyFont="1" applyFill="1" applyBorder="1" applyProtection="1">
      <protection locked="0"/>
    </xf>
    <xf numFmtId="1" fontId="5" fillId="3" borderId="33" xfId="0" applyNumberFormat="1" applyFont="1" applyFill="1" applyBorder="1" applyProtection="1">
      <protection locked="0"/>
    </xf>
    <xf numFmtId="1" fontId="5" fillId="3" borderId="84" xfId="0" applyNumberFormat="1" applyFont="1" applyFill="1" applyBorder="1" applyProtection="1">
      <protection locked="0"/>
    </xf>
    <xf numFmtId="1" fontId="5" fillId="3" borderId="36" xfId="0" applyNumberFormat="1" applyFont="1" applyFill="1" applyBorder="1" applyProtection="1">
      <protection locked="0"/>
    </xf>
    <xf numFmtId="1" fontId="5" fillId="0" borderId="50" xfId="0" applyNumberFormat="1" applyFont="1" applyBorder="1" applyAlignment="1">
      <alignment horizontal="left" vertical="center"/>
    </xf>
    <xf numFmtId="1" fontId="5" fillId="3" borderId="50" xfId="0" applyNumberFormat="1" applyFont="1" applyFill="1" applyBorder="1" applyProtection="1">
      <protection locked="0"/>
    </xf>
    <xf numFmtId="1" fontId="5" fillId="3" borderId="51" xfId="0" applyNumberFormat="1" applyFont="1" applyFill="1" applyBorder="1" applyProtection="1">
      <protection locked="0"/>
    </xf>
    <xf numFmtId="1" fontId="5" fillId="3" borderId="92" xfId="0" applyNumberFormat="1" applyFont="1" applyFill="1" applyBorder="1" applyProtection="1">
      <protection locked="0"/>
    </xf>
    <xf numFmtId="1" fontId="5" fillId="3" borderId="59" xfId="0" applyNumberFormat="1" applyFont="1" applyFill="1" applyBorder="1" applyProtection="1">
      <protection locked="0"/>
    </xf>
    <xf numFmtId="1" fontId="4" fillId="2" borderId="72" xfId="0" applyNumberFormat="1" applyFont="1" applyFill="1" applyBorder="1" applyAlignment="1">
      <alignment horizontal="left"/>
    </xf>
    <xf numFmtId="1" fontId="5" fillId="0" borderId="6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left" vertical="center" wrapText="1"/>
    </xf>
    <xf numFmtId="1" fontId="5" fillId="0" borderId="9" xfId="0" applyNumberFormat="1" applyFont="1" applyBorder="1" applyAlignment="1">
      <alignment horizontal="left" vertical="center" wrapText="1"/>
    </xf>
    <xf numFmtId="1" fontId="5" fillId="0" borderId="17" xfId="0" applyNumberFormat="1" applyFont="1" applyBorder="1" applyAlignment="1">
      <alignment horizontal="left" vertical="center" wrapText="1"/>
    </xf>
    <xf numFmtId="1" fontId="4" fillId="2" borderId="5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72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72" xfId="0" applyNumberFormat="1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left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48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5" borderId="13" xfId="0" applyNumberFormat="1" applyFont="1" applyFill="1" applyBorder="1" applyAlignment="1">
      <alignment horizontal="center" vertical="center" wrapText="1"/>
    </xf>
    <xf numFmtId="1" fontId="5" fillId="5" borderId="72" xfId="0" applyNumberFormat="1" applyFont="1" applyFill="1" applyBorder="1" applyAlignment="1">
      <alignment horizontal="center" vertical="center" wrapText="1"/>
    </xf>
    <xf numFmtId="1" fontId="5" fillId="5" borderId="15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left" wrapText="1"/>
    </xf>
    <xf numFmtId="1" fontId="5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0" fontId="7" fillId="0" borderId="0" xfId="0" applyFont="1"/>
    <xf numFmtId="1" fontId="4" fillId="0" borderId="72" xfId="0" applyNumberFormat="1" applyFont="1" applyBorder="1" applyAlignment="1">
      <alignment horizontal="left"/>
    </xf>
    <xf numFmtId="1" fontId="5" fillId="0" borderId="61" xfId="0" applyNumberFormat="1" applyFont="1" applyBorder="1" applyAlignment="1">
      <alignment vertical="center" wrapText="1"/>
    </xf>
    <xf numFmtId="1" fontId="5" fillId="3" borderId="61" xfId="0" applyNumberFormat="1" applyFont="1" applyFill="1" applyBorder="1" applyAlignment="1" applyProtection="1">
      <alignment horizontal="right" wrapText="1"/>
      <protection locked="0"/>
    </xf>
    <xf numFmtId="1" fontId="5" fillId="0" borderId="31" xfId="0" applyNumberFormat="1" applyFont="1" applyBorder="1" applyAlignment="1">
      <alignment vertical="center" wrapText="1"/>
    </xf>
    <xf numFmtId="1" fontId="5" fillId="3" borderId="31" xfId="0" applyNumberFormat="1" applyFont="1" applyFill="1" applyBorder="1" applyAlignment="1" applyProtection="1">
      <alignment horizontal="right" wrapText="1"/>
      <protection locked="0"/>
    </xf>
    <xf numFmtId="1" fontId="5" fillId="2" borderId="31" xfId="0" applyNumberFormat="1" applyFont="1" applyFill="1" applyBorder="1" applyAlignment="1">
      <alignment vertical="center" wrapText="1"/>
    </xf>
    <xf numFmtId="1" fontId="5" fillId="0" borderId="31" xfId="0" applyNumberFormat="1" applyFont="1" applyBorder="1" applyAlignment="1">
      <alignment wrapText="1"/>
    </xf>
    <xf numFmtId="1" fontId="5" fillId="3" borderId="36" xfId="0" applyNumberFormat="1" applyFont="1" applyFill="1" applyBorder="1" applyAlignment="1" applyProtection="1">
      <alignment horizontal="right" wrapText="1"/>
      <protection locked="0"/>
    </xf>
    <xf numFmtId="1" fontId="5" fillId="0" borderId="50" xfId="0" applyNumberFormat="1" applyFont="1" applyBorder="1" applyAlignment="1">
      <alignment wrapText="1"/>
    </xf>
    <xf numFmtId="1" fontId="5" fillId="3" borderId="59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08-FB8C-4C01-85C5-FA6C506970DD}">
  <sheetPr codeName="Hoja13"/>
  <dimension ref="A1:CR177"/>
  <sheetViews>
    <sheetView showGridLines="0" tabSelected="1" zoomScaleNormal="100" workbookViewId="0">
      <selection activeCell="D7" sqref="D7"/>
    </sheetView>
  </sheetViews>
  <sheetFormatPr baseColWidth="10" defaultColWidth="11.42578125" defaultRowHeight="15" x14ac:dyDescent="0.25"/>
  <cols>
    <col min="1" max="1" width="16.28515625" style="332" customWidth="1"/>
    <col min="2" max="2" width="43.140625" style="332" customWidth="1"/>
    <col min="3" max="3" width="31.7109375" style="332" customWidth="1"/>
    <col min="4" max="4" width="20.28515625" style="332" customWidth="1"/>
    <col min="5" max="5" width="18" style="332" customWidth="1"/>
    <col min="6" max="6" width="16" style="332" customWidth="1"/>
    <col min="7" max="7" width="14.85546875" style="332" customWidth="1"/>
    <col min="8" max="8" width="16" style="332" customWidth="1"/>
    <col min="9" max="9" width="16.42578125" style="332" customWidth="1"/>
    <col min="10" max="10" width="13.28515625" style="332" customWidth="1"/>
    <col min="11" max="11" width="15.42578125" style="332" customWidth="1"/>
    <col min="12" max="12" width="17" style="332" customWidth="1"/>
    <col min="13" max="13" width="14.85546875" style="332" customWidth="1"/>
    <col min="14" max="38" width="11.42578125" style="332"/>
    <col min="39" max="39" width="13.7109375" style="332" customWidth="1"/>
    <col min="40" max="40" width="11.42578125" style="332"/>
    <col min="41" max="41" width="12.7109375" style="332" customWidth="1"/>
    <col min="42" max="42" width="13" style="332" customWidth="1"/>
    <col min="43" max="43" width="13.140625" style="332" customWidth="1"/>
    <col min="44" max="44" width="11.42578125" style="332"/>
    <col min="45" max="45" width="12.42578125" style="332" customWidth="1"/>
    <col min="46" max="16384" width="11.42578125" style="332"/>
  </cols>
  <sheetData>
    <row r="1" spans="1:48" s="332" customFormat="1" x14ac:dyDescent="0.25">
      <c r="B1" s="1" t="s">
        <v>0</v>
      </c>
    </row>
    <row r="2" spans="1:48" s="332" customFormat="1" x14ac:dyDescent="0.25">
      <c r="B2" s="1" t="s">
        <v>243</v>
      </c>
    </row>
    <row r="3" spans="1:48" s="332" customFormat="1" x14ac:dyDescent="0.25">
      <c r="B3" s="1" t="s">
        <v>244</v>
      </c>
    </row>
    <row r="4" spans="1:48" s="332" customFormat="1" x14ac:dyDescent="0.25">
      <c r="B4" s="1" t="s">
        <v>245</v>
      </c>
    </row>
    <row r="5" spans="1:48" s="332" customFormat="1" x14ac:dyDescent="0.25">
      <c r="B5" s="1" t="s">
        <v>246</v>
      </c>
    </row>
    <row r="6" spans="1:48" s="2" customFormat="1" ht="18" customHeight="1" x14ac:dyDescent="0.25">
      <c r="B6" s="326" t="s">
        <v>1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</row>
    <row r="8" spans="1:48" s="332" customFormat="1" ht="18" customHeight="1" x14ac:dyDescent="0.25">
      <c r="B8" s="327" t="s">
        <v>2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</row>
    <row r="9" spans="1:48" s="332" customFormat="1" ht="18" customHeight="1" x14ac:dyDescent="0.25">
      <c r="B9" s="298" t="s">
        <v>3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</row>
    <row r="10" spans="1:48" s="332" customFormat="1" x14ac:dyDescent="0.25">
      <c r="A10" s="333"/>
      <c r="B10" s="328" t="s">
        <v>4</v>
      </c>
      <c r="C10" s="323" t="s">
        <v>5</v>
      </c>
      <c r="D10" s="308" t="s">
        <v>6</v>
      </c>
      <c r="E10" s="312"/>
      <c r="F10" s="292"/>
      <c r="G10" s="329" t="s">
        <v>7</v>
      </c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1"/>
      <c r="AO10" s="317" t="s">
        <v>8</v>
      </c>
      <c r="AP10" s="312" t="s">
        <v>9</v>
      </c>
      <c r="AQ10" s="292"/>
      <c r="AR10" s="320" t="s">
        <v>10</v>
      </c>
      <c r="AS10" s="320" t="s">
        <v>11</v>
      </c>
      <c r="AT10" s="320" t="s">
        <v>12</v>
      </c>
      <c r="AU10" s="320" t="s">
        <v>13</v>
      </c>
      <c r="AV10" s="320" t="s">
        <v>14</v>
      </c>
    </row>
    <row r="11" spans="1:48" s="332" customFormat="1" ht="22.5" customHeight="1" x14ac:dyDescent="0.25">
      <c r="A11" s="333"/>
      <c r="B11" s="328"/>
      <c r="C11" s="324"/>
      <c r="D11" s="311"/>
      <c r="E11" s="313"/>
      <c r="F11" s="293"/>
      <c r="G11" s="299" t="s">
        <v>15</v>
      </c>
      <c r="H11" s="299"/>
      <c r="I11" s="300" t="s">
        <v>16</v>
      </c>
      <c r="J11" s="303"/>
      <c r="K11" s="300" t="s">
        <v>17</v>
      </c>
      <c r="L11" s="303"/>
      <c r="M11" s="300" t="s">
        <v>18</v>
      </c>
      <c r="N11" s="303"/>
      <c r="O11" s="300" t="s">
        <v>19</v>
      </c>
      <c r="P11" s="303"/>
      <c r="Q11" s="300" t="s">
        <v>20</v>
      </c>
      <c r="R11" s="303"/>
      <c r="S11" s="300" t="s">
        <v>21</v>
      </c>
      <c r="T11" s="303"/>
      <c r="U11" s="300" t="s">
        <v>22</v>
      </c>
      <c r="V11" s="303"/>
      <c r="W11" s="300" t="s">
        <v>23</v>
      </c>
      <c r="X11" s="303"/>
      <c r="Y11" s="300" t="s">
        <v>24</v>
      </c>
      <c r="Z11" s="303"/>
      <c r="AA11" s="300" t="s">
        <v>25</v>
      </c>
      <c r="AB11" s="303"/>
      <c r="AC11" s="300" t="s">
        <v>26</v>
      </c>
      <c r="AD11" s="303"/>
      <c r="AE11" s="300" t="s">
        <v>27</v>
      </c>
      <c r="AF11" s="303"/>
      <c r="AG11" s="300" t="s">
        <v>28</v>
      </c>
      <c r="AH11" s="303"/>
      <c r="AI11" s="300" t="s">
        <v>29</v>
      </c>
      <c r="AJ11" s="303"/>
      <c r="AK11" s="300" t="s">
        <v>30</v>
      </c>
      <c r="AL11" s="303"/>
      <c r="AM11" s="304" t="s">
        <v>31</v>
      </c>
      <c r="AN11" s="305"/>
      <c r="AO11" s="318"/>
      <c r="AP11" s="313"/>
      <c r="AQ11" s="293"/>
      <c r="AR11" s="321"/>
      <c r="AS11" s="321"/>
      <c r="AT11" s="321"/>
      <c r="AU11" s="321"/>
      <c r="AV11" s="321"/>
    </row>
    <row r="12" spans="1:48" s="332" customFormat="1" x14ac:dyDescent="0.25">
      <c r="A12" s="333"/>
      <c r="B12" s="328"/>
      <c r="C12" s="325"/>
      <c r="D12" s="5" t="s">
        <v>32</v>
      </c>
      <c r="E12" s="7" t="s">
        <v>33</v>
      </c>
      <c r="F12" s="6" t="s">
        <v>34</v>
      </c>
      <c r="G12" s="8" t="s">
        <v>33</v>
      </c>
      <c r="H12" s="6" t="s">
        <v>34</v>
      </c>
      <c r="I12" s="8" t="s">
        <v>33</v>
      </c>
      <c r="J12" s="6" t="s">
        <v>34</v>
      </c>
      <c r="K12" s="8" t="s">
        <v>33</v>
      </c>
      <c r="L12" s="6" t="s">
        <v>34</v>
      </c>
      <c r="M12" s="8" t="s">
        <v>33</v>
      </c>
      <c r="N12" s="6" t="s">
        <v>34</v>
      </c>
      <c r="O12" s="8" t="s">
        <v>33</v>
      </c>
      <c r="P12" s="6" t="s">
        <v>34</v>
      </c>
      <c r="Q12" s="8" t="s">
        <v>33</v>
      </c>
      <c r="R12" s="6" t="s">
        <v>34</v>
      </c>
      <c r="S12" s="8" t="s">
        <v>33</v>
      </c>
      <c r="T12" s="6" t="s">
        <v>34</v>
      </c>
      <c r="U12" s="8" t="s">
        <v>33</v>
      </c>
      <c r="V12" s="6" t="s">
        <v>34</v>
      </c>
      <c r="W12" s="8" t="s">
        <v>33</v>
      </c>
      <c r="X12" s="6" t="s">
        <v>34</v>
      </c>
      <c r="Y12" s="8" t="s">
        <v>33</v>
      </c>
      <c r="Z12" s="6" t="s">
        <v>34</v>
      </c>
      <c r="AA12" s="8" t="s">
        <v>33</v>
      </c>
      <c r="AB12" s="6" t="s">
        <v>34</v>
      </c>
      <c r="AC12" s="8" t="s">
        <v>33</v>
      </c>
      <c r="AD12" s="6" t="s">
        <v>34</v>
      </c>
      <c r="AE12" s="8" t="s">
        <v>33</v>
      </c>
      <c r="AF12" s="6" t="s">
        <v>34</v>
      </c>
      <c r="AG12" s="8" t="s">
        <v>33</v>
      </c>
      <c r="AH12" s="6" t="s">
        <v>34</v>
      </c>
      <c r="AI12" s="8" t="s">
        <v>33</v>
      </c>
      <c r="AJ12" s="6" t="s">
        <v>34</v>
      </c>
      <c r="AK12" s="8" t="s">
        <v>33</v>
      </c>
      <c r="AL12" s="6" t="s">
        <v>34</v>
      </c>
      <c r="AM12" s="8" t="s">
        <v>33</v>
      </c>
      <c r="AN12" s="6" t="s">
        <v>34</v>
      </c>
      <c r="AO12" s="319"/>
      <c r="AP12" s="9" t="s">
        <v>35</v>
      </c>
      <c r="AQ12" s="3" t="s">
        <v>36</v>
      </c>
      <c r="AR12" s="322"/>
      <c r="AS12" s="322"/>
      <c r="AT12" s="322"/>
      <c r="AU12" s="322"/>
      <c r="AV12" s="322"/>
    </row>
    <row r="13" spans="1:48" s="332" customFormat="1" x14ac:dyDescent="0.25">
      <c r="A13" s="334" t="s">
        <v>37</v>
      </c>
      <c r="B13" s="294" t="s">
        <v>38</v>
      </c>
      <c r="C13" s="10" t="s">
        <v>39</v>
      </c>
      <c r="D13" s="11" t="s">
        <v>40</v>
      </c>
      <c r="E13" s="12" t="s">
        <v>41</v>
      </c>
      <c r="F13" s="13" t="s">
        <v>42</v>
      </c>
      <c r="G13" s="14" t="s">
        <v>43</v>
      </c>
      <c r="H13" s="15" t="s">
        <v>44</v>
      </c>
      <c r="I13" s="14" t="s">
        <v>45</v>
      </c>
      <c r="J13" s="15" t="s">
        <v>46</v>
      </c>
      <c r="K13" s="14" t="s">
        <v>47</v>
      </c>
      <c r="L13" s="16" t="s">
        <v>48</v>
      </c>
      <c r="M13" s="14" t="s">
        <v>49</v>
      </c>
      <c r="N13" s="16" t="s">
        <v>50</v>
      </c>
      <c r="O13" s="14" t="s">
        <v>51</v>
      </c>
      <c r="P13" s="16" t="s">
        <v>52</v>
      </c>
      <c r="Q13" s="14" t="s">
        <v>53</v>
      </c>
      <c r="R13" s="16" t="s">
        <v>54</v>
      </c>
      <c r="S13" s="14" t="s">
        <v>55</v>
      </c>
      <c r="T13" s="16" t="s">
        <v>56</v>
      </c>
      <c r="U13" s="14" t="s">
        <v>57</v>
      </c>
      <c r="V13" s="16" t="s">
        <v>58</v>
      </c>
      <c r="W13" s="14" t="s">
        <v>59</v>
      </c>
      <c r="X13" s="16" t="s">
        <v>60</v>
      </c>
      <c r="Y13" s="14" t="s">
        <v>61</v>
      </c>
      <c r="Z13" s="16" t="s">
        <v>62</v>
      </c>
      <c r="AA13" s="14" t="s">
        <v>63</v>
      </c>
      <c r="AB13" s="16" t="s">
        <v>64</v>
      </c>
      <c r="AC13" s="14" t="s">
        <v>65</v>
      </c>
      <c r="AD13" s="16" t="s">
        <v>66</v>
      </c>
      <c r="AE13" s="14" t="s">
        <v>67</v>
      </c>
      <c r="AF13" s="16" t="s">
        <v>68</v>
      </c>
      <c r="AG13" s="14" t="s">
        <v>69</v>
      </c>
      <c r="AH13" s="16" t="s">
        <v>70</v>
      </c>
      <c r="AI13" s="14" t="s">
        <v>71</v>
      </c>
      <c r="AJ13" s="16" t="s">
        <v>72</v>
      </c>
      <c r="AK13" s="14" t="s">
        <v>73</v>
      </c>
      <c r="AL13" s="16" t="s">
        <v>74</v>
      </c>
      <c r="AM13" s="17" t="s">
        <v>75</v>
      </c>
      <c r="AN13" s="18" t="s">
        <v>76</v>
      </c>
      <c r="AO13" s="19" t="s">
        <v>77</v>
      </c>
      <c r="AP13" s="20" t="s">
        <v>78</v>
      </c>
      <c r="AQ13" s="21" t="s">
        <v>79</v>
      </c>
      <c r="AR13" s="22" t="s">
        <v>80</v>
      </c>
      <c r="AS13" s="22" t="s">
        <v>81</v>
      </c>
      <c r="AT13" s="23" t="s">
        <v>82</v>
      </c>
      <c r="AU13" s="24" t="s">
        <v>83</v>
      </c>
      <c r="AV13" s="24" t="s">
        <v>84</v>
      </c>
    </row>
    <row r="14" spans="1:48" s="332" customFormat="1" x14ac:dyDescent="0.25">
      <c r="A14" s="334" t="s">
        <v>85</v>
      </c>
      <c r="B14" s="295"/>
      <c r="C14" s="26" t="s">
        <v>86</v>
      </c>
      <c r="D14" s="27" t="s">
        <v>40</v>
      </c>
      <c r="E14" s="28" t="s">
        <v>41</v>
      </c>
      <c r="F14" s="29" t="s">
        <v>42</v>
      </c>
      <c r="G14" s="30" t="s">
        <v>43</v>
      </c>
      <c r="H14" s="31" t="s">
        <v>44</v>
      </c>
      <c r="I14" s="30" t="s">
        <v>45</v>
      </c>
      <c r="J14" s="31" t="s">
        <v>46</v>
      </c>
      <c r="K14" s="30" t="s">
        <v>47</v>
      </c>
      <c r="L14" s="32" t="s">
        <v>48</v>
      </c>
      <c r="M14" s="30" t="s">
        <v>49</v>
      </c>
      <c r="N14" s="32" t="s">
        <v>50</v>
      </c>
      <c r="O14" s="30" t="s">
        <v>51</v>
      </c>
      <c r="P14" s="32" t="s">
        <v>52</v>
      </c>
      <c r="Q14" s="30" t="s">
        <v>53</v>
      </c>
      <c r="R14" s="32" t="s">
        <v>54</v>
      </c>
      <c r="S14" s="30" t="s">
        <v>55</v>
      </c>
      <c r="T14" s="32" t="s">
        <v>56</v>
      </c>
      <c r="U14" s="30" t="s">
        <v>57</v>
      </c>
      <c r="V14" s="32" t="s">
        <v>58</v>
      </c>
      <c r="W14" s="30" t="s">
        <v>59</v>
      </c>
      <c r="X14" s="32" t="s">
        <v>60</v>
      </c>
      <c r="Y14" s="30" t="s">
        <v>61</v>
      </c>
      <c r="Z14" s="32" t="s">
        <v>62</v>
      </c>
      <c r="AA14" s="30" t="s">
        <v>63</v>
      </c>
      <c r="AB14" s="32" t="s">
        <v>64</v>
      </c>
      <c r="AC14" s="30" t="s">
        <v>65</v>
      </c>
      <c r="AD14" s="32" t="s">
        <v>66</v>
      </c>
      <c r="AE14" s="30" t="s">
        <v>67</v>
      </c>
      <c r="AF14" s="32" t="s">
        <v>68</v>
      </c>
      <c r="AG14" s="30" t="s">
        <v>69</v>
      </c>
      <c r="AH14" s="32" t="s">
        <v>70</v>
      </c>
      <c r="AI14" s="30" t="s">
        <v>71</v>
      </c>
      <c r="AJ14" s="32" t="s">
        <v>72</v>
      </c>
      <c r="AK14" s="30" t="s">
        <v>73</v>
      </c>
      <c r="AL14" s="32" t="s">
        <v>74</v>
      </c>
      <c r="AM14" s="33" t="s">
        <v>75</v>
      </c>
      <c r="AN14" s="34" t="s">
        <v>76</v>
      </c>
      <c r="AO14" s="35" t="s">
        <v>77</v>
      </c>
      <c r="AP14" s="36" t="s">
        <v>78</v>
      </c>
      <c r="AQ14" s="31" t="s">
        <v>79</v>
      </c>
      <c r="AR14" s="24" t="s">
        <v>80</v>
      </c>
      <c r="AS14" s="24" t="s">
        <v>81</v>
      </c>
      <c r="AT14" s="37" t="s">
        <v>82</v>
      </c>
      <c r="AU14" s="24" t="s">
        <v>83</v>
      </c>
      <c r="AV14" s="24" t="s">
        <v>84</v>
      </c>
    </row>
    <row r="15" spans="1:48" s="332" customFormat="1" x14ac:dyDescent="0.25">
      <c r="A15" s="334" t="s">
        <v>87</v>
      </c>
      <c r="B15" s="295"/>
      <c r="C15" s="26" t="s">
        <v>88</v>
      </c>
      <c r="D15" s="27" t="s">
        <v>40</v>
      </c>
      <c r="E15" s="28" t="s">
        <v>41</v>
      </c>
      <c r="F15" s="29" t="s">
        <v>42</v>
      </c>
      <c r="G15" s="30" t="s">
        <v>43</v>
      </c>
      <c r="H15" s="31" t="s">
        <v>44</v>
      </c>
      <c r="I15" s="30" t="s">
        <v>45</v>
      </c>
      <c r="J15" s="31" t="s">
        <v>46</v>
      </c>
      <c r="K15" s="30" t="s">
        <v>47</v>
      </c>
      <c r="L15" s="32" t="s">
        <v>48</v>
      </c>
      <c r="M15" s="30" t="s">
        <v>49</v>
      </c>
      <c r="N15" s="32" t="s">
        <v>50</v>
      </c>
      <c r="O15" s="30" t="s">
        <v>51</v>
      </c>
      <c r="P15" s="32" t="s">
        <v>52</v>
      </c>
      <c r="Q15" s="30" t="s">
        <v>53</v>
      </c>
      <c r="R15" s="32" t="s">
        <v>54</v>
      </c>
      <c r="S15" s="30" t="s">
        <v>55</v>
      </c>
      <c r="T15" s="32" t="s">
        <v>56</v>
      </c>
      <c r="U15" s="30" t="s">
        <v>57</v>
      </c>
      <c r="V15" s="32" t="s">
        <v>58</v>
      </c>
      <c r="W15" s="30" t="s">
        <v>59</v>
      </c>
      <c r="X15" s="32" t="s">
        <v>60</v>
      </c>
      <c r="Y15" s="30" t="s">
        <v>61</v>
      </c>
      <c r="Z15" s="32" t="s">
        <v>62</v>
      </c>
      <c r="AA15" s="30" t="s">
        <v>63</v>
      </c>
      <c r="AB15" s="32" t="s">
        <v>64</v>
      </c>
      <c r="AC15" s="30" t="s">
        <v>65</v>
      </c>
      <c r="AD15" s="32" t="s">
        <v>66</v>
      </c>
      <c r="AE15" s="30" t="s">
        <v>67</v>
      </c>
      <c r="AF15" s="32" t="s">
        <v>68</v>
      </c>
      <c r="AG15" s="30" t="s">
        <v>69</v>
      </c>
      <c r="AH15" s="32" t="s">
        <v>70</v>
      </c>
      <c r="AI15" s="30" t="s">
        <v>71</v>
      </c>
      <c r="AJ15" s="32" t="s">
        <v>72</v>
      </c>
      <c r="AK15" s="30" t="s">
        <v>73</v>
      </c>
      <c r="AL15" s="32" t="s">
        <v>74</v>
      </c>
      <c r="AM15" s="33" t="s">
        <v>75</v>
      </c>
      <c r="AN15" s="34" t="s">
        <v>76</v>
      </c>
      <c r="AO15" s="35" t="s">
        <v>77</v>
      </c>
      <c r="AP15" s="36" t="s">
        <v>78</v>
      </c>
      <c r="AQ15" s="31" t="s">
        <v>79</v>
      </c>
      <c r="AR15" s="24" t="s">
        <v>80</v>
      </c>
      <c r="AS15" s="24" t="s">
        <v>81</v>
      </c>
      <c r="AT15" s="37" t="s">
        <v>82</v>
      </c>
      <c r="AU15" s="24" t="s">
        <v>83</v>
      </c>
      <c r="AV15" s="24" t="s">
        <v>84</v>
      </c>
    </row>
    <row r="16" spans="1:48" s="332" customFormat="1" x14ac:dyDescent="0.25">
      <c r="A16" s="334" t="s">
        <v>89</v>
      </c>
      <c r="B16" s="295"/>
      <c r="C16" s="26" t="s">
        <v>90</v>
      </c>
      <c r="D16" s="27" t="s">
        <v>40</v>
      </c>
      <c r="E16" s="28" t="s">
        <v>41</v>
      </c>
      <c r="F16" s="29" t="s">
        <v>42</v>
      </c>
      <c r="G16" s="30" t="s">
        <v>43</v>
      </c>
      <c r="H16" s="31" t="s">
        <v>44</v>
      </c>
      <c r="I16" s="30" t="s">
        <v>45</v>
      </c>
      <c r="J16" s="31" t="s">
        <v>46</v>
      </c>
      <c r="K16" s="30" t="s">
        <v>47</v>
      </c>
      <c r="L16" s="32" t="s">
        <v>48</v>
      </c>
      <c r="M16" s="30" t="s">
        <v>49</v>
      </c>
      <c r="N16" s="32" t="s">
        <v>50</v>
      </c>
      <c r="O16" s="30" t="s">
        <v>51</v>
      </c>
      <c r="P16" s="32" t="s">
        <v>52</v>
      </c>
      <c r="Q16" s="30" t="s">
        <v>53</v>
      </c>
      <c r="R16" s="32" t="s">
        <v>54</v>
      </c>
      <c r="S16" s="30" t="s">
        <v>55</v>
      </c>
      <c r="T16" s="32" t="s">
        <v>56</v>
      </c>
      <c r="U16" s="30" t="s">
        <v>57</v>
      </c>
      <c r="V16" s="32" t="s">
        <v>58</v>
      </c>
      <c r="W16" s="30" t="s">
        <v>59</v>
      </c>
      <c r="X16" s="32" t="s">
        <v>60</v>
      </c>
      <c r="Y16" s="30" t="s">
        <v>61</v>
      </c>
      <c r="Z16" s="32" t="s">
        <v>62</v>
      </c>
      <c r="AA16" s="30" t="s">
        <v>63</v>
      </c>
      <c r="AB16" s="32" t="s">
        <v>64</v>
      </c>
      <c r="AC16" s="30" t="s">
        <v>65</v>
      </c>
      <c r="AD16" s="32" t="s">
        <v>66</v>
      </c>
      <c r="AE16" s="30" t="s">
        <v>67</v>
      </c>
      <c r="AF16" s="32" t="s">
        <v>68</v>
      </c>
      <c r="AG16" s="30" t="s">
        <v>69</v>
      </c>
      <c r="AH16" s="32" t="s">
        <v>70</v>
      </c>
      <c r="AI16" s="30" t="s">
        <v>71</v>
      </c>
      <c r="AJ16" s="32" t="s">
        <v>72</v>
      </c>
      <c r="AK16" s="30" t="s">
        <v>73</v>
      </c>
      <c r="AL16" s="32" t="s">
        <v>74</v>
      </c>
      <c r="AM16" s="33" t="s">
        <v>75</v>
      </c>
      <c r="AN16" s="34" t="s">
        <v>76</v>
      </c>
      <c r="AO16" s="35" t="s">
        <v>77</v>
      </c>
      <c r="AP16" s="36" t="s">
        <v>78</v>
      </c>
      <c r="AQ16" s="31" t="s">
        <v>79</v>
      </c>
      <c r="AR16" s="24" t="s">
        <v>80</v>
      </c>
      <c r="AS16" s="24" t="s">
        <v>81</v>
      </c>
      <c r="AT16" s="37" t="s">
        <v>82</v>
      </c>
      <c r="AU16" s="24" t="s">
        <v>83</v>
      </c>
      <c r="AV16" s="24" t="s">
        <v>84</v>
      </c>
    </row>
    <row r="17" spans="1:48" s="332" customFormat="1" x14ac:dyDescent="0.25">
      <c r="A17" s="334" t="s">
        <v>91</v>
      </c>
      <c r="B17" s="295"/>
      <c r="C17" s="26" t="s">
        <v>92</v>
      </c>
      <c r="D17" s="27" t="s">
        <v>40</v>
      </c>
      <c r="E17" s="28" t="s">
        <v>41</v>
      </c>
      <c r="F17" s="29" t="s">
        <v>42</v>
      </c>
      <c r="G17" s="30" t="s">
        <v>43</v>
      </c>
      <c r="H17" s="31" t="s">
        <v>44</v>
      </c>
      <c r="I17" s="30" t="s">
        <v>45</v>
      </c>
      <c r="J17" s="31" t="s">
        <v>46</v>
      </c>
      <c r="K17" s="30" t="s">
        <v>47</v>
      </c>
      <c r="L17" s="32" t="s">
        <v>48</v>
      </c>
      <c r="M17" s="30" t="s">
        <v>49</v>
      </c>
      <c r="N17" s="32" t="s">
        <v>50</v>
      </c>
      <c r="O17" s="30" t="s">
        <v>51</v>
      </c>
      <c r="P17" s="32" t="s">
        <v>52</v>
      </c>
      <c r="Q17" s="30" t="s">
        <v>53</v>
      </c>
      <c r="R17" s="32" t="s">
        <v>54</v>
      </c>
      <c r="S17" s="30" t="s">
        <v>55</v>
      </c>
      <c r="T17" s="32" t="s">
        <v>56</v>
      </c>
      <c r="U17" s="30" t="s">
        <v>57</v>
      </c>
      <c r="V17" s="32" t="s">
        <v>58</v>
      </c>
      <c r="W17" s="30" t="s">
        <v>59</v>
      </c>
      <c r="X17" s="32" t="s">
        <v>60</v>
      </c>
      <c r="Y17" s="30" t="s">
        <v>61</v>
      </c>
      <c r="Z17" s="32" t="s">
        <v>62</v>
      </c>
      <c r="AA17" s="30" t="s">
        <v>63</v>
      </c>
      <c r="AB17" s="32" t="s">
        <v>64</v>
      </c>
      <c r="AC17" s="30" t="s">
        <v>65</v>
      </c>
      <c r="AD17" s="32" t="s">
        <v>66</v>
      </c>
      <c r="AE17" s="30" t="s">
        <v>67</v>
      </c>
      <c r="AF17" s="32" t="s">
        <v>68</v>
      </c>
      <c r="AG17" s="30" t="s">
        <v>69</v>
      </c>
      <c r="AH17" s="32" t="s">
        <v>70</v>
      </c>
      <c r="AI17" s="30" t="s">
        <v>71</v>
      </c>
      <c r="AJ17" s="32" t="s">
        <v>72</v>
      </c>
      <c r="AK17" s="30" t="s">
        <v>73</v>
      </c>
      <c r="AL17" s="32" t="s">
        <v>74</v>
      </c>
      <c r="AM17" s="33" t="s">
        <v>75</v>
      </c>
      <c r="AN17" s="34" t="s">
        <v>76</v>
      </c>
      <c r="AO17" s="35" t="s">
        <v>77</v>
      </c>
      <c r="AP17" s="36" t="s">
        <v>78</v>
      </c>
      <c r="AQ17" s="31" t="s">
        <v>79</v>
      </c>
      <c r="AR17" s="24" t="s">
        <v>80</v>
      </c>
      <c r="AS17" s="24" t="s">
        <v>81</v>
      </c>
      <c r="AT17" s="37" t="s">
        <v>82</v>
      </c>
      <c r="AU17" s="24" t="s">
        <v>83</v>
      </c>
      <c r="AV17" s="24" t="s">
        <v>84</v>
      </c>
    </row>
    <row r="18" spans="1:48" s="332" customFormat="1" x14ac:dyDescent="0.25">
      <c r="A18" s="334" t="s">
        <v>93</v>
      </c>
      <c r="B18" s="295"/>
      <c r="C18" s="26" t="s">
        <v>94</v>
      </c>
      <c r="D18" s="27" t="s">
        <v>40</v>
      </c>
      <c r="E18" s="28" t="s">
        <v>41</v>
      </c>
      <c r="F18" s="29" t="s">
        <v>42</v>
      </c>
      <c r="G18" s="30" t="s">
        <v>43</v>
      </c>
      <c r="H18" s="31" t="s">
        <v>44</v>
      </c>
      <c r="I18" s="30" t="s">
        <v>45</v>
      </c>
      <c r="J18" s="31" t="s">
        <v>46</v>
      </c>
      <c r="K18" s="30" t="s">
        <v>47</v>
      </c>
      <c r="L18" s="32" t="s">
        <v>48</v>
      </c>
      <c r="M18" s="30" t="s">
        <v>49</v>
      </c>
      <c r="N18" s="32" t="s">
        <v>50</v>
      </c>
      <c r="O18" s="30" t="s">
        <v>51</v>
      </c>
      <c r="P18" s="32" t="s">
        <v>52</v>
      </c>
      <c r="Q18" s="30" t="s">
        <v>53</v>
      </c>
      <c r="R18" s="32" t="s">
        <v>54</v>
      </c>
      <c r="S18" s="30" t="s">
        <v>55</v>
      </c>
      <c r="T18" s="32" t="s">
        <v>56</v>
      </c>
      <c r="U18" s="30" t="s">
        <v>57</v>
      </c>
      <c r="V18" s="32" t="s">
        <v>58</v>
      </c>
      <c r="W18" s="30" t="s">
        <v>59</v>
      </c>
      <c r="X18" s="32" t="s">
        <v>60</v>
      </c>
      <c r="Y18" s="30" t="s">
        <v>61</v>
      </c>
      <c r="Z18" s="32" t="s">
        <v>62</v>
      </c>
      <c r="AA18" s="30" t="s">
        <v>63</v>
      </c>
      <c r="AB18" s="32" t="s">
        <v>64</v>
      </c>
      <c r="AC18" s="30" t="s">
        <v>65</v>
      </c>
      <c r="AD18" s="32" t="s">
        <v>66</v>
      </c>
      <c r="AE18" s="30" t="s">
        <v>67</v>
      </c>
      <c r="AF18" s="32" t="s">
        <v>68</v>
      </c>
      <c r="AG18" s="30" t="s">
        <v>69</v>
      </c>
      <c r="AH18" s="32" t="s">
        <v>70</v>
      </c>
      <c r="AI18" s="30" t="s">
        <v>71</v>
      </c>
      <c r="AJ18" s="32" t="s">
        <v>72</v>
      </c>
      <c r="AK18" s="30" t="s">
        <v>73</v>
      </c>
      <c r="AL18" s="32" t="s">
        <v>74</v>
      </c>
      <c r="AM18" s="33" t="s">
        <v>75</v>
      </c>
      <c r="AN18" s="34" t="s">
        <v>76</v>
      </c>
      <c r="AO18" s="35" t="s">
        <v>77</v>
      </c>
      <c r="AP18" s="36" t="s">
        <v>78</v>
      </c>
      <c r="AQ18" s="31" t="s">
        <v>79</v>
      </c>
      <c r="AR18" s="24" t="s">
        <v>80</v>
      </c>
      <c r="AS18" s="24" t="s">
        <v>81</v>
      </c>
      <c r="AT18" s="37" t="s">
        <v>82</v>
      </c>
      <c r="AU18" s="24" t="s">
        <v>83</v>
      </c>
      <c r="AV18" s="24" t="s">
        <v>84</v>
      </c>
    </row>
    <row r="19" spans="1:48" s="332" customFormat="1" x14ac:dyDescent="0.25">
      <c r="A19" s="334" t="s">
        <v>95</v>
      </c>
      <c r="B19" s="295"/>
      <c r="C19" s="26" t="s">
        <v>96</v>
      </c>
      <c r="D19" s="27" t="s">
        <v>40</v>
      </c>
      <c r="E19" s="28" t="s">
        <v>41</v>
      </c>
      <c r="F19" s="29" t="s">
        <v>42</v>
      </c>
      <c r="G19" s="30" t="s">
        <v>43</v>
      </c>
      <c r="H19" s="31" t="s">
        <v>44</v>
      </c>
      <c r="I19" s="30" t="s">
        <v>45</v>
      </c>
      <c r="J19" s="31" t="s">
        <v>46</v>
      </c>
      <c r="K19" s="30" t="s">
        <v>47</v>
      </c>
      <c r="L19" s="32" t="s">
        <v>48</v>
      </c>
      <c r="M19" s="30" t="s">
        <v>49</v>
      </c>
      <c r="N19" s="32" t="s">
        <v>50</v>
      </c>
      <c r="O19" s="30" t="s">
        <v>51</v>
      </c>
      <c r="P19" s="32" t="s">
        <v>52</v>
      </c>
      <c r="Q19" s="30" t="s">
        <v>53</v>
      </c>
      <c r="R19" s="32" t="s">
        <v>54</v>
      </c>
      <c r="S19" s="30" t="s">
        <v>55</v>
      </c>
      <c r="T19" s="32" t="s">
        <v>56</v>
      </c>
      <c r="U19" s="30" t="s">
        <v>57</v>
      </c>
      <c r="V19" s="32" t="s">
        <v>58</v>
      </c>
      <c r="W19" s="30" t="s">
        <v>59</v>
      </c>
      <c r="X19" s="32" t="s">
        <v>60</v>
      </c>
      <c r="Y19" s="30" t="s">
        <v>61</v>
      </c>
      <c r="Z19" s="32" t="s">
        <v>62</v>
      </c>
      <c r="AA19" s="30" t="s">
        <v>63</v>
      </c>
      <c r="AB19" s="32" t="s">
        <v>64</v>
      </c>
      <c r="AC19" s="30" t="s">
        <v>65</v>
      </c>
      <c r="AD19" s="32" t="s">
        <v>66</v>
      </c>
      <c r="AE19" s="30" t="s">
        <v>67</v>
      </c>
      <c r="AF19" s="32" t="s">
        <v>68</v>
      </c>
      <c r="AG19" s="30" t="s">
        <v>69</v>
      </c>
      <c r="AH19" s="32" t="s">
        <v>70</v>
      </c>
      <c r="AI19" s="30" t="s">
        <v>71</v>
      </c>
      <c r="AJ19" s="32" t="s">
        <v>72</v>
      </c>
      <c r="AK19" s="30" t="s">
        <v>73</v>
      </c>
      <c r="AL19" s="32" t="s">
        <v>74</v>
      </c>
      <c r="AM19" s="33" t="s">
        <v>75</v>
      </c>
      <c r="AN19" s="34" t="s">
        <v>76</v>
      </c>
      <c r="AO19" s="35" t="s">
        <v>77</v>
      </c>
      <c r="AP19" s="36" t="s">
        <v>78</v>
      </c>
      <c r="AQ19" s="31" t="s">
        <v>79</v>
      </c>
      <c r="AR19" s="24" t="s">
        <v>80</v>
      </c>
      <c r="AS19" s="24" t="s">
        <v>81</v>
      </c>
      <c r="AT19" s="37" t="s">
        <v>82</v>
      </c>
      <c r="AU19" s="24" t="s">
        <v>83</v>
      </c>
      <c r="AV19" s="24" t="s">
        <v>84</v>
      </c>
    </row>
    <row r="20" spans="1:48" s="332" customFormat="1" x14ac:dyDescent="0.25">
      <c r="A20" s="334" t="s">
        <v>97</v>
      </c>
      <c r="B20" s="295"/>
      <c r="C20" s="38" t="s">
        <v>98</v>
      </c>
      <c r="D20" s="39" t="s">
        <v>40</v>
      </c>
      <c r="E20" s="40" t="s">
        <v>41</v>
      </c>
      <c r="F20" s="41" t="s">
        <v>42</v>
      </c>
      <c r="G20" s="42" t="s">
        <v>43</v>
      </c>
      <c r="H20" s="43" t="s">
        <v>44</v>
      </c>
      <c r="I20" s="42" t="s">
        <v>45</v>
      </c>
      <c r="J20" s="43" t="s">
        <v>46</v>
      </c>
      <c r="K20" s="42" t="s">
        <v>47</v>
      </c>
      <c r="L20" s="44" t="s">
        <v>48</v>
      </c>
      <c r="M20" s="42" t="s">
        <v>49</v>
      </c>
      <c r="N20" s="44" t="s">
        <v>50</v>
      </c>
      <c r="O20" s="42" t="s">
        <v>51</v>
      </c>
      <c r="P20" s="44" t="s">
        <v>52</v>
      </c>
      <c r="Q20" s="42" t="s">
        <v>53</v>
      </c>
      <c r="R20" s="44" t="s">
        <v>54</v>
      </c>
      <c r="S20" s="42" t="s">
        <v>55</v>
      </c>
      <c r="T20" s="44" t="s">
        <v>56</v>
      </c>
      <c r="U20" s="42" t="s">
        <v>57</v>
      </c>
      <c r="V20" s="44" t="s">
        <v>58</v>
      </c>
      <c r="W20" s="42" t="s">
        <v>59</v>
      </c>
      <c r="X20" s="44" t="s">
        <v>60</v>
      </c>
      <c r="Y20" s="42" t="s">
        <v>61</v>
      </c>
      <c r="Z20" s="44" t="s">
        <v>62</v>
      </c>
      <c r="AA20" s="42" t="s">
        <v>63</v>
      </c>
      <c r="AB20" s="44" t="s">
        <v>64</v>
      </c>
      <c r="AC20" s="42" t="s">
        <v>65</v>
      </c>
      <c r="AD20" s="44" t="s">
        <v>66</v>
      </c>
      <c r="AE20" s="42" t="s">
        <v>67</v>
      </c>
      <c r="AF20" s="44" t="s">
        <v>68</v>
      </c>
      <c r="AG20" s="42" t="s">
        <v>69</v>
      </c>
      <c r="AH20" s="44" t="s">
        <v>70</v>
      </c>
      <c r="AI20" s="42" t="s">
        <v>71</v>
      </c>
      <c r="AJ20" s="44" t="s">
        <v>72</v>
      </c>
      <c r="AK20" s="42" t="s">
        <v>73</v>
      </c>
      <c r="AL20" s="44" t="s">
        <v>74</v>
      </c>
      <c r="AM20" s="45" t="s">
        <v>75</v>
      </c>
      <c r="AN20" s="46" t="s">
        <v>76</v>
      </c>
      <c r="AO20" s="35" t="s">
        <v>77</v>
      </c>
      <c r="AP20" s="47" t="s">
        <v>78</v>
      </c>
      <c r="AQ20" s="31" t="s">
        <v>79</v>
      </c>
      <c r="AR20" s="24" t="s">
        <v>80</v>
      </c>
      <c r="AS20" s="24" t="s">
        <v>81</v>
      </c>
      <c r="AT20" s="37" t="s">
        <v>82</v>
      </c>
      <c r="AU20" s="24" t="s">
        <v>83</v>
      </c>
      <c r="AV20" s="24" t="s">
        <v>84</v>
      </c>
    </row>
    <row r="21" spans="1:48" s="332" customFormat="1" x14ac:dyDescent="0.25">
      <c r="A21" s="334" t="s">
        <v>99</v>
      </c>
      <c r="B21" s="295"/>
      <c r="C21" s="26" t="s">
        <v>100</v>
      </c>
      <c r="D21" s="27" t="s">
        <v>40</v>
      </c>
      <c r="E21" s="28" t="s">
        <v>41</v>
      </c>
      <c r="F21" s="29" t="s">
        <v>42</v>
      </c>
      <c r="G21" s="30" t="s">
        <v>43</v>
      </c>
      <c r="H21" s="31" t="s">
        <v>44</v>
      </c>
      <c r="I21" s="30" t="s">
        <v>45</v>
      </c>
      <c r="J21" s="31" t="s">
        <v>46</v>
      </c>
      <c r="K21" s="30" t="s">
        <v>47</v>
      </c>
      <c r="L21" s="32" t="s">
        <v>48</v>
      </c>
      <c r="M21" s="30" t="s">
        <v>49</v>
      </c>
      <c r="N21" s="32" t="s">
        <v>50</v>
      </c>
      <c r="O21" s="30" t="s">
        <v>51</v>
      </c>
      <c r="P21" s="32" t="s">
        <v>52</v>
      </c>
      <c r="Q21" s="30" t="s">
        <v>53</v>
      </c>
      <c r="R21" s="32" t="s">
        <v>54</v>
      </c>
      <c r="S21" s="30" t="s">
        <v>55</v>
      </c>
      <c r="T21" s="32" t="s">
        <v>56</v>
      </c>
      <c r="U21" s="30" t="s">
        <v>57</v>
      </c>
      <c r="V21" s="32" t="s">
        <v>58</v>
      </c>
      <c r="W21" s="30" t="s">
        <v>59</v>
      </c>
      <c r="X21" s="32" t="s">
        <v>60</v>
      </c>
      <c r="Y21" s="30" t="s">
        <v>61</v>
      </c>
      <c r="Z21" s="32" t="s">
        <v>62</v>
      </c>
      <c r="AA21" s="30" t="s">
        <v>63</v>
      </c>
      <c r="AB21" s="32" t="s">
        <v>64</v>
      </c>
      <c r="AC21" s="30" t="s">
        <v>65</v>
      </c>
      <c r="AD21" s="32" t="s">
        <v>66</v>
      </c>
      <c r="AE21" s="30" t="s">
        <v>67</v>
      </c>
      <c r="AF21" s="32" t="s">
        <v>68</v>
      </c>
      <c r="AG21" s="30" t="s">
        <v>69</v>
      </c>
      <c r="AH21" s="32" t="s">
        <v>70</v>
      </c>
      <c r="AI21" s="30" t="s">
        <v>71</v>
      </c>
      <c r="AJ21" s="32" t="s">
        <v>72</v>
      </c>
      <c r="AK21" s="30" t="s">
        <v>73</v>
      </c>
      <c r="AL21" s="32" t="s">
        <v>74</v>
      </c>
      <c r="AM21" s="33" t="s">
        <v>75</v>
      </c>
      <c r="AN21" s="34" t="s">
        <v>76</v>
      </c>
      <c r="AO21" s="35" t="s">
        <v>77</v>
      </c>
      <c r="AP21" s="36" t="s">
        <v>78</v>
      </c>
      <c r="AQ21" s="31" t="s">
        <v>79</v>
      </c>
      <c r="AR21" s="24" t="s">
        <v>80</v>
      </c>
      <c r="AS21" s="24" t="s">
        <v>81</v>
      </c>
      <c r="AT21" s="37" t="s">
        <v>82</v>
      </c>
      <c r="AU21" s="24" t="s">
        <v>83</v>
      </c>
      <c r="AV21" s="24" t="s">
        <v>84</v>
      </c>
    </row>
    <row r="22" spans="1:48" s="332" customFormat="1" x14ac:dyDescent="0.25">
      <c r="A22" s="334" t="s">
        <v>101</v>
      </c>
      <c r="B22" s="295"/>
      <c r="C22" s="48" t="s">
        <v>102</v>
      </c>
      <c r="D22" s="27" t="s">
        <v>40</v>
      </c>
      <c r="E22" s="49" t="s">
        <v>41</v>
      </c>
      <c r="F22" s="50" t="s">
        <v>42</v>
      </c>
      <c r="G22" s="30" t="s">
        <v>43</v>
      </c>
      <c r="H22" s="31" t="s">
        <v>44</v>
      </c>
      <c r="I22" s="30" t="s">
        <v>45</v>
      </c>
      <c r="J22" s="31" t="s">
        <v>46</v>
      </c>
      <c r="K22" s="30" t="s">
        <v>47</v>
      </c>
      <c r="L22" s="32" t="s">
        <v>48</v>
      </c>
      <c r="M22" s="30" t="s">
        <v>49</v>
      </c>
      <c r="N22" s="32" t="s">
        <v>50</v>
      </c>
      <c r="O22" s="30" t="s">
        <v>51</v>
      </c>
      <c r="P22" s="32" t="s">
        <v>52</v>
      </c>
      <c r="Q22" s="30" t="s">
        <v>53</v>
      </c>
      <c r="R22" s="32" t="s">
        <v>54</v>
      </c>
      <c r="S22" s="30" t="s">
        <v>55</v>
      </c>
      <c r="T22" s="32" t="s">
        <v>56</v>
      </c>
      <c r="U22" s="30" t="s">
        <v>57</v>
      </c>
      <c r="V22" s="32" t="s">
        <v>58</v>
      </c>
      <c r="W22" s="30" t="s">
        <v>59</v>
      </c>
      <c r="X22" s="32" t="s">
        <v>60</v>
      </c>
      <c r="Y22" s="30" t="s">
        <v>61</v>
      </c>
      <c r="Z22" s="32" t="s">
        <v>62</v>
      </c>
      <c r="AA22" s="30" t="s">
        <v>63</v>
      </c>
      <c r="AB22" s="32" t="s">
        <v>64</v>
      </c>
      <c r="AC22" s="30" t="s">
        <v>65</v>
      </c>
      <c r="AD22" s="32" t="s">
        <v>66</v>
      </c>
      <c r="AE22" s="30" t="s">
        <v>67</v>
      </c>
      <c r="AF22" s="32" t="s">
        <v>68</v>
      </c>
      <c r="AG22" s="30" t="s">
        <v>69</v>
      </c>
      <c r="AH22" s="32" t="s">
        <v>70</v>
      </c>
      <c r="AI22" s="30" t="s">
        <v>71</v>
      </c>
      <c r="AJ22" s="32" t="s">
        <v>72</v>
      </c>
      <c r="AK22" s="30" t="s">
        <v>73</v>
      </c>
      <c r="AL22" s="32" t="s">
        <v>74</v>
      </c>
      <c r="AM22" s="51" t="s">
        <v>75</v>
      </c>
      <c r="AN22" s="34" t="s">
        <v>76</v>
      </c>
      <c r="AO22" s="35" t="s">
        <v>77</v>
      </c>
      <c r="AP22" s="36" t="s">
        <v>78</v>
      </c>
      <c r="AQ22" s="31" t="s">
        <v>79</v>
      </c>
      <c r="AR22" s="24" t="s">
        <v>80</v>
      </c>
      <c r="AS22" s="24" t="s">
        <v>81</v>
      </c>
      <c r="AT22" s="37" t="s">
        <v>82</v>
      </c>
      <c r="AU22" s="24" t="s">
        <v>83</v>
      </c>
      <c r="AV22" s="24" t="s">
        <v>84</v>
      </c>
    </row>
    <row r="23" spans="1:48" s="332" customFormat="1" x14ac:dyDescent="0.25">
      <c r="A23" s="334" t="s">
        <v>103</v>
      </c>
      <c r="B23" s="296"/>
      <c r="C23" s="53" t="s">
        <v>104</v>
      </c>
      <c r="D23" s="54" t="s">
        <v>40</v>
      </c>
      <c r="E23" s="55" t="s">
        <v>41</v>
      </c>
      <c r="F23" s="56" t="s">
        <v>42</v>
      </c>
      <c r="G23" s="57" t="s">
        <v>43</v>
      </c>
      <c r="H23" s="58" t="s">
        <v>44</v>
      </c>
      <c r="I23" s="57" t="s">
        <v>45</v>
      </c>
      <c r="J23" s="58" t="s">
        <v>46</v>
      </c>
      <c r="K23" s="57" t="s">
        <v>47</v>
      </c>
      <c r="L23" s="59" t="s">
        <v>48</v>
      </c>
      <c r="M23" s="57" t="s">
        <v>49</v>
      </c>
      <c r="N23" s="59" t="s">
        <v>50</v>
      </c>
      <c r="O23" s="57" t="s">
        <v>51</v>
      </c>
      <c r="P23" s="59" t="s">
        <v>52</v>
      </c>
      <c r="Q23" s="57" t="s">
        <v>53</v>
      </c>
      <c r="R23" s="59" t="s">
        <v>54</v>
      </c>
      <c r="S23" s="57" t="s">
        <v>55</v>
      </c>
      <c r="T23" s="59" t="s">
        <v>56</v>
      </c>
      <c r="U23" s="57" t="s">
        <v>57</v>
      </c>
      <c r="V23" s="59" t="s">
        <v>58</v>
      </c>
      <c r="W23" s="57" t="s">
        <v>59</v>
      </c>
      <c r="X23" s="59" t="s">
        <v>60</v>
      </c>
      <c r="Y23" s="57" t="s">
        <v>61</v>
      </c>
      <c r="Z23" s="59" t="s">
        <v>62</v>
      </c>
      <c r="AA23" s="57" t="s">
        <v>63</v>
      </c>
      <c r="AB23" s="59" t="s">
        <v>64</v>
      </c>
      <c r="AC23" s="57" t="s">
        <v>65</v>
      </c>
      <c r="AD23" s="59" t="s">
        <v>66</v>
      </c>
      <c r="AE23" s="57" t="s">
        <v>67</v>
      </c>
      <c r="AF23" s="59" t="s">
        <v>68</v>
      </c>
      <c r="AG23" s="57" t="s">
        <v>69</v>
      </c>
      <c r="AH23" s="59" t="s">
        <v>70</v>
      </c>
      <c r="AI23" s="57" t="s">
        <v>71</v>
      </c>
      <c r="AJ23" s="59" t="s">
        <v>72</v>
      </c>
      <c r="AK23" s="57" t="s">
        <v>73</v>
      </c>
      <c r="AL23" s="59" t="s">
        <v>74</v>
      </c>
      <c r="AM23" s="60" t="s">
        <v>75</v>
      </c>
      <c r="AN23" s="61" t="s">
        <v>76</v>
      </c>
      <c r="AO23" s="62" t="s">
        <v>77</v>
      </c>
      <c r="AP23" s="63" t="s">
        <v>78</v>
      </c>
      <c r="AQ23" s="64" t="s">
        <v>79</v>
      </c>
      <c r="AR23" s="65" t="s">
        <v>80</v>
      </c>
      <c r="AS23" s="65" t="s">
        <v>81</v>
      </c>
      <c r="AT23" s="66" t="s">
        <v>82</v>
      </c>
      <c r="AU23" s="65" t="s">
        <v>83</v>
      </c>
      <c r="AV23" s="65" t="s">
        <v>84</v>
      </c>
    </row>
    <row r="24" spans="1:48" s="332" customFormat="1" x14ac:dyDescent="0.25">
      <c r="A24" s="334">
        <v>19120301</v>
      </c>
      <c r="B24" s="294" t="s">
        <v>105</v>
      </c>
      <c r="C24" s="10" t="s">
        <v>39</v>
      </c>
      <c r="D24" s="11" t="s">
        <v>40</v>
      </c>
      <c r="E24" s="12" t="s">
        <v>41</v>
      </c>
      <c r="F24" s="13" t="s">
        <v>42</v>
      </c>
      <c r="G24" s="67" t="s">
        <v>43</v>
      </c>
      <c r="H24" s="68" t="s">
        <v>44</v>
      </c>
      <c r="I24" s="14" t="s">
        <v>45</v>
      </c>
      <c r="J24" s="15" t="s">
        <v>46</v>
      </c>
      <c r="K24" s="14" t="s">
        <v>47</v>
      </c>
      <c r="L24" s="16" t="s">
        <v>48</v>
      </c>
      <c r="M24" s="14" t="s">
        <v>49</v>
      </c>
      <c r="N24" s="16" t="s">
        <v>50</v>
      </c>
      <c r="O24" s="14" t="s">
        <v>51</v>
      </c>
      <c r="P24" s="16" t="s">
        <v>52</v>
      </c>
      <c r="Q24" s="14" t="s">
        <v>53</v>
      </c>
      <c r="R24" s="16" t="s">
        <v>54</v>
      </c>
      <c r="S24" s="14" t="s">
        <v>55</v>
      </c>
      <c r="T24" s="16" t="s">
        <v>56</v>
      </c>
      <c r="U24" s="14" t="s">
        <v>57</v>
      </c>
      <c r="V24" s="16" t="s">
        <v>58</v>
      </c>
      <c r="W24" s="14" t="s">
        <v>59</v>
      </c>
      <c r="X24" s="16" t="s">
        <v>60</v>
      </c>
      <c r="Y24" s="14" t="s">
        <v>61</v>
      </c>
      <c r="Z24" s="16" t="s">
        <v>62</v>
      </c>
      <c r="AA24" s="14" t="s">
        <v>63</v>
      </c>
      <c r="AB24" s="16" t="s">
        <v>64</v>
      </c>
      <c r="AC24" s="14" t="s">
        <v>65</v>
      </c>
      <c r="AD24" s="16" t="s">
        <v>66</v>
      </c>
      <c r="AE24" s="14" t="s">
        <v>67</v>
      </c>
      <c r="AF24" s="16" t="s">
        <v>68</v>
      </c>
      <c r="AG24" s="14" t="s">
        <v>69</v>
      </c>
      <c r="AH24" s="16" t="s">
        <v>70</v>
      </c>
      <c r="AI24" s="14" t="s">
        <v>71</v>
      </c>
      <c r="AJ24" s="16" t="s">
        <v>72</v>
      </c>
      <c r="AK24" s="14" t="s">
        <v>73</v>
      </c>
      <c r="AL24" s="16" t="s">
        <v>74</v>
      </c>
      <c r="AM24" s="17" t="s">
        <v>75</v>
      </c>
      <c r="AN24" s="18" t="s">
        <v>76</v>
      </c>
      <c r="AO24" s="69" t="s">
        <v>77</v>
      </c>
      <c r="AP24" s="20" t="s">
        <v>78</v>
      </c>
      <c r="AQ24" s="21" t="s">
        <v>79</v>
      </c>
      <c r="AR24" s="22" t="s">
        <v>80</v>
      </c>
      <c r="AS24" s="22" t="s">
        <v>81</v>
      </c>
      <c r="AT24" s="23" t="s">
        <v>82</v>
      </c>
      <c r="AU24" s="70" t="s">
        <v>83</v>
      </c>
      <c r="AV24" s="70" t="s">
        <v>84</v>
      </c>
    </row>
    <row r="25" spans="1:48" s="332" customFormat="1" x14ac:dyDescent="0.25">
      <c r="A25" s="334">
        <v>19120302</v>
      </c>
      <c r="B25" s="295"/>
      <c r="C25" s="26" t="s">
        <v>86</v>
      </c>
      <c r="D25" s="27" t="s">
        <v>40</v>
      </c>
      <c r="E25" s="28" t="s">
        <v>41</v>
      </c>
      <c r="F25" s="29" t="s">
        <v>42</v>
      </c>
      <c r="G25" s="71" t="s">
        <v>43</v>
      </c>
      <c r="H25" s="72" t="s">
        <v>44</v>
      </c>
      <c r="I25" s="30" t="s">
        <v>45</v>
      </c>
      <c r="J25" s="31" t="s">
        <v>46</v>
      </c>
      <c r="K25" s="30" t="s">
        <v>47</v>
      </c>
      <c r="L25" s="32" t="s">
        <v>48</v>
      </c>
      <c r="M25" s="30" t="s">
        <v>49</v>
      </c>
      <c r="N25" s="32" t="s">
        <v>50</v>
      </c>
      <c r="O25" s="30" t="s">
        <v>51</v>
      </c>
      <c r="P25" s="32" t="s">
        <v>52</v>
      </c>
      <c r="Q25" s="30" t="s">
        <v>53</v>
      </c>
      <c r="R25" s="32" t="s">
        <v>54</v>
      </c>
      <c r="S25" s="30" t="s">
        <v>55</v>
      </c>
      <c r="T25" s="32" t="s">
        <v>56</v>
      </c>
      <c r="U25" s="30" t="s">
        <v>57</v>
      </c>
      <c r="V25" s="32" t="s">
        <v>58</v>
      </c>
      <c r="W25" s="30" t="s">
        <v>59</v>
      </c>
      <c r="X25" s="32" t="s">
        <v>60</v>
      </c>
      <c r="Y25" s="30" t="s">
        <v>61</v>
      </c>
      <c r="Z25" s="32" t="s">
        <v>62</v>
      </c>
      <c r="AA25" s="30" t="s">
        <v>63</v>
      </c>
      <c r="AB25" s="32" t="s">
        <v>64</v>
      </c>
      <c r="AC25" s="30" t="s">
        <v>65</v>
      </c>
      <c r="AD25" s="32" t="s">
        <v>66</v>
      </c>
      <c r="AE25" s="30" t="s">
        <v>67</v>
      </c>
      <c r="AF25" s="32" t="s">
        <v>68</v>
      </c>
      <c r="AG25" s="30" t="s">
        <v>69</v>
      </c>
      <c r="AH25" s="32" t="s">
        <v>70</v>
      </c>
      <c r="AI25" s="30" t="s">
        <v>71</v>
      </c>
      <c r="AJ25" s="32" t="s">
        <v>72</v>
      </c>
      <c r="AK25" s="30" t="s">
        <v>73</v>
      </c>
      <c r="AL25" s="32" t="s">
        <v>74</v>
      </c>
      <c r="AM25" s="33" t="s">
        <v>75</v>
      </c>
      <c r="AN25" s="34" t="s">
        <v>76</v>
      </c>
      <c r="AO25" s="35" t="s">
        <v>77</v>
      </c>
      <c r="AP25" s="36" t="s">
        <v>78</v>
      </c>
      <c r="AQ25" s="31" t="s">
        <v>79</v>
      </c>
      <c r="AR25" s="24" t="s">
        <v>80</v>
      </c>
      <c r="AS25" s="24" t="s">
        <v>81</v>
      </c>
      <c r="AT25" s="37" t="s">
        <v>82</v>
      </c>
      <c r="AU25" s="24" t="s">
        <v>83</v>
      </c>
      <c r="AV25" s="24" t="s">
        <v>84</v>
      </c>
    </row>
    <row r="26" spans="1:48" s="332" customFormat="1" x14ac:dyDescent="0.25">
      <c r="A26" s="334">
        <v>19120303</v>
      </c>
      <c r="B26" s="295"/>
      <c r="C26" s="26" t="s">
        <v>88</v>
      </c>
      <c r="D26" s="27" t="s">
        <v>40</v>
      </c>
      <c r="E26" s="28" t="s">
        <v>41</v>
      </c>
      <c r="F26" s="29" t="s">
        <v>42</v>
      </c>
      <c r="G26" s="71" t="s">
        <v>43</v>
      </c>
      <c r="H26" s="72" t="s">
        <v>44</v>
      </c>
      <c r="I26" s="30" t="s">
        <v>45</v>
      </c>
      <c r="J26" s="31" t="s">
        <v>46</v>
      </c>
      <c r="K26" s="30" t="s">
        <v>47</v>
      </c>
      <c r="L26" s="32" t="s">
        <v>48</v>
      </c>
      <c r="M26" s="30" t="s">
        <v>49</v>
      </c>
      <c r="N26" s="32" t="s">
        <v>50</v>
      </c>
      <c r="O26" s="30" t="s">
        <v>51</v>
      </c>
      <c r="P26" s="32" t="s">
        <v>52</v>
      </c>
      <c r="Q26" s="30" t="s">
        <v>53</v>
      </c>
      <c r="R26" s="32" t="s">
        <v>54</v>
      </c>
      <c r="S26" s="30" t="s">
        <v>55</v>
      </c>
      <c r="T26" s="32" t="s">
        <v>56</v>
      </c>
      <c r="U26" s="30" t="s">
        <v>57</v>
      </c>
      <c r="V26" s="32" t="s">
        <v>58</v>
      </c>
      <c r="W26" s="30" t="s">
        <v>59</v>
      </c>
      <c r="X26" s="32" t="s">
        <v>60</v>
      </c>
      <c r="Y26" s="30" t="s">
        <v>61</v>
      </c>
      <c r="Z26" s="32" t="s">
        <v>62</v>
      </c>
      <c r="AA26" s="30" t="s">
        <v>63</v>
      </c>
      <c r="AB26" s="32" t="s">
        <v>64</v>
      </c>
      <c r="AC26" s="30" t="s">
        <v>65</v>
      </c>
      <c r="AD26" s="32" t="s">
        <v>66</v>
      </c>
      <c r="AE26" s="30" t="s">
        <v>67</v>
      </c>
      <c r="AF26" s="32" t="s">
        <v>68</v>
      </c>
      <c r="AG26" s="30" t="s">
        <v>69</v>
      </c>
      <c r="AH26" s="32" t="s">
        <v>70</v>
      </c>
      <c r="AI26" s="30" t="s">
        <v>71</v>
      </c>
      <c r="AJ26" s="32" t="s">
        <v>72</v>
      </c>
      <c r="AK26" s="30" t="s">
        <v>73</v>
      </c>
      <c r="AL26" s="32" t="s">
        <v>74</v>
      </c>
      <c r="AM26" s="33" t="s">
        <v>75</v>
      </c>
      <c r="AN26" s="34" t="s">
        <v>76</v>
      </c>
      <c r="AO26" s="35" t="s">
        <v>77</v>
      </c>
      <c r="AP26" s="36" t="s">
        <v>78</v>
      </c>
      <c r="AQ26" s="31" t="s">
        <v>79</v>
      </c>
      <c r="AR26" s="24" t="s">
        <v>80</v>
      </c>
      <c r="AS26" s="24" t="s">
        <v>81</v>
      </c>
      <c r="AT26" s="37" t="s">
        <v>82</v>
      </c>
      <c r="AU26" s="24" t="s">
        <v>83</v>
      </c>
      <c r="AV26" s="24" t="s">
        <v>84</v>
      </c>
    </row>
    <row r="27" spans="1:48" s="332" customFormat="1" x14ac:dyDescent="0.25">
      <c r="A27" s="334">
        <v>19120304</v>
      </c>
      <c r="B27" s="295"/>
      <c r="C27" s="26" t="s">
        <v>90</v>
      </c>
      <c r="D27" s="27" t="s">
        <v>40</v>
      </c>
      <c r="E27" s="28" t="s">
        <v>41</v>
      </c>
      <c r="F27" s="29" t="s">
        <v>42</v>
      </c>
      <c r="G27" s="71" t="s">
        <v>43</v>
      </c>
      <c r="H27" s="72" t="s">
        <v>44</v>
      </c>
      <c r="I27" s="30" t="s">
        <v>45</v>
      </c>
      <c r="J27" s="31" t="s">
        <v>46</v>
      </c>
      <c r="K27" s="30" t="s">
        <v>47</v>
      </c>
      <c r="L27" s="32" t="s">
        <v>48</v>
      </c>
      <c r="M27" s="30" t="s">
        <v>49</v>
      </c>
      <c r="N27" s="32" t="s">
        <v>50</v>
      </c>
      <c r="O27" s="30" t="s">
        <v>51</v>
      </c>
      <c r="P27" s="32" t="s">
        <v>52</v>
      </c>
      <c r="Q27" s="30" t="s">
        <v>53</v>
      </c>
      <c r="R27" s="32" t="s">
        <v>54</v>
      </c>
      <c r="S27" s="30" t="s">
        <v>55</v>
      </c>
      <c r="T27" s="32" t="s">
        <v>56</v>
      </c>
      <c r="U27" s="30" t="s">
        <v>57</v>
      </c>
      <c r="V27" s="32" t="s">
        <v>58</v>
      </c>
      <c r="W27" s="30" t="s">
        <v>59</v>
      </c>
      <c r="X27" s="32" t="s">
        <v>60</v>
      </c>
      <c r="Y27" s="30" t="s">
        <v>61</v>
      </c>
      <c r="Z27" s="32" t="s">
        <v>62</v>
      </c>
      <c r="AA27" s="30" t="s">
        <v>63</v>
      </c>
      <c r="AB27" s="32" t="s">
        <v>64</v>
      </c>
      <c r="AC27" s="30" t="s">
        <v>65</v>
      </c>
      <c r="AD27" s="32" t="s">
        <v>66</v>
      </c>
      <c r="AE27" s="30" t="s">
        <v>67</v>
      </c>
      <c r="AF27" s="32" t="s">
        <v>68</v>
      </c>
      <c r="AG27" s="30" t="s">
        <v>69</v>
      </c>
      <c r="AH27" s="32" t="s">
        <v>70</v>
      </c>
      <c r="AI27" s="30" t="s">
        <v>71</v>
      </c>
      <c r="AJ27" s="32" t="s">
        <v>72</v>
      </c>
      <c r="AK27" s="30" t="s">
        <v>73</v>
      </c>
      <c r="AL27" s="32" t="s">
        <v>74</v>
      </c>
      <c r="AM27" s="33" t="s">
        <v>75</v>
      </c>
      <c r="AN27" s="34" t="s">
        <v>76</v>
      </c>
      <c r="AO27" s="35" t="s">
        <v>77</v>
      </c>
      <c r="AP27" s="36" t="s">
        <v>78</v>
      </c>
      <c r="AQ27" s="31" t="s">
        <v>79</v>
      </c>
      <c r="AR27" s="24" t="s">
        <v>80</v>
      </c>
      <c r="AS27" s="24" t="s">
        <v>81</v>
      </c>
      <c r="AT27" s="37" t="s">
        <v>82</v>
      </c>
      <c r="AU27" s="24" t="s">
        <v>83</v>
      </c>
      <c r="AV27" s="24" t="s">
        <v>84</v>
      </c>
    </row>
    <row r="28" spans="1:48" s="332" customFormat="1" x14ac:dyDescent="0.25">
      <c r="A28" s="334">
        <v>19120306</v>
      </c>
      <c r="B28" s="295"/>
      <c r="C28" s="26" t="s">
        <v>106</v>
      </c>
      <c r="D28" s="27" t="s">
        <v>40</v>
      </c>
      <c r="E28" s="28" t="s">
        <v>41</v>
      </c>
      <c r="F28" s="29" t="s">
        <v>42</v>
      </c>
      <c r="G28" s="71" t="s">
        <v>43</v>
      </c>
      <c r="H28" s="72" t="s">
        <v>44</v>
      </c>
      <c r="I28" s="30" t="s">
        <v>45</v>
      </c>
      <c r="J28" s="31" t="s">
        <v>46</v>
      </c>
      <c r="K28" s="30" t="s">
        <v>47</v>
      </c>
      <c r="L28" s="32" t="s">
        <v>48</v>
      </c>
      <c r="M28" s="30" t="s">
        <v>49</v>
      </c>
      <c r="N28" s="32" t="s">
        <v>50</v>
      </c>
      <c r="O28" s="30" t="s">
        <v>51</v>
      </c>
      <c r="P28" s="32" t="s">
        <v>52</v>
      </c>
      <c r="Q28" s="30" t="s">
        <v>53</v>
      </c>
      <c r="R28" s="32" t="s">
        <v>54</v>
      </c>
      <c r="S28" s="30" t="s">
        <v>55</v>
      </c>
      <c r="T28" s="32" t="s">
        <v>56</v>
      </c>
      <c r="U28" s="30" t="s">
        <v>57</v>
      </c>
      <c r="V28" s="32" t="s">
        <v>58</v>
      </c>
      <c r="W28" s="30" t="s">
        <v>59</v>
      </c>
      <c r="X28" s="32" t="s">
        <v>60</v>
      </c>
      <c r="Y28" s="30" t="s">
        <v>61</v>
      </c>
      <c r="Z28" s="32" t="s">
        <v>62</v>
      </c>
      <c r="AA28" s="30" t="s">
        <v>63</v>
      </c>
      <c r="AB28" s="32" t="s">
        <v>64</v>
      </c>
      <c r="AC28" s="30" t="s">
        <v>65</v>
      </c>
      <c r="AD28" s="32" t="s">
        <v>66</v>
      </c>
      <c r="AE28" s="30" t="s">
        <v>67</v>
      </c>
      <c r="AF28" s="32" t="s">
        <v>68</v>
      </c>
      <c r="AG28" s="30" t="s">
        <v>69</v>
      </c>
      <c r="AH28" s="32" t="s">
        <v>70</v>
      </c>
      <c r="AI28" s="30" t="s">
        <v>71</v>
      </c>
      <c r="AJ28" s="32" t="s">
        <v>72</v>
      </c>
      <c r="AK28" s="30" t="s">
        <v>73</v>
      </c>
      <c r="AL28" s="32" t="s">
        <v>74</v>
      </c>
      <c r="AM28" s="33" t="s">
        <v>75</v>
      </c>
      <c r="AN28" s="34" t="s">
        <v>76</v>
      </c>
      <c r="AO28" s="35" t="s">
        <v>77</v>
      </c>
      <c r="AP28" s="36" t="s">
        <v>78</v>
      </c>
      <c r="AQ28" s="31" t="s">
        <v>79</v>
      </c>
      <c r="AR28" s="24" t="s">
        <v>80</v>
      </c>
      <c r="AS28" s="24" t="s">
        <v>81</v>
      </c>
      <c r="AT28" s="37" t="s">
        <v>82</v>
      </c>
      <c r="AU28" s="24" t="s">
        <v>83</v>
      </c>
      <c r="AV28" s="24" t="s">
        <v>84</v>
      </c>
    </row>
    <row r="29" spans="1:48" s="332" customFormat="1" x14ac:dyDescent="0.25">
      <c r="A29" s="334">
        <v>19120308</v>
      </c>
      <c r="B29" s="295"/>
      <c r="C29" s="26" t="s">
        <v>94</v>
      </c>
      <c r="D29" s="27" t="s">
        <v>40</v>
      </c>
      <c r="E29" s="28" t="s">
        <v>41</v>
      </c>
      <c r="F29" s="29" t="s">
        <v>42</v>
      </c>
      <c r="G29" s="71" t="s">
        <v>43</v>
      </c>
      <c r="H29" s="72" t="s">
        <v>44</v>
      </c>
      <c r="I29" s="30" t="s">
        <v>45</v>
      </c>
      <c r="J29" s="31" t="s">
        <v>46</v>
      </c>
      <c r="K29" s="30" t="s">
        <v>47</v>
      </c>
      <c r="L29" s="32" t="s">
        <v>48</v>
      </c>
      <c r="M29" s="30" t="s">
        <v>49</v>
      </c>
      <c r="N29" s="32" t="s">
        <v>50</v>
      </c>
      <c r="O29" s="30" t="s">
        <v>51</v>
      </c>
      <c r="P29" s="32" t="s">
        <v>52</v>
      </c>
      <c r="Q29" s="30" t="s">
        <v>53</v>
      </c>
      <c r="R29" s="32" t="s">
        <v>54</v>
      </c>
      <c r="S29" s="30" t="s">
        <v>55</v>
      </c>
      <c r="T29" s="32" t="s">
        <v>56</v>
      </c>
      <c r="U29" s="30" t="s">
        <v>57</v>
      </c>
      <c r="V29" s="32" t="s">
        <v>58</v>
      </c>
      <c r="W29" s="30" t="s">
        <v>59</v>
      </c>
      <c r="X29" s="32" t="s">
        <v>60</v>
      </c>
      <c r="Y29" s="30" t="s">
        <v>61</v>
      </c>
      <c r="Z29" s="32" t="s">
        <v>62</v>
      </c>
      <c r="AA29" s="30" t="s">
        <v>63</v>
      </c>
      <c r="AB29" s="32" t="s">
        <v>64</v>
      </c>
      <c r="AC29" s="30" t="s">
        <v>65</v>
      </c>
      <c r="AD29" s="32" t="s">
        <v>66</v>
      </c>
      <c r="AE29" s="30" t="s">
        <v>67</v>
      </c>
      <c r="AF29" s="32" t="s">
        <v>68</v>
      </c>
      <c r="AG29" s="30" t="s">
        <v>69</v>
      </c>
      <c r="AH29" s="32" t="s">
        <v>70</v>
      </c>
      <c r="AI29" s="30" t="s">
        <v>71</v>
      </c>
      <c r="AJ29" s="32" t="s">
        <v>72</v>
      </c>
      <c r="AK29" s="30" t="s">
        <v>73</v>
      </c>
      <c r="AL29" s="32" t="s">
        <v>74</v>
      </c>
      <c r="AM29" s="33" t="s">
        <v>75</v>
      </c>
      <c r="AN29" s="34" t="s">
        <v>76</v>
      </c>
      <c r="AO29" s="35" t="s">
        <v>77</v>
      </c>
      <c r="AP29" s="36" t="s">
        <v>78</v>
      </c>
      <c r="AQ29" s="31" t="s">
        <v>79</v>
      </c>
      <c r="AR29" s="24" t="s">
        <v>80</v>
      </c>
      <c r="AS29" s="24" t="s">
        <v>81</v>
      </c>
      <c r="AT29" s="37" t="s">
        <v>82</v>
      </c>
      <c r="AU29" s="24" t="s">
        <v>83</v>
      </c>
      <c r="AV29" s="24" t="s">
        <v>84</v>
      </c>
    </row>
    <row r="30" spans="1:48" s="332" customFormat="1" x14ac:dyDescent="0.25">
      <c r="A30" s="334">
        <v>19120310</v>
      </c>
      <c r="B30" s="295"/>
      <c r="C30" s="26" t="s">
        <v>96</v>
      </c>
      <c r="D30" s="27" t="s">
        <v>40</v>
      </c>
      <c r="E30" s="28" t="s">
        <v>41</v>
      </c>
      <c r="F30" s="29" t="s">
        <v>42</v>
      </c>
      <c r="G30" s="71" t="s">
        <v>43</v>
      </c>
      <c r="H30" s="72" t="s">
        <v>44</v>
      </c>
      <c r="I30" s="30" t="s">
        <v>45</v>
      </c>
      <c r="J30" s="31" t="s">
        <v>46</v>
      </c>
      <c r="K30" s="30" t="s">
        <v>47</v>
      </c>
      <c r="L30" s="32" t="s">
        <v>48</v>
      </c>
      <c r="M30" s="30" t="s">
        <v>49</v>
      </c>
      <c r="N30" s="32" t="s">
        <v>50</v>
      </c>
      <c r="O30" s="30" t="s">
        <v>51</v>
      </c>
      <c r="P30" s="32" t="s">
        <v>52</v>
      </c>
      <c r="Q30" s="30" t="s">
        <v>53</v>
      </c>
      <c r="R30" s="32" t="s">
        <v>54</v>
      </c>
      <c r="S30" s="30" t="s">
        <v>55</v>
      </c>
      <c r="T30" s="32" t="s">
        <v>56</v>
      </c>
      <c r="U30" s="30" t="s">
        <v>57</v>
      </c>
      <c r="V30" s="32" t="s">
        <v>58</v>
      </c>
      <c r="W30" s="30" t="s">
        <v>59</v>
      </c>
      <c r="X30" s="32" t="s">
        <v>60</v>
      </c>
      <c r="Y30" s="30" t="s">
        <v>61</v>
      </c>
      <c r="Z30" s="32" t="s">
        <v>62</v>
      </c>
      <c r="AA30" s="30" t="s">
        <v>63</v>
      </c>
      <c r="AB30" s="32" t="s">
        <v>64</v>
      </c>
      <c r="AC30" s="30" t="s">
        <v>65</v>
      </c>
      <c r="AD30" s="32" t="s">
        <v>66</v>
      </c>
      <c r="AE30" s="30" t="s">
        <v>67</v>
      </c>
      <c r="AF30" s="32" t="s">
        <v>68</v>
      </c>
      <c r="AG30" s="30" t="s">
        <v>69</v>
      </c>
      <c r="AH30" s="32" t="s">
        <v>70</v>
      </c>
      <c r="AI30" s="30" t="s">
        <v>71</v>
      </c>
      <c r="AJ30" s="32" t="s">
        <v>72</v>
      </c>
      <c r="AK30" s="30" t="s">
        <v>73</v>
      </c>
      <c r="AL30" s="32" t="s">
        <v>74</v>
      </c>
      <c r="AM30" s="33" t="s">
        <v>75</v>
      </c>
      <c r="AN30" s="34" t="s">
        <v>76</v>
      </c>
      <c r="AO30" s="35" t="s">
        <v>77</v>
      </c>
      <c r="AP30" s="36" t="s">
        <v>78</v>
      </c>
      <c r="AQ30" s="31" t="s">
        <v>79</v>
      </c>
      <c r="AR30" s="24" t="s">
        <v>80</v>
      </c>
      <c r="AS30" s="24" t="s">
        <v>81</v>
      </c>
      <c r="AT30" s="37" t="s">
        <v>82</v>
      </c>
      <c r="AU30" s="24" t="s">
        <v>83</v>
      </c>
      <c r="AV30" s="24" t="s">
        <v>84</v>
      </c>
    </row>
    <row r="31" spans="1:48" s="332" customFormat="1" x14ac:dyDescent="0.25">
      <c r="A31" s="334">
        <v>19170200</v>
      </c>
      <c r="B31" s="295"/>
      <c r="C31" s="38" t="s">
        <v>98</v>
      </c>
      <c r="D31" s="39" t="s">
        <v>40</v>
      </c>
      <c r="E31" s="40" t="s">
        <v>41</v>
      </c>
      <c r="F31" s="41" t="s">
        <v>42</v>
      </c>
      <c r="G31" s="71" t="s">
        <v>43</v>
      </c>
      <c r="H31" s="72" t="s">
        <v>44</v>
      </c>
      <c r="I31" s="42" t="s">
        <v>45</v>
      </c>
      <c r="J31" s="43" t="s">
        <v>46</v>
      </c>
      <c r="K31" s="42" t="s">
        <v>47</v>
      </c>
      <c r="L31" s="44" t="s">
        <v>48</v>
      </c>
      <c r="M31" s="42" t="s">
        <v>49</v>
      </c>
      <c r="N31" s="44" t="s">
        <v>50</v>
      </c>
      <c r="O31" s="42" t="s">
        <v>51</v>
      </c>
      <c r="P31" s="44" t="s">
        <v>52</v>
      </c>
      <c r="Q31" s="42" t="s">
        <v>53</v>
      </c>
      <c r="R31" s="44" t="s">
        <v>54</v>
      </c>
      <c r="S31" s="42" t="s">
        <v>55</v>
      </c>
      <c r="T31" s="44" t="s">
        <v>56</v>
      </c>
      <c r="U31" s="42" t="s">
        <v>57</v>
      </c>
      <c r="V31" s="44" t="s">
        <v>58</v>
      </c>
      <c r="W31" s="42" t="s">
        <v>59</v>
      </c>
      <c r="X31" s="44" t="s">
        <v>60</v>
      </c>
      <c r="Y31" s="42" t="s">
        <v>61</v>
      </c>
      <c r="Z31" s="44" t="s">
        <v>62</v>
      </c>
      <c r="AA31" s="42" t="s">
        <v>63</v>
      </c>
      <c r="AB31" s="44" t="s">
        <v>64</v>
      </c>
      <c r="AC31" s="42" t="s">
        <v>65</v>
      </c>
      <c r="AD31" s="44" t="s">
        <v>66</v>
      </c>
      <c r="AE31" s="42" t="s">
        <v>67</v>
      </c>
      <c r="AF31" s="44" t="s">
        <v>68</v>
      </c>
      <c r="AG31" s="42" t="s">
        <v>69</v>
      </c>
      <c r="AH31" s="44" t="s">
        <v>70</v>
      </c>
      <c r="AI31" s="42" t="s">
        <v>71</v>
      </c>
      <c r="AJ31" s="44" t="s">
        <v>72</v>
      </c>
      <c r="AK31" s="42" t="s">
        <v>73</v>
      </c>
      <c r="AL31" s="44" t="s">
        <v>74</v>
      </c>
      <c r="AM31" s="45" t="s">
        <v>75</v>
      </c>
      <c r="AN31" s="46" t="s">
        <v>76</v>
      </c>
      <c r="AO31" s="35" t="s">
        <v>77</v>
      </c>
      <c r="AP31" s="47" t="s">
        <v>78</v>
      </c>
      <c r="AQ31" s="31" t="s">
        <v>79</v>
      </c>
      <c r="AR31" s="24" t="s">
        <v>80</v>
      </c>
      <c r="AS31" s="24" t="s">
        <v>81</v>
      </c>
      <c r="AT31" s="37" t="s">
        <v>82</v>
      </c>
      <c r="AU31" s="24" t="s">
        <v>83</v>
      </c>
      <c r="AV31" s="24" t="s">
        <v>84</v>
      </c>
    </row>
    <row r="32" spans="1:48" s="332" customFormat="1" x14ac:dyDescent="0.25">
      <c r="A32" s="334">
        <v>19120311</v>
      </c>
      <c r="B32" s="295"/>
      <c r="C32" s="26" t="s">
        <v>100</v>
      </c>
      <c r="D32" s="27" t="s">
        <v>40</v>
      </c>
      <c r="E32" s="28" t="s">
        <v>41</v>
      </c>
      <c r="F32" s="29" t="s">
        <v>42</v>
      </c>
      <c r="G32" s="71" t="s">
        <v>43</v>
      </c>
      <c r="H32" s="73" t="s">
        <v>44</v>
      </c>
      <c r="I32" s="30" t="s">
        <v>45</v>
      </c>
      <c r="J32" s="31" t="s">
        <v>46</v>
      </c>
      <c r="K32" s="30" t="s">
        <v>47</v>
      </c>
      <c r="L32" s="32" t="s">
        <v>48</v>
      </c>
      <c r="M32" s="30" t="s">
        <v>49</v>
      </c>
      <c r="N32" s="32" t="s">
        <v>50</v>
      </c>
      <c r="O32" s="30" t="s">
        <v>51</v>
      </c>
      <c r="P32" s="32" t="s">
        <v>52</v>
      </c>
      <c r="Q32" s="30" t="s">
        <v>53</v>
      </c>
      <c r="R32" s="32" t="s">
        <v>54</v>
      </c>
      <c r="S32" s="30" t="s">
        <v>55</v>
      </c>
      <c r="T32" s="32" t="s">
        <v>56</v>
      </c>
      <c r="U32" s="30" t="s">
        <v>57</v>
      </c>
      <c r="V32" s="32" t="s">
        <v>58</v>
      </c>
      <c r="W32" s="30" t="s">
        <v>59</v>
      </c>
      <c r="X32" s="32" t="s">
        <v>60</v>
      </c>
      <c r="Y32" s="30" t="s">
        <v>61</v>
      </c>
      <c r="Z32" s="32" t="s">
        <v>62</v>
      </c>
      <c r="AA32" s="30" t="s">
        <v>63</v>
      </c>
      <c r="AB32" s="32" t="s">
        <v>64</v>
      </c>
      <c r="AC32" s="30" t="s">
        <v>65</v>
      </c>
      <c r="AD32" s="32" t="s">
        <v>66</v>
      </c>
      <c r="AE32" s="30" t="s">
        <v>67</v>
      </c>
      <c r="AF32" s="32" t="s">
        <v>68</v>
      </c>
      <c r="AG32" s="30" t="s">
        <v>69</v>
      </c>
      <c r="AH32" s="32" t="s">
        <v>70</v>
      </c>
      <c r="AI32" s="30" t="s">
        <v>71</v>
      </c>
      <c r="AJ32" s="32" t="s">
        <v>72</v>
      </c>
      <c r="AK32" s="30" t="s">
        <v>73</v>
      </c>
      <c r="AL32" s="32" t="s">
        <v>74</v>
      </c>
      <c r="AM32" s="33" t="s">
        <v>75</v>
      </c>
      <c r="AN32" s="34" t="s">
        <v>76</v>
      </c>
      <c r="AO32" s="35" t="s">
        <v>77</v>
      </c>
      <c r="AP32" s="36" t="s">
        <v>78</v>
      </c>
      <c r="AQ32" s="31" t="s">
        <v>79</v>
      </c>
      <c r="AR32" s="24" t="s">
        <v>80</v>
      </c>
      <c r="AS32" s="24" t="s">
        <v>81</v>
      </c>
      <c r="AT32" s="37" t="s">
        <v>82</v>
      </c>
      <c r="AU32" s="24" t="s">
        <v>83</v>
      </c>
      <c r="AV32" s="24" t="s">
        <v>84</v>
      </c>
    </row>
    <row r="33" spans="1:48" s="332" customFormat="1" x14ac:dyDescent="0.25">
      <c r="A33" s="334">
        <v>19120312</v>
      </c>
      <c r="B33" s="295"/>
      <c r="C33" s="48" t="s">
        <v>102</v>
      </c>
      <c r="D33" s="27" t="s">
        <v>40</v>
      </c>
      <c r="E33" s="28" t="s">
        <v>41</v>
      </c>
      <c r="F33" s="50" t="s">
        <v>42</v>
      </c>
      <c r="G33" s="71" t="s">
        <v>43</v>
      </c>
      <c r="H33" s="74" t="s">
        <v>44</v>
      </c>
      <c r="I33" s="75" t="s">
        <v>45</v>
      </c>
      <c r="J33" s="76" t="s">
        <v>46</v>
      </c>
      <c r="K33" s="75" t="s">
        <v>47</v>
      </c>
      <c r="L33" s="77" t="s">
        <v>48</v>
      </c>
      <c r="M33" s="75" t="s">
        <v>49</v>
      </c>
      <c r="N33" s="77" t="s">
        <v>50</v>
      </c>
      <c r="O33" s="75" t="s">
        <v>51</v>
      </c>
      <c r="P33" s="77" t="s">
        <v>52</v>
      </c>
      <c r="Q33" s="75" t="s">
        <v>53</v>
      </c>
      <c r="R33" s="77" t="s">
        <v>54</v>
      </c>
      <c r="S33" s="30" t="s">
        <v>55</v>
      </c>
      <c r="T33" s="32" t="s">
        <v>56</v>
      </c>
      <c r="U33" s="30" t="s">
        <v>57</v>
      </c>
      <c r="V33" s="32" t="s">
        <v>58</v>
      </c>
      <c r="W33" s="30" t="s">
        <v>59</v>
      </c>
      <c r="X33" s="32" t="s">
        <v>60</v>
      </c>
      <c r="Y33" s="30" t="s">
        <v>61</v>
      </c>
      <c r="Z33" s="32" t="s">
        <v>62</v>
      </c>
      <c r="AA33" s="30" t="s">
        <v>63</v>
      </c>
      <c r="AB33" s="32" t="s">
        <v>64</v>
      </c>
      <c r="AC33" s="30" t="s">
        <v>65</v>
      </c>
      <c r="AD33" s="32" t="s">
        <v>66</v>
      </c>
      <c r="AE33" s="30" t="s">
        <v>67</v>
      </c>
      <c r="AF33" s="32" t="s">
        <v>68</v>
      </c>
      <c r="AG33" s="30" t="s">
        <v>69</v>
      </c>
      <c r="AH33" s="32" t="s">
        <v>70</v>
      </c>
      <c r="AI33" s="30" t="s">
        <v>71</v>
      </c>
      <c r="AJ33" s="32" t="s">
        <v>72</v>
      </c>
      <c r="AK33" s="30" t="s">
        <v>73</v>
      </c>
      <c r="AL33" s="32" t="s">
        <v>74</v>
      </c>
      <c r="AM33" s="33" t="s">
        <v>75</v>
      </c>
      <c r="AN33" s="34" t="s">
        <v>76</v>
      </c>
      <c r="AO33" s="35" t="s">
        <v>77</v>
      </c>
      <c r="AP33" s="36" t="s">
        <v>78</v>
      </c>
      <c r="AQ33" s="31" t="s">
        <v>79</v>
      </c>
      <c r="AR33" s="24" t="s">
        <v>80</v>
      </c>
      <c r="AS33" s="24" t="s">
        <v>81</v>
      </c>
      <c r="AT33" s="37" t="s">
        <v>82</v>
      </c>
      <c r="AU33" s="24" t="s">
        <v>83</v>
      </c>
      <c r="AV33" s="24" t="s">
        <v>84</v>
      </c>
    </row>
    <row r="34" spans="1:48" s="332" customFormat="1" x14ac:dyDescent="0.25">
      <c r="A34" s="334">
        <v>19120305</v>
      </c>
      <c r="B34" s="296"/>
      <c r="C34" s="53" t="s">
        <v>104</v>
      </c>
      <c r="D34" s="54" t="s">
        <v>40</v>
      </c>
      <c r="E34" s="55" t="s">
        <v>41</v>
      </c>
      <c r="F34" s="56" t="s">
        <v>42</v>
      </c>
      <c r="G34" s="78" t="s">
        <v>43</v>
      </c>
      <c r="H34" s="79" t="s">
        <v>44</v>
      </c>
      <c r="I34" s="57" t="s">
        <v>45</v>
      </c>
      <c r="J34" s="58" t="s">
        <v>46</v>
      </c>
      <c r="K34" s="57" t="s">
        <v>47</v>
      </c>
      <c r="L34" s="59" t="s">
        <v>48</v>
      </c>
      <c r="M34" s="57" t="s">
        <v>49</v>
      </c>
      <c r="N34" s="59" t="s">
        <v>50</v>
      </c>
      <c r="O34" s="57" t="s">
        <v>51</v>
      </c>
      <c r="P34" s="59" t="s">
        <v>52</v>
      </c>
      <c r="Q34" s="57" t="s">
        <v>53</v>
      </c>
      <c r="R34" s="59" t="s">
        <v>54</v>
      </c>
      <c r="S34" s="57" t="s">
        <v>55</v>
      </c>
      <c r="T34" s="59" t="s">
        <v>56</v>
      </c>
      <c r="U34" s="57" t="s">
        <v>57</v>
      </c>
      <c r="V34" s="59" t="s">
        <v>58</v>
      </c>
      <c r="W34" s="57" t="s">
        <v>59</v>
      </c>
      <c r="X34" s="59" t="s">
        <v>60</v>
      </c>
      <c r="Y34" s="57" t="s">
        <v>61</v>
      </c>
      <c r="Z34" s="59" t="s">
        <v>62</v>
      </c>
      <c r="AA34" s="57" t="s">
        <v>63</v>
      </c>
      <c r="AB34" s="59" t="s">
        <v>64</v>
      </c>
      <c r="AC34" s="57" t="s">
        <v>65</v>
      </c>
      <c r="AD34" s="59" t="s">
        <v>66</v>
      </c>
      <c r="AE34" s="57" t="s">
        <v>67</v>
      </c>
      <c r="AF34" s="59" t="s">
        <v>68</v>
      </c>
      <c r="AG34" s="57" t="s">
        <v>69</v>
      </c>
      <c r="AH34" s="59" t="s">
        <v>70</v>
      </c>
      <c r="AI34" s="57" t="s">
        <v>71</v>
      </c>
      <c r="AJ34" s="59" t="s">
        <v>72</v>
      </c>
      <c r="AK34" s="57" t="s">
        <v>73</v>
      </c>
      <c r="AL34" s="59" t="s">
        <v>74</v>
      </c>
      <c r="AM34" s="80" t="s">
        <v>75</v>
      </c>
      <c r="AN34" s="61" t="s">
        <v>76</v>
      </c>
      <c r="AO34" s="62" t="s">
        <v>77</v>
      </c>
      <c r="AP34" s="63" t="s">
        <v>78</v>
      </c>
      <c r="AQ34" s="64" t="s">
        <v>79</v>
      </c>
      <c r="AR34" s="65" t="s">
        <v>80</v>
      </c>
      <c r="AS34" s="65" t="s">
        <v>81</v>
      </c>
      <c r="AT34" s="66" t="s">
        <v>82</v>
      </c>
      <c r="AU34" s="65" t="s">
        <v>83</v>
      </c>
      <c r="AV34" s="65" t="s">
        <v>84</v>
      </c>
    </row>
    <row r="35" spans="1:48" s="332" customFormat="1" x14ac:dyDescent="0.25">
      <c r="A35" s="334">
        <v>19185000</v>
      </c>
      <c r="B35" s="294" t="s">
        <v>107</v>
      </c>
      <c r="C35" s="10" t="s">
        <v>39</v>
      </c>
      <c r="D35" s="11" t="s">
        <v>40</v>
      </c>
      <c r="E35" s="12" t="s">
        <v>41</v>
      </c>
      <c r="F35" s="13" t="s">
        <v>42</v>
      </c>
      <c r="G35" s="67" t="s">
        <v>43</v>
      </c>
      <c r="H35" s="68" t="s">
        <v>44</v>
      </c>
      <c r="I35" s="14" t="s">
        <v>45</v>
      </c>
      <c r="J35" s="15" t="s">
        <v>46</v>
      </c>
      <c r="K35" s="14" t="s">
        <v>47</v>
      </c>
      <c r="L35" s="16" t="s">
        <v>48</v>
      </c>
      <c r="M35" s="14" t="s">
        <v>49</v>
      </c>
      <c r="N35" s="16" t="s">
        <v>50</v>
      </c>
      <c r="O35" s="14" t="s">
        <v>51</v>
      </c>
      <c r="P35" s="16" t="s">
        <v>52</v>
      </c>
      <c r="Q35" s="14" t="s">
        <v>53</v>
      </c>
      <c r="R35" s="16" t="s">
        <v>54</v>
      </c>
      <c r="S35" s="14" t="s">
        <v>55</v>
      </c>
      <c r="T35" s="16" t="s">
        <v>56</v>
      </c>
      <c r="U35" s="14" t="s">
        <v>57</v>
      </c>
      <c r="V35" s="16" t="s">
        <v>58</v>
      </c>
      <c r="W35" s="14" t="s">
        <v>59</v>
      </c>
      <c r="X35" s="16" t="s">
        <v>60</v>
      </c>
      <c r="Y35" s="14" t="s">
        <v>61</v>
      </c>
      <c r="Z35" s="16" t="s">
        <v>62</v>
      </c>
      <c r="AA35" s="14" t="s">
        <v>63</v>
      </c>
      <c r="AB35" s="16" t="s">
        <v>64</v>
      </c>
      <c r="AC35" s="14" t="s">
        <v>65</v>
      </c>
      <c r="AD35" s="16" t="s">
        <v>66</v>
      </c>
      <c r="AE35" s="14" t="s">
        <v>67</v>
      </c>
      <c r="AF35" s="16" t="s">
        <v>68</v>
      </c>
      <c r="AG35" s="14" t="s">
        <v>69</v>
      </c>
      <c r="AH35" s="16" t="s">
        <v>70</v>
      </c>
      <c r="AI35" s="14" t="s">
        <v>71</v>
      </c>
      <c r="AJ35" s="16" t="s">
        <v>72</v>
      </c>
      <c r="AK35" s="14" t="s">
        <v>73</v>
      </c>
      <c r="AL35" s="16" t="s">
        <v>74</v>
      </c>
      <c r="AM35" s="17" t="s">
        <v>75</v>
      </c>
      <c r="AN35" s="18" t="s">
        <v>76</v>
      </c>
      <c r="AO35" s="69" t="s">
        <v>77</v>
      </c>
      <c r="AP35" s="20" t="s">
        <v>78</v>
      </c>
      <c r="AQ35" s="21" t="s">
        <v>79</v>
      </c>
      <c r="AR35" s="70" t="s">
        <v>80</v>
      </c>
      <c r="AS35" s="70" t="s">
        <v>81</v>
      </c>
      <c r="AT35" s="81" t="s">
        <v>82</v>
      </c>
      <c r="AU35" s="70" t="s">
        <v>83</v>
      </c>
      <c r="AV35" s="70" t="s">
        <v>84</v>
      </c>
    </row>
    <row r="36" spans="1:48" s="332" customFormat="1" x14ac:dyDescent="0.25">
      <c r="A36" s="334">
        <v>19185100</v>
      </c>
      <c r="B36" s="295"/>
      <c r="C36" s="26" t="s">
        <v>86</v>
      </c>
      <c r="D36" s="27" t="s">
        <v>40</v>
      </c>
      <c r="E36" s="28" t="s">
        <v>41</v>
      </c>
      <c r="F36" s="29" t="s">
        <v>42</v>
      </c>
      <c r="G36" s="71" t="s">
        <v>43</v>
      </c>
      <c r="H36" s="72" t="s">
        <v>44</v>
      </c>
      <c r="I36" s="30" t="s">
        <v>45</v>
      </c>
      <c r="J36" s="31" t="s">
        <v>46</v>
      </c>
      <c r="K36" s="30" t="s">
        <v>47</v>
      </c>
      <c r="L36" s="32" t="s">
        <v>48</v>
      </c>
      <c r="M36" s="30" t="s">
        <v>49</v>
      </c>
      <c r="N36" s="32" t="s">
        <v>50</v>
      </c>
      <c r="O36" s="30" t="s">
        <v>51</v>
      </c>
      <c r="P36" s="32" t="s">
        <v>52</v>
      </c>
      <c r="Q36" s="30" t="s">
        <v>53</v>
      </c>
      <c r="R36" s="32" t="s">
        <v>54</v>
      </c>
      <c r="S36" s="30" t="s">
        <v>55</v>
      </c>
      <c r="T36" s="32" t="s">
        <v>56</v>
      </c>
      <c r="U36" s="30" t="s">
        <v>57</v>
      </c>
      <c r="V36" s="32" t="s">
        <v>58</v>
      </c>
      <c r="W36" s="30" t="s">
        <v>59</v>
      </c>
      <c r="X36" s="32" t="s">
        <v>60</v>
      </c>
      <c r="Y36" s="30" t="s">
        <v>61</v>
      </c>
      <c r="Z36" s="32" t="s">
        <v>62</v>
      </c>
      <c r="AA36" s="30" t="s">
        <v>63</v>
      </c>
      <c r="AB36" s="32" t="s">
        <v>64</v>
      </c>
      <c r="AC36" s="30" t="s">
        <v>65</v>
      </c>
      <c r="AD36" s="32" t="s">
        <v>66</v>
      </c>
      <c r="AE36" s="30" t="s">
        <v>67</v>
      </c>
      <c r="AF36" s="32" t="s">
        <v>68</v>
      </c>
      <c r="AG36" s="30" t="s">
        <v>69</v>
      </c>
      <c r="AH36" s="32" t="s">
        <v>70</v>
      </c>
      <c r="AI36" s="30" t="s">
        <v>71</v>
      </c>
      <c r="AJ36" s="32" t="s">
        <v>72</v>
      </c>
      <c r="AK36" s="30" t="s">
        <v>73</v>
      </c>
      <c r="AL36" s="32" t="s">
        <v>74</v>
      </c>
      <c r="AM36" s="33" t="s">
        <v>75</v>
      </c>
      <c r="AN36" s="34" t="s">
        <v>76</v>
      </c>
      <c r="AO36" s="35" t="s">
        <v>77</v>
      </c>
      <c r="AP36" s="36" t="s">
        <v>78</v>
      </c>
      <c r="AQ36" s="31" t="s">
        <v>79</v>
      </c>
      <c r="AR36" s="24" t="s">
        <v>80</v>
      </c>
      <c r="AS36" s="24" t="s">
        <v>81</v>
      </c>
      <c r="AT36" s="37" t="s">
        <v>82</v>
      </c>
      <c r="AU36" s="24" t="s">
        <v>83</v>
      </c>
      <c r="AV36" s="24" t="s">
        <v>84</v>
      </c>
    </row>
    <row r="37" spans="1:48" s="332" customFormat="1" x14ac:dyDescent="0.25">
      <c r="A37" s="334">
        <v>19185200</v>
      </c>
      <c r="B37" s="295"/>
      <c r="C37" s="26" t="s">
        <v>88</v>
      </c>
      <c r="D37" s="27" t="s">
        <v>40</v>
      </c>
      <c r="E37" s="28" t="s">
        <v>41</v>
      </c>
      <c r="F37" s="29" t="s">
        <v>42</v>
      </c>
      <c r="G37" s="71" t="s">
        <v>43</v>
      </c>
      <c r="H37" s="72" t="s">
        <v>44</v>
      </c>
      <c r="I37" s="30" t="s">
        <v>45</v>
      </c>
      <c r="J37" s="31" t="s">
        <v>46</v>
      </c>
      <c r="K37" s="30" t="s">
        <v>47</v>
      </c>
      <c r="L37" s="32" t="s">
        <v>48</v>
      </c>
      <c r="M37" s="30" t="s">
        <v>49</v>
      </c>
      <c r="N37" s="32" t="s">
        <v>50</v>
      </c>
      <c r="O37" s="30" t="s">
        <v>51</v>
      </c>
      <c r="P37" s="32" t="s">
        <v>52</v>
      </c>
      <c r="Q37" s="30" t="s">
        <v>53</v>
      </c>
      <c r="R37" s="32" t="s">
        <v>54</v>
      </c>
      <c r="S37" s="30" t="s">
        <v>55</v>
      </c>
      <c r="T37" s="32" t="s">
        <v>56</v>
      </c>
      <c r="U37" s="30" t="s">
        <v>57</v>
      </c>
      <c r="V37" s="32" t="s">
        <v>58</v>
      </c>
      <c r="W37" s="30" t="s">
        <v>59</v>
      </c>
      <c r="X37" s="32" t="s">
        <v>60</v>
      </c>
      <c r="Y37" s="30" t="s">
        <v>61</v>
      </c>
      <c r="Z37" s="32" t="s">
        <v>62</v>
      </c>
      <c r="AA37" s="30" t="s">
        <v>63</v>
      </c>
      <c r="AB37" s="32" t="s">
        <v>64</v>
      </c>
      <c r="AC37" s="30" t="s">
        <v>65</v>
      </c>
      <c r="AD37" s="32" t="s">
        <v>66</v>
      </c>
      <c r="AE37" s="30" t="s">
        <v>67</v>
      </c>
      <c r="AF37" s="32" t="s">
        <v>68</v>
      </c>
      <c r="AG37" s="30" t="s">
        <v>69</v>
      </c>
      <c r="AH37" s="32" t="s">
        <v>70</v>
      </c>
      <c r="AI37" s="30" t="s">
        <v>71</v>
      </c>
      <c r="AJ37" s="32" t="s">
        <v>72</v>
      </c>
      <c r="AK37" s="30" t="s">
        <v>73</v>
      </c>
      <c r="AL37" s="32" t="s">
        <v>74</v>
      </c>
      <c r="AM37" s="33" t="s">
        <v>75</v>
      </c>
      <c r="AN37" s="34" t="s">
        <v>76</v>
      </c>
      <c r="AO37" s="35" t="s">
        <v>77</v>
      </c>
      <c r="AP37" s="36" t="s">
        <v>78</v>
      </c>
      <c r="AQ37" s="31" t="s">
        <v>79</v>
      </c>
      <c r="AR37" s="24" t="s">
        <v>80</v>
      </c>
      <c r="AS37" s="24" t="s">
        <v>81</v>
      </c>
      <c r="AT37" s="37" t="s">
        <v>82</v>
      </c>
      <c r="AU37" s="24" t="s">
        <v>83</v>
      </c>
      <c r="AV37" s="24" t="s">
        <v>84</v>
      </c>
    </row>
    <row r="38" spans="1:48" s="332" customFormat="1" x14ac:dyDescent="0.25">
      <c r="A38" s="334">
        <v>19185300</v>
      </c>
      <c r="B38" s="295"/>
      <c r="C38" s="26" t="s">
        <v>90</v>
      </c>
      <c r="D38" s="27" t="s">
        <v>40</v>
      </c>
      <c r="E38" s="28" t="s">
        <v>41</v>
      </c>
      <c r="F38" s="29" t="s">
        <v>42</v>
      </c>
      <c r="G38" s="71" t="s">
        <v>43</v>
      </c>
      <c r="H38" s="72" t="s">
        <v>44</v>
      </c>
      <c r="I38" s="30" t="s">
        <v>45</v>
      </c>
      <c r="J38" s="31" t="s">
        <v>46</v>
      </c>
      <c r="K38" s="30" t="s">
        <v>47</v>
      </c>
      <c r="L38" s="32" t="s">
        <v>48</v>
      </c>
      <c r="M38" s="30" t="s">
        <v>49</v>
      </c>
      <c r="N38" s="32" t="s">
        <v>50</v>
      </c>
      <c r="O38" s="30" t="s">
        <v>51</v>
      </c>
      <c r="P38" s="32" t="s">
        <v>52</v>
      </c>
      <c r="Q38" s="30" t="s">
        <v>53</v>
      </c>
      <c r="R38" s="32" t="s">
        <v>54</v>
      </c>
      <c r="S38" s="30" t="s">
        <v>55</v>
      </c>
      <c r="T38" s="32" t="s">
        <v>56</v>
      </c>
      <c r="U38" s="30" t="s">
        <v>57</v>
      </c>
      <c r="V38" s="32" t="s">
        <v>58</v>
      </c>
      <c r="W38" s="30" t="s">
        <v>59</v>
      </c>
      <c r="X38" s="32" t="s">
        <v>60</v>
      </c>
      <c r="Y38" s="30" t="s">
        <v>61</v>
      </c>
      <c r="Z38" s="32" t="s">
        <v>62</v>
      </c>
      <c r="AA38" s="30" t="s">
        <v>63</v>
      </c>
      <c r="AB38" s="32" t="s">
        <v>64</v>
      </c>
      <c r="AC38" s="30" t="s">
        <v>65</v>
      </c>
      <c r="AD38" s="32" t="s">
        <v>66</v>
      </c>
      <c r="AE38" s="30" t="s">
        <v>67</v>
      </c>
      <c r="AF38" s="32" t="s">
        <v>68</v>
      </c>
      <c r="AG38" s="30" t="s">
        <v>69</v>
      </c>
      <c r="AH38" s="32" t="s">
        <v>70</v>
      </c>
      <c r="AI38" s="30" t="s">
        <v>71</v>
      </c>
      <c r="AJ38" s="32" t="s">
        <v>72</v>
      </c>
      <c r="AK38" s="30" t="s">
        <v>73</v>
      </c>
      <c r="AL38" s="32" t="s">
        <v>74</v>
      </c>
      <c r="AM38" s="33" t="s">
        <v>75</v>
      </c>
      <c r="AN38" s="34" t="s">
        <v>76</v>
      </c>
      <c r="AO38" s="35" t="s">
        <v>77</v>
      </c>
      <c r="AP38" s="36" t="s">
        <v>78</v>
      </c>
      <c r="AQ38" s="31" t="s">
        <v>79</v>
      </c>
      <c r="AR38" s="24" t="s">
        <v>80</v>
      </c>
      <c r="AS38" s="24" t="s">
        <v>81</v>
      </c>
      <c r="AT38" s="37" t="s">
        <v>82</v>
      </c>
      <c r="AU38" s="24" t="s">
        <v>83</v>
      </c>
      <c r="AV38" s="24" t="s">
        <v>84</v>
      </c>
    </row>
    <row r="39" spans="1:48" s="332" customFormat="1" x14ac:dyDescent="0.25">
      <c r="A39" s="334">
        <v>19185400</v>
      </c>
      <c r="B39" s="295"/>
      <c r="C39" s="26" t="s">
        <v>106</v>
      </c>
      <c r="D39" s="27" t="s">
        <v>40</v>
      </c>
      <c r="E39" s="28" t="s">
        <v>41</v>
      </c>
      <c r="F39" s="29" t="s">
        <v>42</v>
      </c>
      <c r="G39" s="71" t="s">
        <v>43</v>
      </c>
      <c r="H39" s="72" t="s">
        <v>44</v>
      </c>
      <c r="I39" s="30" t="s">
        <v>45</v>
      </c>
      <c r="J39" s="31" t="s">
        <v>46</v>
      </c>
      <c r="K39" s="30" t="s">
        <v>47</v>
      </c>
      <c r="L39" s="32" t="s">
        <v>48</v>
      </c>
      <c r="M39" s="30" t="s">
        <v>49</v>
      </c>
      <c r="N39" s="32" t="s">
        <v>50</v>
      </c>
      <c r="O39" s="30" t="s">
        <v>51</v>
      </c>
      <c r="P39" s="32" t="s">
        <v>52</v>
      </c>
      <c r="Q39" s="30" t="s">
        <v>53</v>
      </c>
      <c r="R39" s="32" t="s">
        <v>54</v>
      </c>
      <c r="S39" s="30" t="s">
        <v>55</v>
      </c>
      <c r="T39" s="32" t="s">
        <v>56</v>
      </c>
      <c r="U39" s="30" t="s">
        <v>57</v>
      </c>
      <c r="V39" s="32" t="s">
        <v>58</v>
      </c>
      <c r="W39" s="30" t="s">
        <v>59</v>
      </c>
      <c r="X39" s="32" t="s">
        <v>60</v>
      </c>
      <c r="Y39" s="30" t="s">
        <v>61</v>
      </c>
      <c r="Z39" s="32" t="s">
        <v>62</v>
      </c>
      <c r="AA39" s="30" t="s">
        <v>63</v>
      </c>
      <c r="AB39" s="32" t="s">
        <v>64</v>
      </c>
      <c r="AC39" s="30" t="s">
        <v>65</v>
      </c>
      <c r="AD39" s="32" t="s">
        <v>66</v>
      </c>
      <c r="AE39" s="30" t="s">
        <v>67</v>
      </c>
      <c r="AF39" s="32" t="s">
        <v>68</v>
      </c>
      <c r="AG39" s="30" t="s">
        <v>69</v>
      </c>
      <c r="AH39" s="32" t="s">
        <v>70</v>
      </c>
      <c r="AI39" s="30" t="s">
        <v>71</v>
      </c>
      <c r="AJ39" s="32" t="s">
        <v>72</v>
      </c>
      <c r="AK39" s="30" t="s">
        <v>73</v>
      </c>
      <c r="AL39" s="32" t="s">
        <v>74</v>
      </c>
      <c r="AM39" s="33" t="s">
        <v>75</v>
      </c>
      <c r="AN39" s="34" t="s">
        <v>76</v>
      </c>
      <c r="AO39" s="35" t="s">
        <v>77</v>
      </c>
      <c r="AP39" s="36" t="s">
        <v>78</v>
      </c>
      <c r="AQ39" s="31" t="s">
        <v>79</v>
      </c>
      <c r="AR39" s="24" t="s">
        <v>80</v>
      </c>
      <c r="AS39" s="24" t="s">
        <v>81</v>
      </c>
      <c r="AT39" s="37" t="s">
        <v>82</v>
      </c>
      <c r="AU39" s="24" t="s">
        <v>83</v>
      </c>
      <c r="AV39" s="24" t="s">
        <v>84</v>
      </c>
    </row>
    <row r="40" spans="1:48" s="332" customFormat="1" x14ac:dyDescent="0.25">
      <c r="A40" s="334">
        <v>19185500</v>
      </c>
      <c r="B40" s="295"/>
      <c r="C40" s="26" t="s">
        <v>94</v>
      </c>
      <c r="D40" s="27" t="s">
        <v>40</v>
      </c>
      <c r="E40" s="28" t="s">
        <v>41</v>
      </c>
      <c r="F40" s="29" t="s">
        <v>42</v>
      </c>
      <c r="G40" s="71" t="s">
        <v>43</v>
      </c>
      <c r="H40" s="72" t="s">
        <v>44</v>
      </c>
      <c r="I40" s="30" t="s">
        <v>45</v>
      </c>
      <c r="J40" s="31" t="s">
        <v>46</v>
      </c>
      <c r="K40" s="30" t="s">
        <v>47</v>
      </c>
      <c r="L40" s="32" t="s">
        <v>48</v>
      </c>
      <c r="M40" s="30" t="s">
        <v>49</v>
      </c>
      <c r="N40" s="32" t="s">
        <v>50</v>
      </c>
      <c r="O40" s="30" t="s">
        <v>51</v>
      </c>
      <c r="P40" s="32" t="s">
        <v>52</v>
      </c>
      <c r="Q40" s="30" t="s">
        <v>53</v>
      </c>
      <c r="R40" s="32" t="s">
        <v>54</v>
      </c>
      <c r="S40" s="30" t="s">
        <v>55</v>
      </c>
      <c r="T40" s="32" t="s">
        <v>56</v>
      </c>
      <c r="U40" s="30" t="s">
        <v>57</v>
      </c>
      <c r="V40" s="32" t="s">
        <v>58</v>
      </c>
      <c r="W40" s="30" t="s">
        <v>59</v>
      </c>
      <c r="X40" s="32" t="s">
        <v>60</v>
      </c>
      <c r="Y40" s="30" t="s">
        <v>61</v>
      </c>
      <c r="Z40" s="32" t="s">
        <v>62</v>
      </c>
      <c r="AA40" s="30" t="s">
        <v>63</v>
      </c>
      <c r="AB40" s="32" t="s">
        <v>64</v>
      </c>
      <c r="AC40" s="30" t="s">
        <v>65</v>
      </c>
      <c r="AD40" s="32" t="s">
        <v>66</v>
      </c>
      <c r="AE40" s="30" t="s">
        <v>67</v>
      </c>
      <c r="AF40" s="32" t="s">
        <v>68</v>
      </c>
      <c r="AG40" s="30" t="s">
        <v>69</v>
      </c>
      <c r="AH40" s="32" t="s">
        <v>70</v>
      </c>
      <c r="AI40" s="30" t="s">
        <v>71</v>
      </c>
      <c r="AJ40" s="32" t="s">
        <v>72</v>
      </c>
      <c r="AK40" s="30" t="s">
        <v>73</v>
      </c>
      <c r="AL40" s="32" t="s">
        <v>74</v>
      </c>
      <c r="AM40" s="33" t="s">
        <v>75</v>
      </c>
      <c r="AN40" s="34" t="s">
        <v>76</v>
      </c>
      <c r="AO40" s="35" t="s">
        <v>77</v>
      </c>
      <c r="AP40" s="36" t="s">
        <v>78</v>
      </c>
      <c r="AQ40" s="31" t="s">
        <v>79</v>
      </c>
      <c r="AR40" s="24" t="s">
        <v>80</v>
      </c>
      <c r="AS40" s="24" t="s">
        <v>81</v>
      </c>
      <c r="AT40" s="37" t="s">
        <v>82</v>
      </c>
      <c r="AU40" s="24" t="s">
        <v>83</v>
      </c>
      <c r="AV40" s="24" t="s">
        <v>84</v>
      </c>
    </row>
    <row r="41" spans="1:48" s="332" customFormat="1" x14ac:dyDescent="0.25">
      <c r="A41" s="334">
        <v>19185600</v>
      </c>
      <c r="B41" s="295"/>
      <c r="C41" s="26" t="s">
        <v>96</v>
      </c>
      <c r="D41" s="27" t="s">
        <v>40</v>
      </c>
      <c r="E41" s="28" t="s">
        <v>41</v>
      </c>
      <c r="F41" s="29" t="s">
        <v>42</v>
      </c>
      <c r="G41" s="71" t="s">
        <v>43</v>
      </c>
      <c r="H41" s="72" t="s">
        <v>44</v>
      </c>
      <c r="I41" s="30" t="s">
        <v>45</v>
      </c>
      <c r="J41" s="31" t="s">
        <v>46</v>
      </c>
      <c r="K41" s="30" t="s">
        <v>47</v>
      </c>
      <c r="L41" s="32" t="s">
        <v>48</v>
      </c>
      <c r="M41" s="30" t="s">
        <v>49</v>
      </c>
      <c r="N41" s="32" t="s">
        <v>50</v>
      </c>
      <c r="O41" s="30" t="s">
        <v>51</v>
      </c>
      <c r="P41" s="32" t="s">
        <v>52</v>
      </c>
      <c r="Q41" s="30" t="s">
        <v>53</v>
      </c>
      <c r="R41" s="32" t="s">
        <v>54</v>
      </c>
      <c r="S41" s="30" t="s">
        <v>55</v>
      </c>
      <c r="T41" s="32" t="s">
        <v>56</v>
      </c>
      <c r="U41" s="30" t="s">
        <v>57</v>
      </c>
      <c r="V41" s="32" t="s">
        <v>58</v>
      </c>
      <c r="W41" s="30" t="s">
        <v>59</v>
      </c>
      <c r="X41" s="32" t="s">
        <v>60</v>
      </c>
      <c r="Y41" s="30" t="s">
        <v>61</v>
      </c>
      <c r="Z41" s="32" t="s">
        <v>62</v>
      </c>
      <c r="AA41" s="30" t="s">
        <v>63</v>
      </c>
      <c r="AB41" s="32" t="s">
        <v>64</v>
      </c>
      <c r="AC41" s="30" t="s">
        <v>65</v>
      </c>
      <c r="AD41" s="32" t="s">
        <v>66</v>
      </c>
      <c r="AE41" s="30" t="s">
        <v>67</v>
      </c>
      <c r="AF41" s="32" t="s">
        <v>68</v>
      </c>
      <c r="AG41" s="30" t="s">
        <v>69</v>
      </c>
      <c r="AH41" s="32" t="s">
        <v>70</v>
      </c>
      <c r="AI41" s="30" t="s">
        <v>71</v>
      </c>
      <c r="AJ41" s="32" t="s">
        <v>72</v>
      </c>
      <c r="AK41" s="30" t="s">
        <v>73</v>
      </c>
      <c r="AL41" s="32" t="s">
        <v>74</v>
      </c>
      <c r="AM41" s="33" t="s">
        <v>75</v>
      </c>
      <c r="AN41" s="34" t="s">
        <v>76</v>
      </c>
      <c r="AO41" s="35" t="s">
        <v>77</v>
      </c>
      <c r="AP41" s="36" t="s">
        <v>78</v>
      </c>
      <c r="AQ41" s="31" t="s">
        <v>79</v>
      </c>
      <c r="AR41" s="24" t="s">
        <v>80</v>
      </c>
      <c r="AS41" s="24" t="s">
        <v>81</v>
      </c>
      <c r="AT41" s="37" t="s">
        <v>82</v>
      </c>
      <c r="AU41" s="24" t="s">
        <v>83</v>
      </c>
      <c r="AV41" s="24" t="s">
        <v>84</v>
      </c>
    </row>
    <row r="42" spans="1:48" s="332" customFormat="1" x14ac:dyDescent="0.25">
      <c r="A42" s="334">
        <v>19185700</v>
      </c>
      <c r="B42" s="295"/>
      <c r="C42" s="38" t="s">
        <v>98</v>
      </c>
      <c r="D42" s="39" t="s">
        <v>40</v>
      </c>
      <c r="E42" s="40" t="s">
        <v>41</v>
      </c>
      <c r="F42" s="41" t="s">
        <v>42</v>
      </c>
      <c r="G42" s="71" t="s">
        <v>43</v>
      </c>
      <c r="H42" s="72" t="s">
        <v>44</v>
      </c>
      <c r="I42" s="42" t="s">
        <v>45</v>
      </c>
      <c r="J42" s="43" t="s">
        <v>46</v>
      </c>
      <c r="K42" s="42" t="s">
        <v>47</v>
      </c>
      <c r="L42" s="44" t="s">
        <v>48</v>
      </c>
      <c r="M42" s="42" t="s">
        <v>49</v>
      </c>
      <c r="N42" s="44" t="s">
        <v>50</v>
      </c>
      <c r="O42" s="42" t="s">
        <v>51</v>
      </c>
      <c r="P42" s="44" t="s">
        <v>52</v>
      </c>
      <c r="Q42" s="42" t="s">
        <v>53</v>
      </c>
      <c r="R42" s="44" t="s">
        <v>54</v>
      </c>
      <c r="S42" s="42" t="s">
        <v>55</v>
      </c>
      <c r="T42" s="44" t="s">
        <v>56</v>
      </c>
      <c r="U42" s="42" t="s">
        <v>57</v>
      </c>
      <c r="V42" s="44" t="s">
        <v>58</v>
      </c>
      <c r="W42" s="42" t="s">
        <v>59</v>
      </c>
      <c r="X42" s="44" t="s">
        <v>60</v>
      </c>
      <c r="Y42" s="42" t="s">
        <v>61</v>
      </c>
      <c r="Z42" s="44" t="s">
        <v>62</v>
      </c>
      <c r="AA42" s="42" t="s">
        <v>63</v>
      </c>
      <c r="AB42" s="44" t="s">
        <v>64</v>
      </c>
      <c r="AC42" s="42" t="s">
        <v>65</v>
      </c>
      <c r="AD42" s="44" t="s">
        <v>66</v>
      </c>
      <c r="AE42" s="42" t="s">
        <v>67</v>
      </c>
      <c r="AF42" s="44" t="s">
        <v>68</v>
      </c>
      <c r="AG42" s="42" t="s">
        <v>69</v>
      </c>
      <c r="AH42" s="44" t="s">
        <v>70</v>
      </c>
      <c r="AI42" s="42" t="s">
        <v>71</v>
      </c>
      <c r="AJ42" s="44" t="s">
        <v>72</v>
      </c>
      <c r="AK42" s="42" t="s">
        <v>73</v>
      </c>
      <c r="AL42" s="44" t="s">
        <v>74</v>
      </c>
      <c r="AM42" s="45" t="s">
        <v>75</v>
      </c>
      <c r="AN42" s="46" t="s">
        <v>76</v>
      </c>
      <c r="AO42" s="35" t="s">
        <v>77</v>
      </c>
      <c r="AP42" s="47" t="s">
        <v>78</v>
      </c>
      <c r="AQ42" s="31" t="s">
        <v>79</v>
      </c>
      <c r="AR42" s="24" t="s">
        <v>80</v>
      </c>
      <c r="AS42" s="24" t="s">
        <v>81</v>
      </c>
      <c r="AT42" s="37" t="s">
        <v>82</v>
      </c>
      <c r="AU42" s="24" t="s">
        <v>83</v>
      </c>
      <c r="AV42" s="24" t="s">
        <v>84</v>
      </c>
    </row>
    <row r="43" spans="1:48" s="332" customFormat="1" x14ac:dyDescent="0.25">
      <c r="A43" s="334">
        <v>19185800</v>
      </c>
      <c r="B43" s="295"/>
      <c r="C43" s="26" t="s">
        <v>100</v>
      </c>
      <c r="D43" s="27" t="s">
        <v>40</v>
      </c>
      <c r="E43" s="28" t="s">
        <v>41</v>
      </c>
      <c r="F43" s="29" t="s">
        <v>42</v>
      </c>
      <c r="G43" s="71" t="s">
        <v>43</v>
      </c>
      <c r="H43" s="73" t="s">
        <v>44</v>
      </c>
      <c r="I43" s="30" t="s">
        <v>45</v>
      </c>
      <c r="J43" s="31" t="s">
        <v>46</v>
      </c>
      <c r="K43" s="30" t="s">
        <v>47</v>
      </c>
      <c r="L43" s="32" t="s">
        <v>48</v>
      </c>
      <c r="M43" s="30" t="s">
        <v>49</v>
      </c>
      <c r="N43" s="32" t="s">
        <v>50</v>
      </c>
      <c r="O43" s="30" t="s">
        <v>51</v>
      </c>
      <c r="P43" s="32" t="s">
        <v>52</v>
      </c>
      <c r="Q43" s="30" t="s">
        <v>53</v>
      </c>
      <c r="R43" s="32" t="s">
        <v>54</v>
      </c>
      <c r="S43" s="30" t="s">
        <v>55</v>
      </c>
      <c r="T43" s="32" t="s">
        <v>56</v>
      </c>
      <c r="U43" s="30" t="s">
        <v>57</v>
      </c>
      <c r="V43" s="32" t="s">
        <v>58</v>
      </c>
      <c r="W43" s="30" t="s">
        <v>59</v>
      </c>
      <c r="X43" s="32" t="s">
        <v>60</v>
      </c>
      <c r="Y43" s="30" t="s">
        <v>61</v>
      </c>
      <c r="Z43" s="32" t="s">
        <v>62</v>
      </c>
      <c r="AA43" s="30" t="s">
        <v>63</v>
      </c>
      <c r="AB43" s="32" t="s">
        <v>64</v>
      </c>
      <c r="AC43" s="30" t="s">
        <v>65</v>
      </c>
      <c r="AD43" s="32" t="s">
        <v>66</v>
      </c>
      <c r="AE43" s="30" t="s">
        <v>67</v>
      </c>
      <c r="AF43" s="32" t="s">
        <v>68</v>
      </c>
      <c r="AG43" s="30" t="s">
        <v>69</v>
      </c>
      <c r="AH43" s="32" t="s">
        <v>70</v>
      </c>
      <c r="AI43" s="30" t="s">
        <v>71</v>
      </c>
      <c r="AJ43" s="32" t="s">
        <v>72</v>
      </c>
      <c r="AK43" s="30" t="s">
        <v>73</v>
      </c>
      <c r="AL43" s="32" t="s">
        <v>74</v>
      </c>
      <c r="AM43" s="33" t="s">
        <v>75</v>
      </c>
      <c r="AN43" s="34" t="s">
        <v>76</v>
      </c>
      <c r="AO43" s="35" t="s">
        <v>77</v>
      </c>
      <c r="AP43" s="36" t="s">
        <v>78</v>
      </c>
      <c r="AQ43" s="31" t="s">
        <v>79</v>
      </c>
      <c r="AR43" s="24" t="s">
        <v>80</v>
      </c>
      <c r="AS43" s="24" t="s">
        <v>81</v>
      </c>
      <c r="AT43" s="37" t="s">
        <v>82</v>
      </c>
      <c r="AU43" s="24" t="s">
        <v>83</v>
      </c>
      <c r="AV43" s="24" t="s">
        <v>84</v>
      </c>
    </row>
    <row r="44" spans="1:48" s="332" customFormat="1" x14ac:dyDescent="0.25">
      <c r="A44" s="334">
        <v>19185801</v>
      </c>
      <c r="B44" s="295"/>
      <c r="C44" s="48" t="s">
        <v>102</v>
      </c>
      <c r="D44" s="27" t="s">
        <v>40</v>
      </c>
      <c r="E44" s="28" t="s">
        <v>41</v>
      </c>
      <c r="F44" s="50" t="s">
        <v>42</v>
      </c>
      <c r="G44" s="71" t="s">
        <v>43</v>
      </c>
      <c r="H44" s="74" t="s">
        <v>44</v>
      </c>
      <c r="I44" s="30" t="s">
        <v>45</v>
      </c>
      <c r="J44" s="31" t="s">
        <v>46</v>
      </c>
      <c r="K44" s="30" t="s">
        <v>47</v>
      </c>
      <c r="L44" s="32" t="s">
        <v>48</v>
      </c>
      <c r="M44" s="30" t="s">
        <v>49</v>
      </c>
      <c r="N44" s="32" t="s">
        <v>50</v>
      </c>
      <c r="O44" s="30" t="s">
        <v>51</v>
      </c>
      <c r="P44" s="32" t="s">
        <v>52</v>
      </c>
      <c r="Q44" s="30" t="s">
        <v>53</v>
      </c>
      <c r="R44" s="32" t="s">
        <v>54</v>
      </c>
      <c r="S44" s="30" t="s">
        <v>55</v>
      </c>
      <c r="T44" s="32" t="s">
        <v>56</v>
      </c>
      <c r="U44" s="30" t="s">
        <v>57</v>
      </c>
      <c r="V44" s="32" t="s">
        <v>58</v>
      </c>
      <c r="W44" s="30" t="s">
        <v>59</v>
      </c>
      <c r="X44" s="32" t="s">
        <v>60</v>
      </c>
      <c r="Y44" s="30" t="s">
        <v>61</v>
      </c>
      <c r="Z44" s="32" t="s">
        <v>62</v>
      </c>
      <c r="AA44" s="30" t="s">
        <v>63</v>
      </c>
      <c r="AB44" s="32" t="s">
        <v>64</v>
      </c>
      <c r="AC44" s="30" t="s">
        <v>65</v>
      </c>
      <c r="AD44" s="32" t="s">
        <v>66</v>
      </c>
      <c r="AE44" s="30" t="s">
        <v>67</v>
      </c>
      <c r="AF44" s="32" t="s">
        <v>68</v>
      </c>
      <c r="AG44" s="30" t="s">
        <v>69</v>
      </c>
      <c r="AH44" s="82" t="s">
        <v>70</v>
      </c>
      <c r="AI44" s="30" t="s">
        <v>71</v>
      </c>
      <c r="AJ44" s="32" t="s">
        <v>72</v>
      </c>
      <c r="AK44" s="30" t="s">
        <v>73</v>
      </c>
      <c r="AL44" s="32" t="s">
        <v>74</v>
      </c>
      <c r="AM44" s="33" t="s">
        <v>75</v>
      </c>
      <c r="AN44" s="34" t="s">
        <v>76</v>
      </c>
      <c r="AO44" s="35" t="s">
        <v>77</v>
      </c>
      <c r="AP44" s="36" t="s">
        <v>78</v>
      </c>
      <c r="AQ44" s="31" t="s">
        <v>79</v>
      </c>
      <c r="AR44" s="24" t="s">
        <v>80</v>
      </c>
      <c r="AS44" s="24" t="s">
        <v>81</v>
      </c>
      <c r="AT44" s="37" t="s">
        <v>82</v>
      </c>
      <c r="AU44" s="24" t="s">
        <v>83</v>
      </c>
      <c r="AV44" s="24" t="s">
        <v>84</v>
      </c>
    </row>
    <row r="45" spans="1:48" s="332" customFormat="1" x14ac:dyDescent="0.25">
      <c r="A45" s="334">
        <v>19185900</v>
      </c>
      <c r="B45" s="296"/>
      <c r="C45" s="53" t="s">
        <v>104</v>
      </c>
      <c r="D45" s="54" t="s">
        <v>40</v>
      </c>
      <c r="E45" s="55" t="s">
        <v>41</v>
      </c>
      <c r="F45" s="56" t="s">
        <v>42</v>
      </c>
      <c r="G45" s="78" t="s">
        <v>43</v>
      </c>
      <c r="H45" s="79" t="s">
        <v>44</v>
      </c>
      <c r="I45" s="57" t="s">
        <v>45</v>
      </c>
      <c r="J45" s="58" t="s">
        <v>46</v>
      </c>
      <c r="K45" s="57" t="s">
        <v>47</v>
      </c>
      <c r="L45" s="59" t="s">
        <v>48</v>
      </c>
      <c r="M45" s="57" t="s">
        <v>49</v>
      </c>
      <c r="N45" s="59" t="s">
        <v>50</v>
      </c>
      <c r="O45" s="57" t="s">
        <v>51</v>
      </c>
      <c r="P45" s="59" t="s">
        <v>52</v>
      </c>
      <c r="Q45" s="57" t="s">
        <v>53</v>
      </c>
      <c r="R45" s="59" t="s">
        <v>54</v>
      </c>
      <c r="S45" s="57" t="s">
        <v>55</v>
      </c>
      <c r="T45" s="59" t="s">
        <v>56</v>
      </c>
      <c r="U45" s="57" t="s">
        <v>57</v>
      </c>
      <c r="V45" s="59" t="s">
        <v>58</v>
      </c>
      <c r="W45" s="57" t="s">
        <v>59</v>
      </c>
      <c r="X45" s="59" t="s">
        <v>60</v>
      </c>
      <c r="Y45" s="57" t="s">
        <v>61</v>
      </c>
      <c r="Z45" s="59" t="s">
        <v>62</v>
      </c>
      <c r="AA45" s="57" t="s">
        <v>63</v>
      </c>
      <c r="AB45" s="59" t="s">
        <v>64</v>
      </c>
      <c r="AC45" s="57" t="s">
        <v>65</v>
      </c>
      <c r="AD45" s="59" t="s">
        <v>66</v>
      </c>
      <c r="AE45" s="57" t="s">
        <v>67</v>
      </c>
      <c r="AF45" s="59" t="s">
        <v>68</v>
      </c>
      <c r="AG45" s="57" t="s">
        <v>69</v>
      </c>
      <c r="AH45" s="59" t="s">
        <v>70</v>
      </c>
      <c r="AI45" s="57" t="s">
        <v>71</v>
      </c>
      <c r="AJ45" s="59" t="s">
        <v>72</v>
      </c>
      <c r="AK45" s="57" t="s">
        <v>73</v>
      </c>
      <c r="AL45" s="59" t="s">
        <v>74</v>
      </c>
      <c r="AM45" s="80" t="s">
        <v>75</v>
      </c>
      <c r="AN45" s="61" t="s">
        <v>76</v>
      </c>
      <c r="AO45" s="62" t="s">
        <v>77</v>
      </c>
      <c r="AP45" s="63" t="s">
        <v>78</v>
      </c>
      <c r="AQ45" s="64" t="s">
        <v>79</v>
      </c>
      <c r="AR45" s="65" t="s">
        <v>80</v>
      </c>
      <c r="AS45" s="65" t="s">
        <v>81</v>
      </c>
      <c r="AT45" s="37" t="s">
        <v>82</v>
      </c>
      <c r="AU45" s="24" t="s">
        <v>83</v>
      </c>
      <c r="AV45" s="24" t="s">
        <v>84</v>
      </c>
    </row>
    <row r="46" spans="1:48" s="332" customFormat="1" x14ac:dyDescent="0.25">
      <c r="A46" s="334">
        <v>19120601</v>
      </c>
      <c r="B46" s="294" t="s">
        <v>108</v>
      </c>
      <c r="C46" s="10" t="s">
        <v>39</v>
      </c>
      <c r="D46" s="11" t="s">
        <v>40</v>
      </c>
      <c r="E46" s="12" t="s">
        <v>41</v>
      </c>
      <c r="F46" s="13" t="s">
        <v>42</v>
      </c>
      <c r="G46" s="67" t="s">
        <v>43</v>
      </c>
      <c r="H46" s="68" t="s">
        <v>44</v>
      </c>
      <c r="I46" s="67" t="s">
        <v>45</v>
      </c>
      <c r="J46" s="68" t="s">
        <v>46</v>
      </c>
      <c r="K46" s="14" t="s">
        <v>47</v>
      </c>
      <c r="L46" s="16" t="s">
        <v>48</v>
      </c>
      <c r="M46" s="14" t="s">
        <v>49</v>
      </c>
      <c r="N46" s="16" t="s">
        <v>50</v>
      </c>
      <c r="O46" s="14" t="s">
        <v>51</v>
      </c>
      <c r="P46" s="16" t="s">
        <v>52</v>
      </c>
      <c r="Q46" s="14" t="s">
        <v>53</v>
      </c>
      <c r="R46" s="16" t="s">
        <v>54</v>
      </c>
      <c r="S46" s="14" t="s">
        <v>55</v>
      </c>
      <c r="T46" s="16" t="s">
        <v>56</v>
      </c>
      <c r="U46" s="14" t="s">
        <v>57</v>
      </c>
      <c r="V46" s="16" t="s">
        <v>58</v>
      </c>
      <c r="W46" s="14" t="s">
        <v>59</v>
      </c>
      <c r="X46" s="16" t="s">
        <v>60</v>
      </c>
      <c r="Y46" s="14" t="s">
        <v>61</v>
      </c>
      <c r="Z46" s="16" t="s">
        <v>62</v>
      </c>
      <c r="AA46" s="14" t="s">
        <v>63</v>
      </c>
      <c r="AB46" s="16" t="s">
        <v>64</v>
      </c>
      <c r="AC46" s="14" t="s">
        <v>65</v>
      </c>
      <c r="AD46" s="16" t="s">
        <v>66</v>
      </c>
      <c r="AE46" s="14" t="s">
        <v>67</v>
      </c>
      <c r="AF46" s="16" t="s">
        <v>68</v>
      </c>
      <c r="AG46" s="14" t="s">
        <v>69</v>
      </c>
      <c r="AH46" s="16" t="s">
        <v>70</v>
      </c>
      <c r="AI46" s="14" t="s">
        <v>71</v>
      </c>
      <c r="AJ46" s="16" t="s">
        <v>72</v>
      </c>
      <c r="AK46" s="14" t="s">
        <v>73</v>
      </c>
      <c r="AL46" s="16" t="s">
        <v>74</v>
      </c>
      <c r="AM46" s="17" t="s">
        <v>75</v>
      </c>
      <c r="AN46" s="18" t="s">
        <v>76</v>
      </c>
      <c r="AO46" s="69" t="s">
        <v>77</v>
      </c>
      <c r="AP46" s="20" t="s">
        <v>78</v>
      </c>
      <c r="AQ46" s="15" t="s">
        <v>79</v>
      </c>
      <c r="AR46" s="83" t="s">
        <v>80</v>
      </c>
      <c r="AS46" s="83" t="s">
        <v>81</v>
      </c>
      <c r="AT46" s="83" t="s">
        <v>82</v>
      </c>
      <c r="AU46" s="83" t="s">
        <v>83</v>
      </c>
      <c r="AV46" s="83" t="s">
        <v>84</v>
      </c>
    </row>
    <row r="47" spans="1:48" s="332" customFormat="1" x14ac:dyDescent="0.25">
      <c r="A47" s="334">
        <v>19120602</v>
      </c>
      <c r="B47" s="295"/>
      <c r="C47" s="26" t="s">
        <v>86</v>
      </c>
      <c r="D47" s="27" t="s">
        <v>40</v>
      </c>
      <c r="E47" s="28" t="s">
        <v>41</v>
      </c>
      <c r="F47" s="29" t="s">
        <v>42</v>
      </c>
      <c r="G47" s="71" t="s">
        <v>43</v>
      </c>
      <c r="H47" s="72" t="s">
        <v>44</v>
      </c>
      <c r="I47" s="71" t="s">
        <v>45</v>
      </c>
      <c r="J47" s="72" t="s">
        <v>46</v>
      </c>
      <c r="K47" s="30" t="s">
        <v>47</v>
      </c>
      <c r="L47" s="32" t="s">
        <v>48</v>
      </c>
      <c r="M47" s="30" t="s">
        <v>49</v>
      </c>
      <c r="N47" s="32" t="s">
        <v>50</v>
      </c>
      <c r="O47" s="30" t="s">
        <v>51</v>
      </c>
      <c r="P47" s="32" t="s">
        <v>52</v>
      </c>
      <c r="Q47" s="30" t="s">
        <v>53</v>
      </c>
      <c r="R47" s="32" t="s">
        <v>54</v>
      </c>
      <c r="S47" s="30" t="s">
        <v>55</v>
      </c>
      <c r="T47" s="32" t="s">
        <v>56</v>
      </c>
      <c r="U47" s="30" t="s">
        <v>57</v>
      </c>
      <c r="V47" s="32" t="s">
        <v>58</v>
      </c>
      <c r="W47" s="30" t="s">
        <v>59</v>
      </c>
      <c r="X47" s="32" t="s">
        <v>60</v>
      </c>
      <c r="Y47" s="30" t="s">
        <v>61</v>
      </c>
      <c r="Z47" s="32" t="s">
        <v>62</v>
      </c>
      <c r="AA47" s="30" t="s">
        <v>63</v>
      </c>
      <c r="AB47" s="32" t="s">
        <v>64</v>
      </c>
      <c r="AC47" s="30" t="s">
        <v>65</v>
      </c>
      <c r="AD47" s="32" t="s">
        <v>66</v>
      </c>
      <c r="AE47" s="30" t="s">
        <v>67</v>
      </c>
      <c r="AF47" s="32" t="s">
        <v>68</v>
      </c>
      <c r="AG47" s="30" t="s">
        <v>69</v>
      </c>
      <c r="AH47" s="32" t="s">
        <v>70</v>
      </c>
      <c r="AI47" s="30" t="s">
        <v>71</v>
      </c>
      <c r="AJ47" s="32" t="s">
        <v>72</v>
      </c>
      <c r="AK47" s="30" t="s">
        <v>73</v>
      </c>
      <c r="AL47" s="32" t="s">
        <v>74</v>
      </c>
      <c r="AM47" s="33" t="s">
        <v>75</v>
      </c>
      <c r="AN47" s="34" t="s">
        <v>76</v>
      </c>
      <c r="AO47" s="35" t="s">
        <v>77</v>
      </c>
      <c r="AP47" s="36" t="s">
        <v>78</v>
      </c>
      <c r="AQ47" s="31" t="s">
        <v>79</v>
      </c>
      <c r="AR47" s="24" t="s">
        <v>80</v>
      </c>
      <c r="AS47" s="24" t="s">
        <v>81</v>
      </c>
      <c r="AT47" s="24" t="s">
        <v>82</v>
      </c>
      <c r="AU47" s="24" t="s">
        <v>83</v>
      </c>
      <c r="AV47" s="24" t="s">
        <v>84</v>
      </c>
    </row>
    <row r="48" spans="1:48" s="332" customFormat="1" x14ac:dyDescent="0.25">
      <c r="A48" s="334">
        <v>19120603</v>
      </c>
      <c r="B48" s="295"/>
      <c r="C48" s="26" t="s">
        <v>88</v>
      </c>
      <c r="D48" s="27" t="s">
        <v>40</v>
      </c>
      <c r="E48" s="28" t="s">
        <v>41</v>
      </c>
      <c r="F48" s="29" t="s">
        <v>42</v>
      </c>
      <c r="G48" s="71" t="s">
        <v>43</v>
      </c>
      <c r="H48" s="72" t="s">
        <v>44</v>
      </c>
      <c r="I48" s="71" t="s">
        <v>45</v>
      </c>
      <c r="J48" s="72" t="s">
        <v>46</v>
      </c>
      <c r="K48" s="30" t="s">
        <v>47</v>
      </c>
      <c r="L48" s="32" t="s">
        <v>48</v>
      </c>
      <c r="M48" s="30" t="s">
        <v>49</v>
      </c>
      <c r="N48" s="32" t="s">
        <v>50</v>
      </c>
      <c r="O48" s="30" t="s">
        <v>51</v>
      </c>
      <c r="P48" s="32" t="s">
        <v>52</v>
      </c>
      <c r="Q48" s="30" t="s">
        <v>53</v>
      </c>
      <c r="R48" s="32" t="s">
        <v>54</v>
      </c>
      <c r="S48" s="30" t="s">
        <v>55</v>
      </c>
      <c r="T48" s="32" t="s">
        <v>56</v>
      </c>
      <c r="U48" s="30" t="s">
        <v>57</v>
      </c>
      <c r="V48" s="32" t="s">
        <v>58</v>
      </c>
      <c r="W48" s="30" t="s">
        <v>59</v>
      </c>
      <c r="X48" s="32" t="s">
        <v>60</v>
      </c>
      <c r="Y48" s="30" t="s">
        <v>61</v>
      </c>
      <c r="Z48" s="32" t="s">
        <v>62</v>
      </c>
      <c r="AA48" s="30" t="s">
        <v>63</v>
      </c>
      <c r="AB48" s="32" t="s">
        <v>64</v>
      </c>
      <c r="AC48" s="30" t="s">
        <v>65</v>
      </c>
      <c r="AD48" s="32" t="s">
        <v>66</v>
      </c>
      <c r="AE48" s="30" t="s">
        <v>67</v>
      </c>
      <c r="AF48" s="32" t="s">
        <v>68</v>
      </c>
      <c r="AG48" s="30" t="s">
        <v>69</v>
      </c>
      <c r="AH48" s="32" t="s">
        <v>70</v>
      </c>
      <c r="AI48" s="30" t="s">
        <v>71</v>
      </c>
      <c r="AJ48" s="32" t="s">
        <v>72</v>
      </c>
      <c r="AK48" s="30" t="s">
        <v>73</v>
      </c>
      <c r="AL48" s="32" t="s">
        <v>74</v>
      </c>
      <c r="AM48" s="33" t="s">
        <v>75</v>
      </c>
      <c r="AN48" s="34" t="s">
        <v>76</v>
      </c>
      <c r="AO48" s="35" t="s">
        <v>77</v>
      </c>
      <c r="AP48" s="36" t="s">
        <v>78</v>
      </c>
      <c r="AQ48" s="31" t="s">
        <v>79</v>
      </c>
      <c r="AR48" s="24" t="s">
        <v>80</v>
      </c>
      <c r="AS48" s="24" t="s">
        <v>81</v>
      </c>
      <c r="AT48" s="24" t="s">
        <v>82</v>
      </c>
      <c r="AU48" s="24" t="s">
        <v>83</v>
      </c>
      <c r="AV48" s="24" t="s">
        <v>84</v>
      </c>
    </row>
    <row r="49" spans="1:48" s="332" customFormat="1" x14ac:dyDescent="0.25">
      <c r="A49" s="334">
        <v>19120608</v>
      </c>
      <c r="B49" s="295"/>
      <c r="C49" s="26" t="s">
        <v>94</v>
      </c>
      <c r="D49" s="27" t="s">
        <v>40</v>
      </c>
      <c r="E49" s="28" t="s">
        <v>41</v>
      </c>
      <c r="F49" s="29" t="s">
        <v>42</v>
      </c>
      <c r="G49" s="71" t="s">
        <v>43</v>
      </c>
      <c r="H49" s="72" t="s">
        <v>44</v>
      </c>
      <c r="I49" s="71" t="s">
        <v>45</v>
      </c>
      <c r="J49" s="72" t="s">
        <v>46</v>
      </c>
      <c r="K49" s="30" t="s">
        <v>47</v>
      </c>
      <c r="L49" s="32" t="s">
        <v>48</v>
      </c>
      <c r="M49" s="30" t="s">
        <v>49</v>
      </c>
      <c r="N49" s="32" t="s">
        <v>50</v>
      </c>
      <c r="O49" s="30" t="s">
        <v>51</v>
      </c>
      <c r="P49" s="32" t="s">
        <v>52</v>
      </c>
      <c r="Q49" s="30" t="s">
        <v>53</v>
      </c>
      <c r="R49" s="32" t="s">
        <v>54</v>
      </c>
      <c r="S49" s="30" t="s">
        <v>55</v>
      </c>
      <c r="T49" s="32" t="s">
        <v>56</v>
      </c>
      <c r="U49" s="30" t="s">
        <v>57</v>
      </c>
      <c r="V49" s="32" t="s">
        <v>58</v>
      </c>
      <c r="W49" s="30" t="s">
        <v>59</v>
      </c>
      <c r="X49" s="32" t="s">
        <v>60</v>
      </c>
      <c r="Y49" s="30" t="s">
        <v>61</v>
      </c>
      <c r="Z49" s="32" t="s">
        <v>62</v>
      </c>
      <c r="AA49" s="30" t="s">
        <v>63</v>
      </c>
      <c r="AB49" s="32" t="s">
        <v>64</v>
      </c>
      <c r="AC49" s="30" t="s">
        <v>65</v>
      </c>
      <c r="AD49" s="32" t="s">
        <v>66</v>
      </c>
      <c r="AE49" s="30" t="s">
        <v>67</v>
      </c>
      <c r="AF49" s="32" t="s">
        <v>68</v>
      </c>
      <c r="AG49" s="30" t="s">
        <v>69</v>
      </c>
      <c r="AH49" s="32" t="s">
        <v>70</v>
      </c>
      <c r="AI49" s="30" t="s">
        <v>71</v>
      </c>
      <c r="AJ49" s="32" t="s">
        <v>72</v>
      </c>
      <c r="AK49" s="30" t="s">
        <v>73</v>
      </c>
      <c r="AL49" s="32" t="s">
        <v>74</v>
      </c>
      <c r="AM49" s="33" t="s">
        <v>75</v>
      </c>
      <c r="AN49" s="34" t="s">
        <v>76</v>
      </c>
      <c r="AO49" s="35" t="s">
        <v>77</v>
      </c>
      <c r="AP49" s="36" t="s">
        <v>78</v>
      </c>
      <c r="AQ49" s="31" t="s">
        <v>79</v>
      </c>
      <c r="AR49" s="24" t="s">
        <v>80</v>
      </c>
      <c r="AS49" s="24" t="s">
        <v>81</v>
      </c>
      <c r="AT49" s="24" t="s">
        <v>82</v>
      </c>
      <c r="AU49" s="24" t="s">
        <v>83</v>
      </c>
      <c r="AV49" s="24" t="s">
        <v>84</v>
      </c>
    </row>
    <row r="50" spans="1:48" s="332" customFormat="1" x14ac:dyDescent="0.25">
      <c r="A50" s="334">
        <v>19120609</v>
      </c>
      <c r="B50" s="295"/>
      <c r="C50" s="84" t="s">
        <v>102</v>
      </c>
      <c r="D50" s="85" t="s">
        <v>40</v>
      </c>
      <c r="E50" s="28" t="s">
        <v>41</v>
      </c>
      <c r="F50" s="50" t="s">
        <v>42</v>
      </c>
      <c r="G50" s="71" t="s">
        <v>43</v>
      </c>
      <c r="H50" s="72" t="s">
        <v>44</v>
      </c>
      <c r="I50" s="71" t="s">
        <v>45</v>
      </c>
      <c r="J50" s="72" t="s">
        <v>46</v>
      </c>
      <c r="K50" s="42" t="s">
        <v>47</v>
      </c>
      <c r="L50" s="44" t="s">
        <v>48</v>
      </c>
      <c r="M50" s="42" t="s">
        <v>49</v>
      </c>
      <c r="N50" s="44" t="s">
        <v>50</v>
      </c>
      <c r="O50" s="42" t="s">
        <v>51</v>
      </c>
      <c r="P50" s="44" t="s">
        <v>52</v>
      </c>
      <c r="Q50" s="42" t="s">
        <v>53</v>
      </c>
      <c r="R50" s="44" t="s">
        <v>54</v>
      </c>
      <c r="S50" s="42" t="s">
        <v>55</v>
      </c>
      <c r="T50" s="44" t="s">
        <v>56</v>
      </c>
      <c r="U50" s="42" t="s">
        <v>57</v>
      </c>
      <c r="V50" s="44" t="s">
        <v>58</v>
      </c>
      <c r="W50" s="42" t="s">
        <v>59</v>
      </c>
      <c r="X50" s="44" t="s">
        <v>60</v>
      </c>
      <c r="Y50" s="42" t="s">
        <v>61</v>
      </c>
      <c r="Z50" s="44" t="s">
        <v>62</v>
      </c>
      <c r="AA50" s="42" t="s">
        <v>63</v>
      </c>
      <c r="AB50" s="44" t="s">
        <v>64</v>
      </c>
      <c r="AC50" s="42" t="s">
        <v>65</v>
      </c>
      <c r="AD50" s="44" t="s">
        <v>66</v>
      </c>
      <c r="AE50" s="42" t="s">
        <v>67</v>
      </c>
      <c r="AF50" s="44" t="s">
        <v>68</v>
      </c>
      <c r="AG50" s="42" t="s">
        <v>69</v>
      </c>
      <c r="AH50" s="44" t="s">
        <v>70</v>
      </c>
      <c r="AI50" s="42" t="s">
        <v>71</v>
      </c>
      <c r="AJ50" s="44" t="s">
        <v>72</v>
      </c>
      <c r="AK50" s="42" t="s">
        <v>73</v>
      </c>
      <c r="AL50" s="44" t="s">
        <v>74</v>
      </c>
      <c r="AM50" s="45" t="s">
        <v>75</v>
      </c>
      <c r="AN50" s="46" t="s">
        <v>76</v>
      </c>
      <c r="AO50" s="35" t="s">
        <v>77</v>
      </c>
      <c r="AP50" s="47" t="s">
        <v>78</v>
      </c>
      <c r="AQ50" s="43" t="s">
        <v>79</v>
      </c>
      <c r="AR50" s="86" t="s">
        <v>80</v>
      </c>
      <c r="AS50" s="86" t="s">
        <v>81</v>
      </c>
      <c r="AT50" s="86" t="s">
        <v>82</v>
      </c>
      <c r="AU50" s="86" t="s">
        <v>83</v>
      </c>
      <c r="AV50" s="86" t="s">
        <v>84</v>
      </c>
    </row>
    <row r="51" spans="1:48" s="332" customFormat="1" x14ac:dyDescent="0.25">
      <c r="A51" s="334">
        <v>19120611</v>
      </c>
      <c r="B51" s="296"/>
      <c r="C51" s="53" t="s">
        <v>100</v>
      </c>
      <c r="D51" s="54" t="s">
        <v>40</v>
      </c>
      <c r="E51" s="55" t="s">
        <v>41</v>
      </c>
      <c r="F51" s="56" t="s">
        <v>42</v>
      </c>
      <c r="G51" s="78" t="s">
        <v>43</v>
      </c>
      <c r="H51" s="87" t="s">
        <v>44</v>
      </c>
      <c r="I51" s="78" t="s">
        <v>45</v>
      </c>
      <c r="J51" s="87" t="s">
        <v>46</v>
      </c>
      <c r="K51" s="60" t="s">
        <v>47</v>
      </c>
      <c r="L51" s="88" t="s">
        <v>48</v>
      </c>
      <c r="M51" s="60" t="s">
        <v>49</v>
      </c>
      <c r="N51" s="88" t="s">
        <v>50</v>
      </c>
      <c r="O51" s="60" t="s">
        <v>51</v>
      </c>
      <c r="P51" s="88" t="s">
        <v>52</v>
      </c>
      <c r="Q51" s="60" t="s">
        <v>53</v>
      </c>
      <c r="R51" s="88" t="s">
        <v>54</v>
      </c>
      <c r="S51" s="60" t="s">
        <v>55</v>
      </c>
      <c r="T51" s="88" t="s">
        <v>56</v>
      </c>
      <c r="U51" s="60" t="s">
        <v>57</v>
      </c>
      <c r="V51" s="88" t="s">
        <v>58</v>
      </c>
      <c r="W51" s="60" t="s">
        <v>59</v>
      </c>
      <c r="X51" s="88" t="s">
        <v>60</v>
      </c>
      <c r="Y51" s="60" t="s">
        <v>61</v>
      </c>
      <c r="Z51" s="88" t="s">
        <v>62</v>
      </c>
      <c r="AA51" s="60" t="s">
        <v>63</v>
      </c>
      <c r="AB51" s="88" t="s">
        <v>64</v>
      </c>
      <c r="AC51" s="60" t="s">
        <v>65</v>
      </c>
      <c r="AD51" s="88" t="s">
        <v>66</v>
      </c>
      <c r="AE51" s="60" t="s">
        <v>67</v>
      </c>
      <c r="AF51" s="88" t="s">
        <v>68</v>
      </c>
      <c r="AG51" s="60" t="s">
        <v>69</v>
      </c>
      <c r="AH51" s="88" t="s">
        <v>70</v>
      </c>
      <c r="AI51" s="60" t="s">
        <v>71</v>
      </c>
      <c r="AJ51" s="88" t="s">
        <v>72</v>
      </c>
      <c r="AK51" s="60" t="s">
        <v>73</v>
      </c>
      <c r="AL51" s="88" t="s">
        <v>74</v>
      </c>
      <c r="AM51" s="89" t="s">
        <v>75</v>
      </c>
      <c r="AN51" s="90" t="s">
        <v>76</v>
      </c>
      <c r="AO51" s="62" t="s">
        <v>77</v>
      </c>
      <c r="AP51" s="91" t="s">
        <v>78</v>
      </c>
      <c r="AQ51" s="64" t="s">
        <v>79</v>
      </c>
      <c r="AR51" s="65" t="s">
        <v>80</v>
      </c>
      <c r="AS51" s="65" t="s">
        <v>81</v>
      </c>
      <c r="AT51" s="65" t="s">
        <v>82</v>
      </c>
      <c r="AU51" s="65" t="s">
        <v>83</v>
      </c>
      <c r="AV51" s="65" t="s">
        <v>84</v>
      </c>
    </row>
    <row r="52" spans="1:48" s="332" customFormat="1" x14ac:dyDescent="0.25">
      <c r="A52" s="334">
        <v>19182010</v>
      </c>
      <c r="B52" s="294" t="s">
        <v>109</v>
      </c>
      <c r="C52" s="10" t="s">
        <v>39</v>
      </c>
      <c r="D52" s="11" t="s">
        <v>40</v>
      </c>
      <c r="E52" s="12" t="s">
        <v>41</v>
      </c>
      <c r="F52" s="13" t="s">
        <v>42</v>
      </c>
      <c r="G52" s="67" t="s">
        <v>43</v>
      </c>
      <c r="H52" s="68" t="s">
        <v>44</v>
      </c>
      <c r="I52" s="67" t="s">
        <v>45</v>
      </c>
      <c r="J52" s="68" t="s">
        <v>46</v>
      </c>
      <c r="K52" s="14" t="s">
        <v>47</v>
      </c>
      <c r="L52" s="16" t="s">
        <v>48</v>
      </c>
      <c r="M52" s="14" t="s">
        <v>49</v>
      </c>
      <c r="N52" s="16" t="s">
        <v>50</v>
      </c>
      <c r="O52" s="14" t="s">
        <v>51</v>
      </c>
      <c r="P52" s="16" t="s">
        <v>52</v>
      </c>
      <c r="Q52" s="14" t="s">
        <v>53</v>
      </c>
      <c r="R52" s="16" t="s">
        <v>54</v>
      </c>
      <c r="S52" s="14" t="s">
        <v>55</v>
      </c>
      <c r="T52" s="16" t="s">
        <v>56</v>
      </c>
      <c r="U52" s="14" t="s">
        <v>57</v>
      </c>
      <c r="V52" s="16" t="s">
        <v>58</v>
      </c>
      <c r="W52" s="14" t="s">
        <v>59</v>
      </c>
      <c r="X52" s="16" t="s">
        <v>60</v>
      </c>
      <c r="Y52" s="14" t="s">
        <v>61</v>
      </c>
      <c r="Z52" s="16" t="s">
        <v>62</v>
      </c>
      <c r="AA52" s="14" t="s">
        <v>63</v>
      </c>
      <c r="AB52" s="16" t="s">
        <v>64</v>
      </c>
      <c r="AC52" s="30" t="s">
        <v>65</v>
      </c>
      <c r="AD52" s="32" t="s">
        <v>66</v>
      </c>
      <c r="AE52" s="92" t="s">
        <v>67</v>
      </c>
      <c r="AF52" s="93" t="s">
        <v>68</v>
      </c>
      <c r="AG52" s="94" t="s">
        <v>69</v>
      </c>
      <c r="AH52" s="95" t="s">
        <v>70</v>
      </c>
      <c r="AI52" s="94" t="s">
        <v>71</v>
      </c>
      <c r="AJ52" s="95" t="s">
        <v>72</v>
      </c>
      <c r="AK52" s="94" t="s">
        <v>73</v>
      </c>
      <c r="AL52" s="95" t="s">
        <v>74</v>
      </c>
      <c r="AM52" s="96" t="s">
        <v>75</v>
      </c>
      <c r="AN52" s="97" t="s">
        <v>76</v>
      </c>
      <c r="AO52" s="69" t="s">
        <v>77</v>
      </c>
      <c r="AP52" s="98" t="s">
        <v>78</v>
      </c>
      <c r="AQ52" s="21" t="s">
        <v>79</v>
      </c>
      <c r="AR52" s="22" t="s">
        <v>80</v>
      </c>
      <c r="AS52" s="22" t="s">
        <v>81</v>
      </c>
      <c r="AT52" s="22" t="s">
        <v>82</v>
      </c>
      <c r="AU52" s="22" t="s">
        <v>83</v>
      </c>
      <c r="AV52" s="22" t="s">
        <v>84</v>
      </c>
    </row>
    <row r="53" spans="1:48" s="332" customFormat="1" x14ac:dyDescent="0.25">
      <c r="A53" s="334">
        <v>19182020</v>
      </c>
      <c r="B53" s="295"/>
      <c r="C53" s="26" t="s">
        <v>88</v>
      </c>
      <c r="D53" s="27" t="s">
        <v>40</v>
      </c>
      <c r="E53" s="28" t="s">
        <v>41</v>
      </c>
      <c r="F53" s="29" t="s">
        <v>42</v>
      </c>
      <c r="G53" s="71" t="s">
        <v>43</v>
      </c>
      <c r="H53" s="72" t="s">
        <v>44</v>
      </c>
      <c r="I53" s="71" t="s">
        <v>45</v>
      </c>
      <c r="J53" s="72" t="s">
        <v>46</v>
      </c>
      <c r="K53" s="30" t="s">
        <v>47</v>
      </c>
      <c r="L53" s="32" t="s">
        <v>48</v>
      </c>
      <c r="M53" s="30" t="s">
        <v>49</v>
      </c>
      <c r="N53" s="32" t="s">
        <v>50</v>
      </c>
      <c r="O53" s="30" t="s">
        <v>51</v>
      </c>
      <c r="P53" s="32" t="s">
        <v>52</v>
      </c>
      <c r="Q53" s="30" t="s">
        <v>53</v>
      </c>
      <c r="R53" s="32" t="s">
        <v>54</v>
      </c>
      <c r="S53" s="30" t="s">
        <v>55</v>
      </c>
      <c r="T53" s="32" t="s">
        <v>56</v>
      </c>
      <c r="U53" s="30" t="s">
        <v>57</v>
      </c>
      <c r="V53" s="32" t="s">
        <v>58</v>
      </c>
      <c r="W53" s="30" t="s">
        <v>59</v>
      </c>
      <c r="X53" s="32" t="s">
        <v>60</v>
      </c>
      <c r="Y53" s="30" t="s">
        <v>61</v>
      </c>
      <c r="Z53" s="32" t="s">
        <v>62</v>
      </c>
      <c r="AA53" s="30" t="s">
        <v>63</v>
      </c>
      <c r="AB53" s="32" t="s">
        <v>64</v>
      </c>
      <c r="AC53" s="30" t="s">
        <v>65</v>
      </c>
      <c r="AD53" s="32" t="s">
        <v>66</v>
      </c>
      <c r="AE53" s="92" t="s">
        <v>67</v>
      </c>
      <c r="AF53" s="93" t="s">
        <v>68</v>
      </c>
      <c r="AG53" s="99" t="s">
        <v>69</v>
      </c>
      <c r="AH53" s="73" t="s">
        <v>70</v>
      </c>
      <c r="AI53" s="99" t="s">
        <v>71</v>
      </c>
      <c r="AJ53" s="73" t="s">
        <v>72</v>
      </c>
      <c r="AK53" s="99" t="s">
        <v>73</v>
      </c>
      <c r="AL53" s="73" t="s">
        <v>74</v>
      </c>
      <c r="AM53" s="100" t="s">
        <v>75</v>
      </c>
      <c r="AN53" s="101" t="s">
        <v>76</v>
      </c>
      <c r="AO53" s="35" t="s">
        <v>77</v>
      </c>
      <c r="AP53" s="36" t="s">
        <v>78</v>
      </c>
      <c r="AQ53" s="31" t="s">
        <v>79</v>
      </c>
      <c r="AR53" s="24" t="s">
        <v>80</v>
      </c>
      <c r="AS53" s="24" t="s">
        <v>81</v>
      </c>
      <c r="AT53" s="24" t="s">
        <v>82</v>
      </c>
      <c r="AU53" s="24" t="s">
        <v>83</v>
      </c>
      <c r="AV53" s="24" t="s">
        <v>84</v>
      </c>
    </row>
    <row r="54" spans="1:48" s="332" customFormat="1" x14ac:dyDescent="0.25">
      <c r="A54" s="334">
        <v>19182021</v>
      </c>
      <c r="B54" s="295"/>
      <c r="C54" s="48" t="s">
        <v>102</v>
      </c>
      <c r="D54" s="27" t="s">
        <v>40</v>
      </c>
      <c r="E54" s="28" t="s">
        <v>41</v>
      </c>
      <c r="F54" s="50" t="s">
        <v>42</v>
      </c>
      <c r="G54" s="71" t="s">
        <v>43</v>
      </c>
      <c r="H54" s="72" t="s">
        <v>44</v>
      </c>
      <c r="I54" s="71" t="s">
        <v>45</v>
      </c>
      <c r="J54" s="72" t="s">
        <v>46</v>
      </c>
      <c r="K54" s="42" t="s">
        <v>47</v>
      </c>
      <c r="L54" s="44" t="s">
        <v>48</v>
      </c>
      <c r="M54" s="42" t="s">
        <v>49</v>
      </c>
      <c r="N54" s="44" t="s">
        <v>50</v>
      </c>
      <c r="O54" s="42" t="s">
        <v>51</v>
      </c>
      <c r="P54" s="44" t="s">
        <v>52</v>
      </c>
      <c r="Q54" s="42" t="s">
        <v>53</v>
      </c>
      <c r="R54" s="44" t="s">
        <v>54</v>
      </c>
      <c r="S54" s="42" t="s">
        <v>55</v>
      </c>
      <c r="T54" s="44" t="s">
        <v>56</v>
      </c>
      <c r="U54" s="42" t="s">
        <v>57</v>
      </c>
      <c r="V54" s="44" t="s">
        <v>58</v>
      </c>
      <c r="W54" s="42" t="s">
        <v>59</v>
      </c>
      <c r="X54" s="44" t="s">
        <v>60</v>
      </c>
      <c r="Y54" s="42" t="s">
        <v>61</v>
      </c>
      <c r="Z54" s="44" t="s">
        <v>62</v>
      </c>
      <c r="AA54" s="42" t="s">
        <v>63</v>
      </c>
      <c r="AB54" s="44" t="s">
        <v>64</v>
      </c>
      <c r="AC54" s="30" t="s">
        <v>65</v>
      </c>
      <c r="AD54" s="32" t="s">
        <v>66</v>
      </c>
      <c r="AE54" s="92" t="s">
        <v>67</v>
      </c>
      <c r="AF54" s="93" t="s">
        <v>68</v>
      </c>
      <c r="AG54" s="71" t="s">
        <v>69</v>
      </c>
      <c r="AH54" s="102" t="s">
        <v>70</v>
      </c>
      <c r="AI54" s="71" t="s">
        <v>71</v>
      </c>
      <c r="AJ54" s="102" t="s">
        <v>72</v>
      </c>
      <c r="AK54" s="71" t="s">
        <v>73</v>
      </c>
      <c r="AL54" s="102" t="s">
        <v>74</v>
      </c>
      <c r="AM54" s="103" t="s">
        <v>75</v>
      </c>
      <c r="AN54" s="104" t="s">
        <v>76</v>
      </c>
      <c r="AO54" s="35" t="s">
        <v>77</v>
      </c>
      <c r="AP54" s="47" t="s">
        <v>78</v>
      </c>
      <c r="AQ54" s="43" t="s">
        <v>79</v>
      </c>
      <c r="AR54" s="86" t="s">
        <v>80</v>
      </c>
      <c r="AS54" s="86" t="s">
        <v>81</v>
      </c>
      <c r="AT54" s="86" t="s">
        <v>82</v>
      </c>
      <c r="AU54" s="86" t="s">
        <v>83</v>
      </c>
      <c r="AV54" s="86" t="s">
        <v>84</v>
      </c>
    </row>
    <row r="55" spans="1:48" s="332" customFormat="1" x14ac:dyDescent="0.25">
      <c r="A55" s="334">
        <v>19182030</v>
      </c>
      <c r="B55" s="296"/>
      <c r="C55" s="53" t="s">
        <v>100</v>
      </c>
      <c r="D55" s="54" t="s">
        <v>40</v>
      </c>
      <c r="E55" s="55" t="s">
        <v>41</v>
      </c>
      <c r="F55" s="56" t="s">
        <v>42</v>
      </c>
      <c r="G55" s="78" t="s">
        <v>43</v>
      </c>
      <c r="H55" s="87" t="s">
        <v>44</v>
      </c>
      <c r="I55" s="78" t="s">
        <v>45</v>
      </c>
      <c r="J55" s="87" t="s">
        <v>46</v>
      </c>
      <c r="K55" s="60" t="s">
        <v>47</v>
      </c>
      <c r="L55" s="88" t="s">
        <v>48</v>
      </c>
      <c r="M55" s="60" t="s">
        <v>49</v>
      </c>
      <c r="N55" s="88" t="s">
        <v>50</v>
      </c>
      <c r="O55" s="60" t="s">
        <v>51</v>
      </c>
      <c r="P55" s="88" t="s">
        <v>52</v>
      </c>
      <c r="Q55" s="60" t="s">
        <v>53</v>
      </c>
      <c r="R55" s="88" t="s">
        <v>54</v>
      </c>
      <c r="S55" s="60" t="s">
        <v>55</v>
      </c>
      <c r="T55" s="88" t="s">
        <v>56</v>
      </c>
      <c r="U55" s="60" t="s">
        <v>57</v>
      </c>
      <c r="V55" s="88" t="s">
        <v>58</v>
      </c>
      <c r="W55" s="60" t="s">
        <v>59</v>
      </c>
      <c r="X55" s="88" t="s">
        <v>60</v>
      </c>
      <c r="Y55" s="60" t="s">
        <v>61</v>
      </c>
      <c r="Z55" s="88" t="s">
        <v>62</v>
      </c>
      <c r="AA55" s="60" t="s">
        <v>63</v>
      </c>
      <c r="AB55" s="88" t="s">
        <v>64</v>
      </c>
      <c r="AC55" s="30" t="s">
        <v>65</v>
      </c>
      <c r="AD55" s="32" t="s">
        <v>66</v>
      </c>
      <c r="AE55" s="92" t="s">
        <v>67</v>
      </c>
      <c r="AF55" s="93" t="s">
        <v>68</v>
      </c>
      <c r="AG55" s="78" t="s">
        <v>69</v>
      </c>
      <c r="AH55" s="105" t="s">
        <v>70</v>
      </c>
      <c r="AI55" s="78" t="s">
        <v>71</v>
      </c>
      <c r="AJ55" s="105" t="s">
        <v>72</v>
      </c>
      <c r="AK55" s="78" t="s">
        <v>73</v>
      </c>
      <c r="AL55" s="105" t="s">
        <v>74</v>
      </c>
      <c r="AM55" s="106" t="s">
        <v>75</v>
      </c>
      <c r="AN55" s="107" t="s">
        <v>76</v>
      </c>
      <c r="AO55" s="62" t="s">
        <v>77</v>
      </c>
      <c r="AP55" s="91" t="s">
        <v>78</v>
      </c>
      <c r="AQ55" s="64" t="s">
        <v>79</v>
      </c>
      <c r="AR55" s="65" t="s">
        <v>80</v>
      </c>
      <c r="AS55" s="65" t="s">
        <v>81</v>
      </c>
      <c r="AT55" s="65" t="s">
        <v>82</v>
      </c>
      <c r="AU55" s="65" t="s">
        <v>83</v>
      </c>
      <c r="AV55" s="65" t="s">
        <v>84</v>
      </c>
    </row>
    <row r="56" spans="1:48" s="332" customFormat="1" x14ac:dyDescent="0.25">
      <c r="A56" s="334">
        <v>19120701</v>
      </c>
      <c r="B56" s="294" t="s">
        <v>110</v>
      </c>
      <c r="C56" s="10" t="s">
        <v>39</v>
      </c>
      <c r="D56" s="11" t="s">
        <v>40</v>
      </c>
      <c r="E56" s="12" t="s">
        <v>41</v>
      </c>
      <c r="F56" s="13" t="s">
        <v>42</v>
      </c>
      <c r="G56" s="67" t="s">
        <v>43</v>
      </c>
      <c r="H56" s="68" t="s">
        <v>44</v>
      </c>
      <c r="I56" s="67" t="s">
        <v>45</v>
      </c>
      <c r="J56" s="68" t="s">
        <v>46</v>
      </c>
      <c r="K56" s="14" t="s">
        <v>47</v>
      </c>
      <c r="L56" s="16" t="s">
        <v>48</v>
      </c>
      <c r="M56" s="14" t="s">
        <v>49</v>
      </c>
      <c r="N56" s="16" t="s">
        <v>50</v>
      </c>
      <c r="O56" s="14" t="s">
        <v>51</v>
      </c>
      <c r="P56" s="16" t="s">
        <v>52</v>
      </c>
      <c r="Q56" s="14" t="s">
        <v>53</v>
      </c>
      <c r="R56" s="16" t="s">
        <v>54</v>
      </c>
      <c r="S56" s="14" t="s">
        <v>55</v>
      </c>
      <c r="T56" s="16" t="s">
        <v>56</v>
      </c>
      <c r="U56" s="14" t="s">
        <v>57</v>
      </c>
      <c r="V56" s="16" t="s">
        <v>58</v>
      </c>
      <c r="W56" s="14" t="s">
        <v>59</v>
      </c>
      <c r="X56" s="16" t="s">
        <v>60</v>
      </c>
      <c r="Y56" s="14" t="s">
        <v>61</v>
      </c>
      <c r="Z56" s="16" t="s">
        <v>62</v>
      </c>
      <c r="AA56" s="14" t="s">
        <v>63</v>
      </c>
      <c r="AB56" s="16" t="s">
        <v>64</v>
      </c>
      <c r="AC56" s="14" t="s">
        <v>65</v>
      </c>
      <c r="AD56" s="16" t="s">
        <v>66</v>
      </c>
      <c r="AE56" s="14" t="s">
        <v>67</v>
      </c>
      <c r="AF56" s="16" t="s">
        <v>68</v>
      </c>
      <c r="AG56" s="14" t="s">
        <v>69</v>
      </c>
      <c r="AH56" s="16" t="s">
        <v>70</v>
      </c>
      <c r="AI56" s="14" t="s">
        <v>71</v>
      </c>
      <c r="AJ56" s="16" t="s">
        <v>72</v>
      </c>
      <c r="AK56" s="14" t="s">
        <v>73</v>
      </c>
      <c r="AL56" s="16" t="s">
        <v>74</v>
      </c>
      <c r="AM56" s="17" t="s">
        <v>75</v>
      </c>
      <c r="AN56" s="18" t="s">
        <v>76</v>
      </c>
      <c r="AO56" s="69" t="s">
        <v>77</v>
      </c>
      <c r="AP56" s="98" t="s">
        <v>78</v>
      </c>
      <c r="AQ56" s="21" t="s">
        <v>79</v>
      </c>
      <c r="AR56" s="22" t="s">
        <v>80</v>
      </c>
      <c r="AS56" s="22" t="s">
        <v>81</v>
      </c>
      <c r="AT56" s="22" t="s">
        <v>82</v>
      </c>
      <c r="AU56" s="22" t="s">
        <v>83</v>
      </c>
      <c r="AV56" s="22" t="s">
        <v>84</v>
      </c>
    </row>
    <row r="57" spans="1:48" s="332" customFormat="1" x14ac:dyDescent="0.25">
      <c r="A57" s="334">
        <v>19120702</v>
      </c>
      <c r="B57" s="295"/>
      <c r="C57" s="26" t="s">
        <v>86</v>
      </c>
      <c r="D57" s="27" t="s">
        <v>40</v>
      </c>
      <c r="E57" s="28" t="s">
        <v>41</v>
      </c>
      <c r="F57" s="29" t="s">
        <v>42</v>
      </c>
      <c r="G57" s="71" t="s">
        <v>43</v>
      </c>
      <c r="H57" s="72" t="s">
        <v>44</v>
      </c>
      <c r="I57" s="71" t="s">
        <v>45</v>
      </c>
      <c r="J57" s="72" t="s">
        <v>46</v>
      </c>
      <c r="K57" s="30" t="s">
        <v>47</v>
      </c>
      <c r="L57" s="32" t="s">
        <v>48</v>
      </c>
      <c r="M57" s="30" t="s">
        <v>49</v>
      </c>
      <c r="N57" s="32" t="s">
        <v>50</v>
      </c>
      <c r="O57" s="30" t="s">
        <v>51</v>
      </c>
      <c r="P57" s="32" t="s">
        <v>52</v>
      </c>
      <c r="Q57" s="30" t="s">
        <v>53</v>
      </c>
      <c r="R57" s="32" t="s">
        <v>54</v>
      </c>
      <c r="S57" s="30" t="s">
        <v>55</v>
      </c>
      <c r="T57" s="32" t="s">
        <v>56</v>
      </c>
      <c r="U57" s="30" t="s">
        <v>57</v>
      </c>
      <c r="V57" s="32" t="s">
        <v>58</v>
      </c>
      <c r="W57" s="30" t="s">
        <v>59</v>
      </c>
      <c r="X57" s="32" t="s">
        <v>60</v>
      </c>
      <c r="Y57" s="30" t="s">
        <v>61</v>
      </c>
      <c r="Z57" s="32" t="s">
        <v>62</v>
      </c>
      <c r="AA57" s="30" t="s">
        <v>63</v>
      </c>
      <c r="AB57" s="32" t="s">
        <v>64</v>
      </c>
      <c r="AC57" s="30" t="s">
        <v>65</v>
      </c>
      <c r="AD57" s="32" t="s">
        <v>66</v>
      </c>
      <c r="AE57" s="30" t="s">
        <v>67</v>
      </c>
      <c r="AF57" s="32" t="s">
        <v>68</v>
      </c>
      <c r="AG57" s="30" t="s">
        <v>69</v>
      </c>
      <c r="AH57" s="32" t="s">
        <v>70</v>
      </c>
      <c r="AI57" s="30" t="s">
        <v>71</v>
      </c>
      <c r="AJ57" s="32" t="s">
        <v>72</v>
      </c>
      <c r="AK57" s="30" t="s">
        <v>73</v>
      </c>
      <c r="AL57" s="32" t="s">
        <v>74</v>
      </c>
      <c r="AM57" s="33" t="s">
        <v>75</v>
      </c>
      <c r="AN57" s="34" t="s">
        <v>76</v>
      </c>
      <c r="AO57" s="35" t="s">
        <v>77</v>
      </c>
      <c r="AP57" s="108" t="s">
        <v>78</v>
      </c>
      <c r="AQ57" s="109" t="s">
        <v>79</v>
      </c>
      <c r="AR57" s="110" t="s">
        <v>80</v>
      </c>
      <c r="AS57" s="110" t="s">
        <v>81</v>
      </c>
      <c r="AT57" s="110" t="s">
        <v>82</v>
      </c>
      <c r="AU57" s="110" t="s">
        <v>83</v>
      </c>
      <c r="AV57" s="110" t="s">
        <v>84</v>
      </c>
    </row>
    <row r="58" spans="1:48" s="332" customFormat="1" x14ac:dyDescent="0.25">
      <c r="A58" s="334">
        <v>19120703</v>
      </c>
      <c r="B58" s="295"/>
      <c r="C58" s="26" t="s">
        <v>88</v>
      </c>
      <c r="D58" s="27" t="s">
        <v>40</v>
      </c>
      <c r="E58" s="28" t="s">
        <v>41</v>
      </c>
      <c r="F58" s="29" t="s">
        <v>42</v>
      </c>
      <c r="G58" s="71" t="s">
        <v>43</v>
      </c>
      <c r="H58" s="72" t="s">
        <v>44</v>
      </c>
      <c r="I58" s="71" t="s">
        <v>45</v>
      </c>
      <c r="J58" s="72" t="s">
        <v>46</v>
      </c>
      <c r="K58" s="30" t="s">
        <v>47</v>
      </c>
      <c r="L58" s="32" t="s">
        <v>48</v>
      </c>
      <c r="M58" s="30" t="s">
        <v>49</v>
      </c>
      <c r="N58" s="32" t="s">
        <v>50</v>
      </c>
      <c r="O58" s="30" t="s">
        <v>51</v>
      </c>
      <c r="P58" s="32" t="s">
        <v>52</v>
      </c>
      <c r="Q58" s="30" t="s">
        <v>53</v>
      </c>
      <c r="R58" s="32" t="s">
        <v>54</v>
      </c>
      <c r="S58" s="30" t="s">
        <v>55</v>
      </c>
      <c r="T58" s="32" t="s">
        <v>56</v>
      </c>
      <c r="U58" s="30" t="s">
        <v>57</v>
      </c>
      <c r="V58" s="32" t="s">
        <v>58</v>
      </c>
      <c r="W58" s="30" t="s">
        <v>59</v>
      </c>
      <c r="X58" s="32" t="s">
        <v>60</v>
      </c>
      <c r="Y58" s="30" t="s">
        <v>61</v>
      </c>
      <c r="Z58" s="32" t="s">
        <v>62</v>
      </c>
      <c r="AA58" s="30" t="s">
        <v>63</v>
      </c>
      <c r="AB58" s="32" t="s">
        <v>64</v>
      </c>
      <c r="AC58" s="30" t="s">
        <v>65</v>
      </c>
      <c r="AD58" s="32" t="s">
        <v>66</v>
      </c>
      <c r="AE58" s="30" t="s">
        <v>67</v>
      </c>
      <c r="AF58" s="32" t="s">
        <v>68</v>
      </c>
      <c r="AG58" s="30" t="s">
        <v>69</v>
      </c>
      <c r="AH58" s="32" t="s">
        <v>70</v>
      </c>
      <c r="AI58" s="30" t="s">
        <v>71</v>
      </c>
      <c r="AJ58" s="32" t="s">
        <v>72</v>
      </c>
      <c r="AK58" s="30" t="s">
        <v>73</v>
      </c>
      <c r="AL58" s="32" t="s">
        <v>74</v>
      </c>
      <c r="AM58" s="33" t="s">
        <v>75</v>
      </c>
      <c r="AN58" s="34" t="s">
        <v>76</v>
      </c>
      <c r="AO58" s="35" t="s">
        <v>77</v>
      </c>
      <c r="AP58" s="36" t="s">
        <v>78</v>
      </c>
      <c r="AQ58" s="31" t="s">
        <v>79</v>
      </c>
      <c r="AR58" s="24" t="s">
        <v>80</v>
      </c>
      <c r="AS58" s="24" t="s">
        <v>81</v>
      </c>
      <c r="AT58" s="24" t="s">
        <v>82</v>
      </c>
      <c r="AU58" s="24" t="s">
        <v>83</v>
      </c>
      <c r="AV58" s="24" t="s">
        <v>84</v>
      </c>
    </row>
    <row r="59" spans="1:48" s="332" customFormat="1" x14ac:dyDescent="0.25">
      <c r="A59" s="334">
        <v>19120706</v>
      </c>
      <c r="B59" s="295"/>
      <c r="C59" s="26" t="s">
        <v>106</v>
      </c>
      <c r="D59" s="27" t="s">
        <v>40</v>
      </c>
      <c r="E59" s="28" t="s">
        <v>41</v>
      </c>
      <c r="F59" s="29" t="s">
        <v>42</v>
      </c>
      <c r="G59" s="71" t="s">
        <v>43</v>
      </c>
      <c r="H59" s="72" t="s">
        <v>44</v>
      </c>
      <c r="I59" s="71" t="s">
        <v>45</v>
      </c>
      <c r="J59" s="72" t="s">
        <v>46</v>
      </c>
      <c r="K59" s="30" t="s">
        <v>47</v>
      </c>
      <c r="L59" s="32" t="s">
        <v>48</v>
      </c>
      <c r="M59" s="30" t="s">
        <v>49</v>
      </c>
      <c r="N59" s="32" t="s">
        <v>50</v>
      </c>
      <c r="O59" s="30" t="s">
        <v>51</v>
      </c>
      <c r="P59" s="32" t="s">
        <v>52</v>
      </c>
      <c r="Q59" s="30" t="s">
        <v>53</v>
      </c>
      <c r="R59" s="32" t="s">
        <v>54</v>
      </c>
      <c r="S59" s="30" t="s">
        <v>55</v>
      </c>
      <c r="T59" s="32" t="s">
        <v>56</v>
      </c>
      <c r="U59" s="30" t="s">
        <v>57</v>
      </c>
      <c r="V59" s="32" t="s">
        <v>58</v>
      </c>
      <c r="W59" s="30" t="s">
        <v>59</v>
      </c>
      <c r="X59" s="32" t="s">
        <v>60</v>
      </c>
      <c r="Y59" s="30" t="s">
        <v>61</v>
      </c>
      <c r="Z59" s="32" t="s">
        <v>62</v>
      </c>
      <c r="AA59" s="30" t="s">
        <v>63</v>
      </c>
      <c r="AB59" s="32" t="s">
        <v>64</v>
      </c>
      <c r="AC59" s="30" t="s">
        <v>65</v>
      </c>
      <c r="AD59" s="32" t="s">
        <v>66</v>
      </c>
      <c r="AE59" s="30" t="s">
        <v>67</v>
      </c>
      <c r="AF59" s="32" t="s">
        <v>68</v>
      </c>
      <c r="AG59" s="30" t="s">
        <v>69</v>
      </c>
      <c r="AH59" s="32" t="s">
        <v>70</v>
      </c>
      <c r="AI59" s="30" t="s">
        <v>71</v>
      </c>
      <c r="AJ59" s="32" t="s">
        <v>72</v>
      </c>
      <c r="AK59" s="30" t="s">
        <v>73</v>
      </c>
      <c r="AL59" s="32" t="s">
        <v>74</v>
      </c>
      <c r="AM59" s="33" t="s">
        <v>75</v>
      </c>
      <c r="AN59" s="34" t="s">
        <v>76</v>
      </c>
      <c r="AO59" s="35" t="s">
        <v>77</v>
      </c>
      <c r="AP59" s="36" t="s">
        <v>78</v>
      </c>
      <c r="AQ59" s="31" t="s">
        <v>79</v>
      </c>
      <c r="AR59" s="24" t="s">
        <v>80</v>
      </c>
      <c r="AS59" s="24" t="s">
        <v>81</v>
      </c>
      <c r="AT59" s="24" t="s">
        <v>82</v>
      </c>
      <c r="AU59" s="24" t="s">
        <v>83</v>
      </c>
      <c r="AV59" s="24" t="s">
        <v>84</v>
      </c>
    </row>
    <row r="60" spans="1:48" s="332" customFormat="1" x14ac:dyDescent="0.25">
      <c r="A60" s="334">
        <v>19120708</v>
      </c>
      <c r="B60" s="295"/>
      <c r="C60" s="26" t="s">
        <v>111</v>
      </c>
      <c r="D60" s="27" t="s">
        <v>40</v>
      </c>
      <c r="E60" s="28" t="s">
        <v>41</v>
      </c>
      <c r="F60" s="29" t="s">
        <v>42</v>
      </c>
      <c r="G60" s="71" t="s">
        <v>43</v>
      </c>
      <c r="H60" s="72" t="s">
        <v>44</v>
      </c>
      <c r="I60" s="71" t="s">
        <v>45</v>
      </c>
      <c r="J60" s="72" t="s">
        <v>46</v>
      </c>
      <c r="K60" s="30" t="s">
        <v>47</v>
      </c>
      <c r="L60" s="32" t="s">
        <v>48</v>
      </c>
      <c r="M60" s="30" t="s">
        <v>49</v>
      </c>
      <c r="N60" s="32" t="s">
        <v>50</v>
      </c>
      <c r="O60" s="30" t="s">
        <v>51</v>
      </c>
      <c r="P60" s="32" t="s">
        <v>52</v>
      </c>
      <c r="Q60" s="30" t="s">
        <v>53</v>
      </c>
      <c r="R60" s="32" t="s">
        <v>54</v>
      </c>
      <c r="S60" s="30" t="s">
        <v>55</v>
      </c>
      <c r="T60" s="32" t="s">
        <v>56</v>
      </c>
      <c r="U60" s="30" t="s">
        <v>57</v>
      </c>
      <c r="V60" s="32" t="s">
        <v>58</v>
      </c>
      <c r="W60" s="30" t="s">
        <v>59</v>
      </c>
      <c r="X60" s="32" t="s">
        <v>60</v>
      </c>
      <c r="Y60" s="30" t="s">
        <v>61</v>
      </c>
      <c r="Z60" s="32" t="s">
        <v>62</v>
      </c>
      <c r="AA60" s="30" t="s">
        <v>63</v>
      </c>
      <c r="AB60" s="32" t="s">
        <v>64</v>
      </c>
      <c r="AC60" s="30" t="s">
        <v>65</v>
      </c>
      <c r="AD60" s="32" t="s">
        <v>66</v>
      </c>
      <c r="AE60" s="30" t="s">
        <v>67</v>
      </c>
      <c r="AF60" s="32" t="s">
        <v>68</v>
      </c>
      <c r="AG60" s="30" t="s">
        <v>69</v>
      </c>
      <c r="AH60" s="32" t="s">
        <v>70</v>
      </c>
      <c r="AI60" s="30" t="s">
        <v>71</v>
      </c>
      <c r="AJ60" s="32" t="s">
        <v>72</v>
      </c>
      <c r="AK60" s="30" t="s">
        <v>73</v>
      </c>
      <c r="AL60" s="32" t="s">
        <v>74</v>
      </c>
      <c r="AM60" s="33" t="s">
        <v>75</v>
      </c>
      <c r="AN60" s="34" t="s">
        <v>76</v>
      </c>
      <c r="AO60" s="35" t="s">
        <v>77</v>
      </c>
      <c r="AP60" s="36" t="s">
        <v>78</v>
      </c>
      <c r="AQ60" s="31" t="s">
        <v>79</v>
      </c>
      <c r="AR60" s="24" t="s">
        <v>80</v>
      </c>
      <c r="AS60" s="24" t="s">
        <v>81</v>
      </c>
      <c r="AT60" s="24" t="s">
        <v>82</v>
      </c>
      <c r="AU60" s="24" t="s">
        <v>83</v>
      </c>
      <c r="AV60" s="24" t="s">
        <v>84</v>
      </c>
    </row>
    <row r="61" spans="1:48" s="332" customFormat="1" x14ac:dyDescent="0.25">
      <c r="A61" s="334">
        <v>19120709</v>
      </c>
      <c r="B61" s="295"/>
      <c r="C61" s="84" t="s">
        <v>102</v>
      </c>
      <c r="D61" s="85" t="s">
        <v>40</v>
      </c>
      <c r="E61" s="28" t="s">
        <v>41</v>
      </c>
      <c r="F61" s="50" t="s">
        <v>42</v>
      </c>
      <c r="G61" s="71" t="s">
        <v>43</v>
      </c>
      <c r="H61" s="72" t="s">
        <v>44</v>
      </c>
      <c r="I61" s="71" t="s">
        <v>45</v>
      </c>
      <c r="J61" s="72" t="s">
        <v>46</v>
      </c>
      <c r="K61" s="42" t="s">
        <v>47</v>
      </c>
      <c r="L61" s="44" t="s">
        <v>48</v>
      </c>
      <c r="M61" s="42" t="s">
        <v>49</v>
      </c>
      <c r="N61" s="44" t="s">
        <v>50</v>
      </c>
      <c r="O61" s="42" t="s">
        <v>51</v>
      </c>
      <c r="P61" s="44" t="s">
        <v>52</v>
      </c>
      <c r="Q61" s="42" t="s">
        <v>53</v>
      </c>
      <c r="R61" s="44" t="s">
        <v>54</v>
      </c>
      <c r="S61" s="42" t="s">
        <v>55</v>
      </c>
      <c r="T61" s="44" t="s">
        <v>56</v>
      </c>
      <c r="U61" s="42" t="s">
        <v>57</v>
      </c>
      <c r="V61" s="44" t="s">
        <v>58</v>
      </c>
      <c r="W61" s="42" t="s">
        <v>59</v>
      </c>
      <c r="X61" s="44" t="s">
        <v>60</v>
      </c>
      <c r="Y61" s="42" t="s">
        <v>61</v>
      </c>
      <c r="Z61" s="44" t="s">
        <v>62</v>
      </c>
      <c r="AA61" s="42" t="s">
        <v>63</v>
      </c>
      <c r="AB61" s="44" t="s">
        <v>64</v>
      </c>
      <c r="AC61" s="42" t="s">
        <v>65</v>
      </c>
      <c r="AD61" s="44" t="s">
        <v>66</v>
      </c>
      <c r="AE61" s="42" t="s">
        <v>67</v>
      </c>
      <c r="AF61" s="44" t="s">
        <v>68</v>
      </c>
      <c r="AG61" s="42" t="s">
        <v>69</v>
      </c>
      <c r="AH61" s="44" t="s">
        <v>70</v>
      </c>
      <c r="AI61" s="42" t="s">
        <v>71</v>
      </c>
      <c r="AJ61" s="44" t="s">
        <v>72</v>
      </c>
      <c r="AK61" s="42" t="s">
        <v>73</v>
      </c>
      <c r="AL61" s="44" t="s">
        <v>74</v>
      </c>
      <c r="AM61" s="45" t="s">
        <v>75</v>
      </c>
      <c r="AN61" s="46" t="s">
        <v>76</v>
      </c>
      <c r="AO61" s="35" t="s">
        <v>77</v>
      </c>
      <c r="AP61" s="47" t="s">
        <v>78</v>
      </c>
      <c r="AQ61" s="43" t="s">
        <v>79</v>
      </c>
      <c r="AR61" s="86" t="s">
        <v>80</v>
      </c>
      <c r="AS61" s="86" t="s">
        <v>81</v>
      </c>
      <c r="AT61" s="86" t="s">
        <v>82</v>
      </c>
      <c r="AU61" s="86" t="s">
        <v>83</v>
      </c>
      <c r="AV61" s="86" t="s">
        <v>84</v>
      </c>
    </row>
    <row r="62" spans="1:48" s="332" customFormat="1" x14ac:dyDescent="0.25">
      <c r="A62" s="334">
        <v>19120711</v>
      </c>
      <c r="B62" s="296"/>
      <c r="C62" s="53" t="s">
        <v>100</v>
      </c>
      <c r="D62" s="54" t="s">
        <v>40</v>
      </c>
      <c r="E62" s="55" t="s">
        <v>41</v>
      </c>
      <c r="F62" s="56" t="s">
        <v>42</v>
      </c>
      <c r="G62" s="78" t="s">
        <v>43</v>
      </c>
      <c r="H62" s="87" t="s">
        <v>44</v>
      </c>
      <c r="I62" s="78" t="s">
        <v>45</v>
      </c>
      <c r="J62" s="87" t="s">
        <v>46</v>
      </c>
      <c r="K62" s="60" t="s">
        <v>47</v>
      </c>
      <c r="L62" s="88" t="s">
        <v>48</v>
      </c>
      <c r="M62" s="60" t="s">
        <v>49</v>
      </c>
      <c r="N62" s="88" t="s">
        <v>50</v>
      </c>
      <c r="O62" s="60" t="s">
        <v>51</v>
      </c>
      <c r="P62" s="88" t="s">
        <v>52</v>
      </c>
      <c r="Q62" s="60" t="s">
        <v>53</v>
      </c>
      <c r="R62" s="88" t="s">
        <v>54</v>
      </c>
      <c r="S62" s="60" t="s">
        <v>55</v>
      </c>
      <c r="T62" s="88" t="s">
        <v>56</v>
      </c>
      <c r="U62" s="60" t="s">
        <v>57</v>
      </c>
      <c r="V62" s="88" t="s">
        <v>58</v>
      </c>
      <c r="W62" s="60" t="s">
        <v>59</v>
      </c>
      <c r="X62" s="88" t="s">
        <v>60</v>
      </c>
      <c r="Y62" s="60" t="s">
        <v>61</v>
      </c>
      <c r="Z62" s="88" t="s">
        <v>62</v>
      </c>
      <c r="AA62" s="60" t="s">
        <v>63</v>
      </c>
      <c r="AB62" s="88" t="s">
        <v>64</v>
      </c>
      <c r="AC62" s="60" t="s">
        <v>65</v>
      </c>
      <c r="AD62" s="88" t="s">
        <v>66</v>
      </c>
      <c r="AE62" s="60" t="s">
        <v>67</v>
      </c>
      <c r="AF62" s="88" t="s">
        <v>68</v>
      </c>
      <c r="AG62" s="60" t="s">
        <v>69</v>
      </c>
      <c r="AH62" s="88" t="s">
        <v>70</v>
      </c>
      <c r="AI62" s="60" t="s">
        <v>71</v>
      </c>
      <c r="AJ62" s="88" t="s">
        <v>72</v>
      </c>
      <c r="AK62" s="60" t="s">
        <v>73</v>
      </c>
      <c r="AL62" s="88" t="s">
        <v>74</v>
      </c>
      <c r="AM62" s="89" t="s">
        <v>75</v>
      </c>
      <c r="AN62" s="90" t="s">
        <v>76</v>
      </c>
      <c r="AO62" s="62" t="s">
        <v>77</v>
      </c>
      <c r="AP62" s="91" t="s">
        <v>78</v>
      </c>
      <c r="AQ62" s="64" t="s">
        <v>79</v>
      </c>
      <c r="AR62" s="65" t="s">
        <v>80</v>
      </c>
      <c r="AS62" s="65" t="s">
        <v>81</v>
      </c>
      <c r="AT62" s="65" t="s">
        <v>82</v>
      </c>
      <c r="AU62" s="65" t="s">
        <v>83</v>
      </c>
      <c r="AV62" s="65" t="s">
        <v>84</v>
      </c>
    </row>
    <row r="63" spans="1:48" s="332" customFormat="1" x14ac:dyDescent="0.25">
      <c r="A63" s="334">
        <v>19150900</v>
      </c>
      <c r="B63" s="294" t="s">
        <v>112</v>
      </c>
      <c r="C63" s="10" t="s">
        <v>113</v>
      </c>
      <c r="D63" s="11" t="s">
        <v>40</v>
      </c>
      <c r="E63" s="111" t="s">
        <v>41</v>
      </c>
      <c r="F63" s="13" t="s">
        <v>42</v>
      </c>
      <c r="G63" s="67" t="s">
        <v>43</v>
      </c>
      <c r="H63" s="68" t="s">
        <v>44</v>
      </c>
      <c r="I63" s="67" t="s">
        <v>45</v>
      </c>
      <c r="J63" s="68" t="s">
        <v>46</v>
      </c>
      <c r="K63" s="67" t="s">
        <v>47</v>
      </c>
      <c r="L63" s="16" t="s">
        <v>48</v>
      </c>
      <c r="M63" s="67" t="s">
        <v>49</v>
      </c>
      <c r="N63" s="16" t="s">
        <v>50</v>
      </c>
      <c r="O63" s="67" t="s">
        <v>51</v>
      </c>
      <c r="P63" s="16" t="s">
        <v>52</v>
      </c>
      <c r="Q63" s="67" t="s">
        <v>53</v>
      </c>
      <c r="R63" s="16" t="s">
        <v>54</v>
      </c>
      <c r="S63" s="67" t="s">
        <v>55</v>
      </c>
      <c r="T63" s="16" t="s">
        <v>56</v>
      </c>
      <c r="U63" s="67" t="s">
        <v>57</v>
      </c>
      <c r="V63" s="16" t="s">
        <v>58</v>
      </c>
      <c r="W63" s="67" t="s">
        <v>59</v>
      </c>
      <c r="X63" s="16" t="s">
        <v>60</v>
      </c>
      <c r="Y63" s="67" t="s">
        <v>61</v>
      </c>
      <c r="Z63" s="16" t="s">
        <v>62</v>
      </c>
      <c r="AA63" s="67" t="s">
        <v>63</v>
      </c>
      <c r="AB63" s="16" t="s">
        <v>64</v>
      </c>
      <c r="AC63" s="67" t="s">
        <v>65</v>
      </c>
      <c r="AD63" s="44" t="s">
        <v>66</v>
      </c>
      <c r="AE63" s="112" t="s">
        <v>67</v>
      </c>
      <c r="AF63" s="113" t="s">
        <v>68</v>
      </c>
      <c r="AG63" s="94" t="s">
        <v>69</v>
      </c>
      <c r="AH63" s="95" t="s">
        <v>70</v>
      </c>
      <c r="AI63" s="94" t="s">
        <v>71</v>
      </c>
      <c r="AJ63" s="95" t="s">
        <v>72</v>
      </c>
      <c r="AK63" s="94" t="s">
        <v>73</v>
      </c>
      <c r="AL63" s="95" t="s">
        <v>74</v>
      </c>
      <c r="AM63" s="96" t="s">
        <v>75</v>
      </c>
      <c r="AN63" s="97" t="s">
        <v>76</v>
      </c>
      <c r="AO63" s="69" t="s">
        <v>77</v>
      </c>
      <c r="AP63" s="98" t="s">
        <v>78</v>
      </c>
      <c r="AQ63" s="21" t="s">
        <v>79</v>
      </c>
      <c r="AR63" s="22" t="s">
        <v>80</v>
      </c>
      <c r="AS63" s="22" t="s">
        <v>81</v>
      </c>
      <c r="AT63" s="22" t="s">
        <v>82</v>
      </c>
      <c r="AU63" s="22" t="s">
        <v>83</v>
      </c>
      <c r="AV63" s="22" t="s">
        <v>84</v>
      </c>
    </row>
    <row r="64" spans="1:48" s="332" customFormat="1" x14ac:dyDescent="0.25">
      <c r="A64" s="334">
        <v>19150920</v>
      </c>
      <c r="B64" s="295"/>
      <c r="C64" s="26" t="s">
        <v>247</v>
      </c>
      <c r="D64" s="114" t="s">
        <v>40</v>
      </c>
      <c r="E64" s="115" t="s">
        <v>41</v>
      </c>
      <c r="F64" s="50" t="s">
        <v>42</v>
      </c>
      <c r="G64" s="71" t="s">
        <v>43</v>
      </c>
      <c r="H64" s="72" t="s">
        <v>44</v>
      </c>
      <c r="I64" s="71" t="s">
        <v>45</v>
      </c>
      <c r="J64" s="72" t="s">
        <v>46</v>
      </c>
      <c r="K64" s="71" t="s">
        <v>47</v>
      </c>
      <c r="L64" s="32" t="s">
        <v>48</v>
      </c>
      <c r="M64" s="71" t="s">
        <v>49</v>
      </c>
      <c r="N64" s="32" t="s">
        <v>50</v>
      </c>
      <c r="O64" s="71" t="s">
        <v>51</v>
      </c>
      <c r="P64" s="32" t="s">
        <v>52</v>
      </c>
      <c r="Q64" s="71" t="s">
        <v>53</v>
      </c>
      <c r="R64" s="32" t="s">
        <v>54</v>
      </c>
      <c r="S64" s="71" t="s">
        <v>55</v>
      </c>
      <c r="T64" s="32" t="s">
        <v>56</v>
      </c>
      <c r="U64" s="71" t="s">
        <v>57</v>
      </c>
      <c r="V64" s="32" t="s">
        <v>58</v>
      </c>
      <c r="W64" s="71" t="s">
        <v>59</v>
      </c>
      <c r="X64" s="32" t="s">
        <v>60</v>
      </c>
      <c r="Y64" s="71" t="s">
        <v>61</v>
      </c>
      <c r="Z64" s="32" t="s">
        <v>62</v>
      </c>
      <c r="AA64" s="71" t="s">
        <v>63</v>
      </c>
      <c r="AB64" s="32" t="s">
        <v>64</v>
      </c>
      <c r="AC64" s="71" t="s">
        <v>65</v>
      </c>
      <c r="AD64" s="44" t="s">
        <v>66</v>
      </c>
      <c r="AE64" s="112" t="s">
        <v>67</v>
      </c>
      <c r="AF64" s="113" t="s">
        <v>68</v>
      </c>
      <c r="AG64" s="99" t="s">
        <v>69</v>
      </c>
      <c r="AH64" s="73" t="s">
        <v>70</v>
      </c>
      <c r="AI64" s="99" t="s">
        <v>71</v>
      </c>
      <c r="AJ64" s="73" t="s">
        <v>72</v>
      </c>
      <c r="AK64" s="99" t="s">
        <v>73</v>
      </c>
      <c r="AL64" s="73" t="s">
        <v>74</v>
      </c>
      <c r="AM64" s="100" t="s">
        <v>75</v>
      </c>
      <c r="AN64" s="101" t="s">
        <v>76</v>
      </c>
      <c r="AO64" s="35" t="s">
        <v>77</v>
      </c>
      <c r="AP64" s="36" t="s">
        <v>78</v>
      </c>
      <c r="AQ64" s="31" t="s">
        <v>79</v>
      </c>
      <c r="AR64" s="24" t="s">
        <v>80</v>
      </c>
      <c r="AS64" s="24" t="s">
        <v>81</v>
      </c>
      <c r="AT64" s="24" t="s">
        <v>82</v>
      </c>
      <c r="AU64" s="24" t="s">
        <v>83</v>
      </c>
      <c r="AV64" s="24" t="s">
        <v>84</v>
      </c>
    </row>
    <row r="65" spans="1:48" s="332" customFormat="1" x14ac:dyDescent="0.25">
      <c r="A65" s="334">
        <v>19170300</v>
      </c>
      <c r="B65" s="295"/>
      <c r="C65" s="116" t="s">
        <v>114</v>
      </c>
      <c r="D65" s="114" t="s">
        <v>40</v>
      </c>
      <c r="E65" s="117" t="s">
        <v>41</v>
      </c>
      <c r="F65" s="50" t="s">
        <v>42</v>
      </c>
      <c r="G65" s="99" t="s">
        <v>43</v>
      </c>
      <c r="H65" s="118" t="s">
        <v>44</v>
      </c>
      <c r="I65" s="99" t="s">
        <v>45</v>
      </c>
      <c r="J65" s="118" t="s">
        <v>46</v>
      </c>
      <c r="K65" s="99" t="s">
        <v>47</v>
      </c>
      <c r="L65" s="32" t="s">
        <v>48</v>
      </c>
      <c r="M65" s="99" t="s">
        <v>49</v>
      </c>
      <c r="N65" s="32" t="s">
        <v>50</v>
      </c>
      <c r="O65" s="99" t="s">
        <v>51</v>
      </c>
      <c r="P65" s="32" t="s">
        <v>52</v>
      </c>
      <c r="Q65" s="99" t="s">
        <v>53</v>
      </c>
      <c r="R65" s="32" t="s">
        <v>54</v>
      </c>
      <c r="S65" s="99" t="s">
        <v>55</v>
      </c>
      <c r="T65" s="32" t="s">
        <v>56</v>
      </c>
      <c r="U65" s="99" t="s">
        <v>57</v>
      </c>
      <c r="V65" s="32" t="s">
        <v>58</v>
      </c>
      <c r="W65" s="99" t="s">
        <v>59</v>
      </c>
      <c r="X65" s="32" t="s">
        <v>60</v>
      </c>
      <c r="Y65" s="99" t="s">
        <v>61</v>
      </c>
      <c r="Z65" s="32" t="s">
        <v>62</v>
      </c>
      <c r="AA65" s="99" t="s">
        <v>63</v>
      </c>
      <c r="AB65" s="32" t="s">
        <v>64</v>
      </c>
      <c r="AC65" s="99" t="s">
        <v>65</v>
      </c>
      <c r="AD65" s="44" t="s">
        <v>66</v>
      </c>
      <c r="AE65" s="112" t="s">
        <v>67</v>
      </c>
      <c r="AF65" s="113" t="s">
        <v>68</v>
      </c>
      <c r="AG65" s="99" t="s">
        <v>69</v>
      </c>
      <c r="AH65" s="73" t="s">
        <v>70</v>
      </c>
      <c r="AI65" s="99" t="s">
        <v>71</v>
      </c>
      <c r="AJ65" s="73" t="s">
        <v>72</v>
      </c>
      <c r="AK65" s="99" t="s">
        <v>73</v>
      </c>
      <c r="AL65" s="73" t="s">
        <v>74</v>
      </c>
      <c r="AM65" s="100" t="s">
        <v>75</v>
      </c>
      <c r="AN65" s="101" t="s">
        <v>76</v>
      </c>
      <c r="AO65" s="35" t="s">
        <v>77</v>
      </c>
      <c r="AP65" s="47" t="s">
        <v>78</v>
      </c>
      <c r="AQ65" s="43" t="s">
        <v>79</v>
      </c>
      <c r="AR65" s="86" t="s">
        <v>80</v>
      </c>
      <c r="AS65" s="86" t="s">
        <v>81</v>
      </c>
      <c r="AT65" s="86" t="s">
        <v>82</v>
      </c>
      <c r="AU65" s="86" t="s">
        <v>83</v>
      </c>
      <c r="AV65" s="86" t="s">
        <v>84</v>
      </c>
    </row>
    <row r="66" spans="1:48" s="332" customFormat="1" x14ac:dyDescent="0.25">
      <c r="A66" s="334">
        <v>19170400</v>
      </c>
      <c r="B66" s="295"/>
      <c r="C66" s="84" t="s">
        <v>115</v>
      </c>
      <c r="D66" s="27" t="s">
        <v>40</v>
      </c>
      <c r="E66" s="115" t="s">
        <v>41</v>
      </c>
      <c r="F66" s="50" t="s">
        <v>42</v>
      </c>
      <c r="G66" s="71" t="s">
        <v>43</v>
      </c>
      <c r="H66" s="72" t="s">
        <v>44</v>
      </c>
      <c r="I66" s="71" t="s">
        <v>45</v>
      </c>
      <c r="J66" s="72" t="s">
        <v>46</v>
      </c>
      <c r="K66" s="71" t="s">
        <v>47</v>
      </c>
      <c r="L66" s="44" t="s">
        <v>48</v>
      </c>
      <c r="M66" s="71" t="s">
        <v>49</v>
      </c>
      <c r="N66" s="44" t="s">
        <v>50</v>
      </c>
      <c r="O66" s="71" t="s">
        <v>51</v>
      </c>
      <c r="P66" s="44" t="s">
        <v>52</v>
      </c>
      <c r="Q66" s="71" t="s">
        <v>53</v>
      </c>
      <c r="R66" s="44" t="s">
        <v>54</v>
      </c>
      <c r="S66" s="71" t="s">
        <v>55</v>
      </c>
      <c r="T66" s="44" t="s">
        <v>56</v>
      </c>
      <c r="U66" s="71" t="s">
        <v>57</v>
      </c>
      <c r="V66" s="44" t="s">
        <v>58</v>
      </c>
      <c r="W66" s="71" t="s">
        <v>59</v>
      </c>
      <c r="X66" s="44" t="s">
        <v>60</v>
      </c>
      <c r="Y66" s="71" t="s">
        <v>61</v>
      </c>
      <c r="Z66" s="44" t="s">
        <v>62</v>
      </c>
      <c r="AA66" s="71" t="s">
        <v>63</v>
      </c>
      <c r="AB66" s="44" t="s">
        <v>64</v>
      </c>
      <c r="AC66" s="71" t="s">
        <v>65</v>
      </c>
      <c r="AD66" s="44" t="s">
        <v>66</v>
      </c>
      <c r="AE66" s="112" t="s">
        <v>67</v>
      </c>
      <c r="AF66" s="113" t="s">
        <v>68</v>
      </c>
      <c r="AG66" s="99" t="s">
        <v>69</v>
      </c>
      <c r="AH66" s="73" t="s">
        <v>70</v>
      </c>
      <c r="AI66" s="99" t="s">
        <v>71</v>
      </c>
      <c r="AJ66" s="73" t="s">
        <v>72</v>
      </c>
      <c r="AK66" s="99" t="s">
        <v>73</v>
      </c>
      <c r="AL66" s="73" t="s">
        <v>74</v>
      </c>
      <c r="AM66" s="100" t="s">
        <v>75</v>
      </c>
      <c r="AN66" s="101" t="s">
        <v>76</v>
      </c>
      <c r="AO66" s="35" t="s">
        <v>77</v>
      </c>
      <c r="AP66" s="47" t="s">
        <v>78</v>
      </c>
      <c r="AQ66" s="43" t="s">
        <v>79</v>
      </c>
      <c r="AR66" s="86" t="s">
        <v>80</v>
      </c>
      <c r="AS66" s="86" t="s">
        <v>81</v>
      </c>
      <c r="AT66" s="86" t="s">
        <v>82</v>
      </c>
      <c r="AU66" s="86" t="s">
        <v>83</v>
      </c>
      <c r="AV66" s="86" t="s">
        <v>84</v>
      </c>
    </row>
    <row r="67" spans="1:48" s="332" customFormat="1" x14ac:dyDescent="0.25">
      <c r="A67" s="334">
        <v>19170401</v>
      </c>
      <c r="B67" s="296"/>
      <c r="C67" s="119" t="s">
        <v>102</v>
      </c>
      <c r="D67" s="120" t="s">
        <v>40</v>
      </c>
      <c r="E67" s="121" t="s">
        <v>41</v>
      </c>
      <c r="F67" s="56" t="s">
        <v>42</v>
      </c>
      <c r="G67" s="78" t="s">
        <v>43</v>
      </c>
      <c r="H67" s="87" t="s">
        <v>44</v>
      </c>
      <c r="I67" s="78" t="s">
        <v>45</v>
      </c>
      <c r="J67" s="87" t="s">
        <v>46</v>
      </c>
      <c r="K67" s="78" t="s">
        <v>47</v>
      </c>
      <c r="L67" s="88" t="s">
        <v>48</v>
      </c>
      <c r="M67" s="78" t="s">
        <v>49</v>
      </c>
      <c r="N67" s="88" t="s">
        <v>50</v>
      </c>
      <c r="O67" s="78" t="s">
        <v>51</v>
      </c>
      <c r="P67" s="88" t="s">
        <v>52</v>
      </c>
      <c r="Q67" s="78" t="s">
        <v>53</v>
      </c>
      <c r="R67" s="88" t="s">
        <v>54</v>
      </c>
      <c r="S67" s="78" t="s">
        <v>55</v>
      </c>
      <c r="T67" s="88" t="s">
        <v>56</v>
      </c>
      <c r="U67" s="78" t="s">
        <v>57</v>
      </c>
      <c r="V67" s="88" t="s">
        <v>58</v>
      </c>
      <c r="W67" s="78" t="s">
        <v>59</v>
      </c>
      <c r="X67" s="88" t="s">
        <v>60</v>
      </c>
      <c r="Y67" s="78" t="s">
        <v>61</v>
      </c>
      <c r="Z67" s="88" t="s">
        <v>62</v>
      </c>
      <c r="AA67" s="78" t="s">
        <v>63</v>
      </c>
      <c r="AB67" s="88" t="s">
        <v>64</v>
      </c>
      <c r="AC67" s="78" t="s">
        <v>65</v>
      </c>
      <c r="AD67" s="88" t="s">
        <v>66</v>
      </c>
      <c r="AE67" s="122" t="s">
        <v>67</v>
      </c>
      <c r="AF67" s="123" t="s">
        <v>68</v>
      </c>
      <c r="AG67" s="78" t="s">
        <v>69</v>
      </c>
      <c r="AH67" s="105" t="s">
        <v>70</v>
      </c>
      <c r="AI67" s="78" t="s">
        <v>71</v>
      </c>
      <c r="AJ67" s="105" t="s">
        <v>72</v>
      </c>
      <c r="AK67" s="78" t="s">
        <v>73</v>
      </c>
      <c r="AL67" s="105" t="s">
        <v>74</v>
      </c>
      <c r="AM67" s="106" t="s">
        <v>75</v>
      </c>
      <c r="AN67" s="107" t="s">
        <v>76</v>
      </c>
      <c r="AO67" s="62" t="s">
        <v>77</v>
      </c>
      <c r="AP67" s="91" t="s">
        <v>78</v>
      </c>
      <c r="AQ67" s="64" t="s">
        <v>79</v>
      </c>
      <c r="AR67" s="65" t="s">
        <v>80</v>
      </c>
      <c r="AS67" s="65" t="s">
        <v>81</v>
      </c>
      <c r="AT67" s="65" t="s">
        <v>82</v>
      </c>
      <c r="AU67" s="65" t="s">
        <v>83</v>
      </c>
      <c r="AV67" s="65" t="s">
        <v>84</v>
      </c>
    </row>
    <row r="68" spans="1:48" s="332" customFormat="1" x14ac:dyDescent="0.25">
      <c r="A68" s="334">
        <v>19190107</v>
      </c>
      <c r="B68" s="124" t="s">
        <v>116</v>
      </c>
      <c r="C68" s="125" t="s">
        <v>86</v>
      </c>
      <c r="D68" s="126" t="s">
        <v>40</v>
      </c>
      <c r="E68" s="127" t="s">
        <v>41</v>
      </c>
      <c r="F68" s="128" t="s">
        <v>42</v>
      </c>
      <c r="G68" s="129" t="s">
        <v>43</v>
      </c>
      <c r="H68" s="130" t="s">
        <v>44</v>
      </c>
      <c r="I68" s="129" t="s">
        <v>45</v>
      </c>
      <c r="J68" s="130" t="s">
        <v>46</v>
      </c>
      <c r="K68" s="129" t="s">
        <v>47</v>
      </c>
      <c r="L68" s="131" t="s">
        <v>48</v>
      </c>
      <c r="M68" s="132" t="s">
        <v>49</v>
      </c>
      <c r="N68" s="133" t="s">
        <v>50</v>
      </c>
      <c r="O68" s="132" t="s">
        <v>51</v>
      </c>
      <c r="P68" s="133" t="s">
        <v>52</v>
      </c>
      <c r="Q68" s="132" t="s">
        <v>53</v>
      </c>
      <c r="R68" s="133" t="s">
        <v>54</v>
      </c>
      <c r="S68" s="132" t="s">
        <v>55</v>
      </c>
      <c r="T68" s="133" t="s">
        <v>56</v>
      </c>
      <c r="U68" s="132" t="s">
        <v>57</v>
      </c>
      <c r="V68" s="133" t="s">
        <v>58</v>
      </c>
      <c r="W68" s="132" t="s">
        <v>59</v>
      </c>
      <c r="X68" s="133" t="s">
        <v>60</v>
      </c>
      <c r="Y68" s="132" t="s">
        <v>61</v>
      </c>
      <c r="Z68" s="133" t="s">
        <v>62</v>
      </c>
      <c r="AA68" s="132" t="s">
        <v>63</v>
      </c>
      <c r="AB68" s="133" t="s">
        <v>64</v>
      </c>
      <c r="AC68" s="132" t="s">
        <v>65</v>
      </c>
      <c r="AD68" s="133" t="s">
        <v>66</v>
      </c>
      <c r="AE68" s="134" t="s">
        <v>67</v>
      </c>
      <c r="AF68" s="135" t="s">
        <v>68</v>
      </c>
      <c r="AG68" s="132" t="s">
        <v>69</v>
      </c>
      <c r="AH68" s="133" t="s">
        <v>70</v>
      </c>
      <c r="AI68" s="132" t="s">
        <v>71</v>
      </c>
      <c r="AJ68" s="133" t="s">
        <v>72</v>
      </c>
      <c r="AK68" s="132" t="s">
        <v>73</v>
      </c>
      <c r="AL68" s="133" t="s">
        <v>74</v>
      </c>
      <c r="AM68" s="136" t="s">
        <v>75</v>
      </c>
      <c r="AN68" s="137" t="s">
        <v>76</v>
      </c>
      <c r="AO68" s="138" t="s">
        <v>77</v>
      </c>
      <c r="AP68" s="139" t="s">
        <v>78</v>
      </c>
      <c r="AQ68" s="130" t="s">
        <v>79</v>
      </c>
      <c r="AR68" s="140" t="s">
        <v>80</v>
      </c>
      <c r="AS68" s="140" t="s">
        <v>81</v>
      </c>
      <c r="AT68" s="140" t="s">
        <v>82</v>
      </c>
      <c r="AU68" s="140" t="s">
        <v>83</v>
      </c>
      <c r="AV68" s="140" t="s">
        <v>84</v>
      </c>
    </row>
    <row r="69" spans="1:48" s="332" customFormat="1" x14ac:dyDescent="0.25">
      <c r="A69" s="334">
        <v>19140604</v>
      </c>
      <c r="B69" s="295" t="s">
        <v>117</v>
      </c>
      <c r="C69" s="10" t="s">
        <v>39</v>
      </c>
      <c r="D69" s="11" t="s">
        <v>40</v>
      </c>
      <c r="E69" s="141" t="s">
        <v>41</v>
      </c>
      <c r="F69" s="142" t="s">
        <v>42</v>
      </c>
      <c r="G69" s="75" t="s">
        <v>43</v>
      </c>
      <c r="H69" s="76" t="s">
        <v>44</v>
      </c>
      <c r="I69" s="75" t="s">
        <v>45</v>
      </c>
      <c r="J69" s="76" t="s">
        <v>46</v>
      </c>
      <c r="K69" s="75" t="s">
        <v>47</v>
      </c>
      <c r="L69" s="76" t="s">
        <v>48</v>
      </c>
      <c r="M69" s="75" t="s">
        <v>49</v>
      </c>
      <c r="N69" s="76" t="s">
        <v>50</v>
      </c>
      <c r="O69" s="75" t="s">
        <v>51</v>
      </c>
      <c r="P69" s="76" t="s">
        <v>52</v>
      </c>
      <c r="Q69" s="75" t="s">
        <v>53</v>
      </c>
      <c r="R69" s="76" t="s">
        <v>54</v>
      </c>
      <c r="S69" s="75" t="s">
        <v>55</v>
      </c>
      <c r="T69" s="76" t="s">
        <v>56</v>
      </c>
      <c r="U69" s="75" t="s">
        <v>57</v>
      </c>
      <c r="V69" s="76" t="s">
        <v>58</v>
      </c>
      <c r="W69" s="75" t="s">
        <v>59</v>
      </c>
      <c r="X69" s="76" t="s">
        <v>60</v>
      </c>
      <c r="Y69" s="75" t="s">
        <v>61</v>
      </c>
      <c r="Z69" s="76" t="s">
        <v>62</v>
      </c>
      <c r="AA69" s="75" t="s">
        <v>63</v>
      </c>
      <c r="AB69" s="76" t="s">
        <v>64</v>
      </c>
      <c r="AC69" s="75" t="s">
        <v>65</v>
      </c>
      <c r="AD69" s="76" t="s">
        <v>66</v>
      </c>
      <c r="AE69" s="75" t="s">
        <v>67</v>
      </c>
      <c r="AF69" s="76" t="s">
        <v>68</v>
      </c>
      <c r="AG69" s="75" t="s">
        <v>69</v>
      </c>
      <c r="AH69" s="76" t="s">
        <v>70</v>
      </c>
      <c r="AI69" s="75" t="s">
        <v>71</v>
      </c>
      <c r="AJ69" s="76" t="s">
        <v>72</v>
      </c>
      <c r="AK69" s="75" t="s">
        <v>73</v>
      </c>
      <c r="AL69" s="76" t="s">
        <v>74</v>
      </c>
      <c r="AM69" s="75" t="s">
        <v>75</v>
      </c>
      <c r="AN69" s="76" t="s">
        <v>76</v>
      </c>
      <c r="AO69" s="35" t="s">
        <v>77</v>
      </c>
      <c r="AP69" s="47" t="s">
        <v>78</v>
      </c>
      <c r="AQ69" s="43" t="s">
        <v>79</v>
      </c>
      <c r="AR69" s="86" t="s">
        <v>80</v>
      </c>
      <c r="AS69" s="86" t="s">
        <v>81</v>
      </c>
      <c r="AT69" s="86" t="s">
        <v>82</v>
      </c>
      <c r="AU69" s="86" t="s">
        <v>83</v>
      </c>
      <c r="AV69" s="86" t="s">
        <v>84</v>
      </c>
    </row>
    <row r="70" spans="1:48" s="332" customFormat="1" x14ac:dyDescent="0.25">
      <c r="A70" s="334">
        <v>19140605</v>
      </c>
      <c r="B70" s="295"/>
      <c r="C70" s="26" t="s">
        <v>86</v>
      </c>
      <c r="D70" s="27" t="s">
        <v>40</v>
      </c>
      <c r="E70" s="28" t="s">
        <v>41</v>
      </c>
      <c r="F70" s="29" t="s">
        <v>42</v>
      </c>
      <c r="G70" s="30" t="s">
        <v>43</v>
      </c>
      <c r="H70" s="31" t="s">
        <v>44</v>
      </c>
      <c r="I70" s="30" t="s">
        <v>45</v>
      </c>
      <c r="J70" s="31" t="s">
        <v>46</v>
      </c>
      <c r="K70" s="30" t="s">
        <v>47</v>
      </c>
      <c r="L70" s="31" t="s">
        <v>48</v>
      </c>
      <c r="M70" s="30" t="s">
        <v>49</v>
      </c>
      <c r="N70" s="31" t="s">
        <v>50</v>
      </c>
      <c r="O70" s="30" t="s">
        <v>51</v>
      </c>
      <c r="P70" s="31" t="s">
        <v>52</v>
      </c>
      <c r="Q70" s="30" t="s">
        <v>53</v>
      </c>
      <c r="R70" s="31" t="s">
        <v>54</v>
      </c>
      <c r="S70" s="30" t="s">
        <v>55</v>
      </c>
      <c r="T70" s="31" t="s">
        <v>56</v>
      </c>
      <c r="U70" s="30" t="s">
        <v>57</v>
      </c>
      <c r="V70" s="31" t="s">
        <v>58</v>
      </c>
      <c r="W70" s="30" t="s">
        <v>59</v>
      </c>
      <c r="X70" s="31" t="s">
        <v>60</v>
      </c>
      <c r="Y70" s="30" t="s">
        <v>61</v>
      </c>
      <c r="Z70" s="31" t="s">
        <v>62</v>
      </c>
      <c r="AA70" s="30" t="s">
        <v>63</v>
      </c>
      <c r="AB70" s="31" t="s">
        <v>64</v>
      </c>
      <c r="AC70" s="30" t="s">
        <v>65</v>
      </c>
      <c r="AD70" s="31" t="s">
        <v>66</v>
      </c>
      <c r="AE70" s="30" t="s">
        <v>67</v>
      </c>
      <c r="AF70" s="31" t="s">
        <v>68</v>
      </c>
      <c r="AG70" s="30" t="s">
        <v>69</v>
      </c>
      <c r="AH70" s="31" t="s">
        <v>70</v>
      </c>
      <c r="AI70" s="30" t="s">
        <v>71</v>
      </c>
      <c r="AJ70" s="31" t="s">
        <v>72</v>
      </c>
      <c r="AK70" s="30" t="s">
        <v>73</v>
      </c>
      <c r="AL70" s="31" t="s">
        <v>74</v>
      </c>
      <c r="AM70" s="30" t="s">
        <v>75</v>
      </c>
      <c r="AN70" s="31" t="s">
        <v>76</v>
      </c>
      <c r="AO70" s="35" t="s">
        <v>77</v>
      </c>
      <c r="AP70" s="47" t="s">
        <v>78</v>
      </c>
      <c r="AQ70" s="43" t="s">
        <v>79</v>
      </c>
      <c r="AR70" s="86" t="s">
        <v>80</v>
      </c>
      <c r="AS70" s="86" t="s">
        <v>81</v>
      </c>
      <c r="AT70" s="86" t="s">
        <v>82</v>
      </c>
      <c r="AU70" s="86" t="s">
        <v>83</v>
      </c>
      <c r="AV70" s="86" t="s">
        <v>84</v>
      </c>
    </row>
    <row r="71" spans="1:48" s="332" customFormat="1" x14ac:dyDescent="0.25">
      <c r="A71" s="334">
        <v>19140606</v>
      </c>
      <c r="B71" s="295"/>
      <c r="C71" s="26" t="s">
        <v>88</v>
      </c>
      <c r="D71" s="27" t="s">
        <v>40</v>
      </c>
      <c r="E71" s="28" t="s">
        <v>41</v>
      </c>
      <c r="F71" s="29" t="s">
        <v>42</v>
      </c>
      <c r="G71" s="30" t="s">
        <v>43</v>
      </c>
      <c r="H71" s="31" t="s">
        <v>44</v>
      </c>
      <c r="I71" s="30" t="s">
        <v>45</v>
      </c>
      <c r="J71" s="31" t="s">
        <v>46</v>
      </c>
      <c r="K71" s="30" t="s">
        <v>47</v>
      </c>
      <c r="L71" s="31" t="s">
        <v>48</v>
      </c>
      <c r="M71" s="30" t="s">
        <v>49</v>
      </c>
      <c r="N71" s="31" t="s">
        <v>50</v>
      </c>
      <c r="O71" s="30" t="s">
        <v>51</v>
      </c>
      <c r="P71" s="31" t="s">
        <v>52</v>
      </c>
      <c r="Q71" s="30" t="s">
        <v>53</v>
      </c>
      <c r="R71" s="31" t="s">
        <v>54</v>
      </c>
      <c r="S71" s="30" t="s">
        <v>55</v>
      </c>
      <c r="T71" s="31" t="s">
        <v>56</v>
      </c>
      <c r="U71" s="30" t="s">
        <v>57</v>
      </c>
      <c r="V71" s="31" t="s">
        <v>58</v>
      </c>
      <c r="W71" s="30" t="s">
        <v>59</v>
      </c>
      <c r="X71" s="31" t="s">
        <v>60</v>
      </c>
      <c r="Y71" s="30" t="s">
        <v>61</v>
      </c>
      <c r="Z71" s="31" t="s">
        <v>62</v>
      </c>
      <c r="AA71" s="30" t="s">
        <v>63</v>
      </c>
      <c r="AB71" s="31" t="s">
        <v>64</v>
      </c>
      <c r="AC71" s="30" t="s">
        <v>65</v>
      </c>
      <c r="AD71" s="31" t="s">
        <v>66</v>
      </c>
      <c r="AE71" s="30" t="s">
        <v>67</v>
      </c>
      <c r="AF71" s="31" t="s">
        <v>68</v>
      </c>
      <c r="AG71" s="30" t="s">
        <v>69</v>
      </c>
      <c r="AH71" s="31" t="s">
        <v>70</v>
      </c>
      <c r="AI71" s="30" t="s">
        <v>71</v>
      </c>
      <c r="AJ71" s="31" t="s">
        <v>72</v>
      </c>
      <c r="AK71" s="30" t="s">
        <v>73</v>
      </c>
      <c r="AL71" s="31" t="s">
        <v>74</v>
      </c>
      <c r="AM71" s="30" t="s">
        <v>75</v>
      </c>
      <c r="AN71" s="31" t="s">
        <v>76</v>
      </c>
      <c r="AO71" s="35" t="s">
        <v>77</v>
      </c>
      <c r="AP71" s="47" t="s">
        <v>78</v>
      </c>
      <c r="AQ71" s="43" t="s">
        <v>79</v>
      </c>
      <c r="AR71" s="86" t="s">
        <v>80</v>
      </c>
      <c r="AS71" s="86" t="s">
        <v>81</v>
      </c>
      <c r="AT71" s="86" t="s">
        <v>82</v>
      </c>
      <c r="AU71" s="86" t="s">
        <v>83</v>
      </c>
      <c r="AV71" s="86" t="s">
        <v>84</v>
      </c>
    </row>
    <row r="72" spans="1:48" s="332" customFormat="1" x14ac:dyDescent="0.25">
      <c r="A72" s="334">
        <v>19140607</v>
      </c>
      <c r="B72" s="295"/>
      <c r="C72" s="26" t="s">
        <v>106</v>
      </c>
      <c r="D72" s="27" t="s">
        <v>40</v>
      </c>
      <c r="E72" s="28" t="s">
        <v>41</v>
      </c>
      <c r="F72" s="29" t="s">
        <v>42</v>
      </c>
      <c r="G72" s="30" t="s">
        <v>43</v>
      </c>
      <c r="H72" s="31" t="s">
        <v>44</v>
      </c>
      <c r="I72" s="30" t="s">
        <v>45</v>
      </c>
      <c r="J72" s="31" t="s">
        <v>46</v>
      </c>
      <c r="K72" s="30" t="s">
        <v>47</v>
      </c>
      <c r="L72" s="31" t="s">
        <v>48</v>
      </c>
      <c r="M72" s="30" t="s">
        <v>49</v>
      </c>
      <c r="N72" s="31" t="s">
        <v>50</v>
      </c>
      <c r="O72" s="30" t="s">
        <v>51</v>
      </c>
      <c r="P72" s="31" t="s">
        <v>52</v>
      </c>
      <c r="Q72" s="30" t="s">
        <v>53</v>
      </c>
      <c r="R72" s="31" t="s">
        <v>54</v>
      </c>
      <c r="S72" s="30" t="s">
        <v>55</v>
      </c>
      <c r="T72" s="31" t="s">
        <v>56</v>
      </c>
      <c r="U72" s="30" t="s">
        <v>57</v>
      </c>
      <c r="V72" s="31" t="s">
        <v>58</v>
      </c>
      <c r="W72" s="30" t="s">
        <v>59</v>
      </c>
      <c r="X72" s="31" t="s">
        <v>60</v>
      </c>
      <c r="Y72" s="30" t="s">
        <v>61</v>
      </c>
      <c r="Z72" s="31" t="s">
        <v>62</v>
      </c>
      <c r="AA72" s="30" t="s">
        <v>63</v>
      </c>
      <c r="AB72" s="31" t="s">
        <v>64</v>
      </c>
      <c r="AC72" s="30" t="s">
        <v>65</v>
      </c>
      <c r="AD72" s="31" t="s">
        <v>66</v>
      </c>
      <c r="AE72" s="30" t="s">
        <v>67</v>
      </c>
      <c r="AF72" s="31" t="s">
        <v>68</v>
      </c>
      <c r="AG72" s="30" t="s">
        <v>69</v>
      </c>
      <c r="AH72" s="31" t="s">
        <v>70</v>
      </c>
      <c r="AI72" s="30" t="s">
        <v>71</v>
      </c>
      <c r="AJ72" s="31" t="s">
        <v>72</v>
      </c>
      <c r="AK72" s="30" t="s">
        <v>73</v>
      </c>
      <c r="AL72" s="31" t="s">
        <v>74</v>
      </c>
      <c r="AM72" s="30" t="s">
        <v>75</v>
      </c>
      <c r="AN72" s="31" t="s">
        <v>76</v>
      </c>
      <c r="AO72" s="35" t="s">
        <v>77</v>
      </c>
      <c r="AP72" s="47" t="s">
        <v>78</v>
      </c>
      <c r="AQ72" s="43" t="s">
        <v>79</v>
      </c>
      <c r="AR72" s="86" t="s">
        <v>80</v>
      </c>
      <c r="AS72" s="86" t="s">
        <v>81</v>
      </c>
      <c r="AT72" s="86" t="s">
        <v>82</v>
      </c>
      <c r="AU72" s="86" t="s">
        <v>83</v>
      </c>
      <c r="AV72" s="86" t="s">
        <v>84</v>
      </c>
    </row>
    <row r="73" spans="1:48" s="332" customFormat="1" x14ac:dyDescent="0.25">
      <c r="A73" s="334">
        <v>19140608</v>
      </c>
      <c r="B73" s="295"/>
      <c r="C73" s="26" t="s">
        <v>111</v>
      </c>
      <c r="D73" s="27" t="s">
        <v>40</v>
      </c>
      <c r="E73" s="28" t="s">
        <v>41</v>
      </c>
      <c r="F73" s="29" t="s">
        <v>42</v>
      </c>
      <c r="G73" s="30" t="s">
        <v>43</v>
      </c>
      <c r="H73" s="31" t="s">
        <v>44</v>
      </c>
      <c r="I73" s="30" t="s">
        <v>45</v>
      </c>
      <c r="J73" s="31" t="s">
        <v>46</v>
      </c>
      <c r="K73" s="30" t="s">
        <v>47</v>
      </c>
      <c r="L73" s="31" t="s">
        <v>48</v>
      </c>
      <c r="M73" s="30" t="s">
        <v>49</v>
      </c>
      <c r="N73" s="31" t="s">
        <v>50</v>
      </c>
      <c r="O73" s="30" t="s">
        <v>51</v>
      </c>
      <c r="P73" s="31" t="s">
        <v>52</v>
      </c>
      <c r="Q73" s="30" t="s">
        <v>53</v>
      </c>
      <c r="R73" s="31" t="s">
        <v>54</v>
      </c>
      <c r="S73" s="30" t="s">
        <v>55</v>
      </c>
      <c r="T73" s="31" t="s">
        <v>56</v>
      </c>
      <c r="U73" s="30" t="s">
        <v>57</v>
      </c>
      <c r="V73" s="31" t="s">
        <v>58</v>
      </c>
      <c r="W73" s="30" t="s">
        <v>59</v>
      </c>
      <c r="X73" s="31" t="s">
        <v>60</v>
      </c>
      <c r="Y73" s="30" t="s">
        <v>61</v>
      </c>
      <c r="Z73" s="31" t="s">
        <v>62</v>
      </c>
      <c r="AA73" s="30" t="s">
        <v>63</v>
      </c>
      <c r="AB73" s="31" t="s">
        <v>64</v>
      </c>
      <c r="AC73" s="30" t="s">
        <v>65</v>
      </c>
      <c r="AD73" s="31" t="s">
        <v>66</v>
      </c>
      <c r="AE73" s="30" t="s">
        <v>67</v>
      </c>
      <c r="AF73" s="31" t="s">
        <v>68</v>
      </c>
      <c r="AG73" s="30" t="s">
        <v>69</v>
      </c>
      <c r="AH73" s="31" t="s">
        <v>70</v>
      </c>
      <c r="AI73" s="30" t="s">
        <v>71</v>
      </c>
      <c r="AJ73" s="31" t="s">
        <v>72</v>
      </c>
      <c r="AK73" s="30" t="s">
        <v>73</v>
      </c>
      <c r="AL73" s="31" t="s">
        <v>74</v>
      </c>
      <c r="AM73" s="30" t="s">
        <v>75</v>
      </c>
      <c r="AN73" s="31" t="s">
        <v>76</v>
      </c>
      <c r="AO73" s="35" t="s">
        <v>77</v>
      </c>
      <c r="AP73" s="47" t="s">
        <v>78</v>
      </c>
      <c r="AQ73" s="43" t="s">
        <v>79</v>
      </c>
      <c r="AR73" s="86" t="s">
        <v>80</v>
      </c>
      <c r="AS73" s="86" t="s">
        <v>81</v>
      </c>
      <c r="AT73" s="86" t="s">
        <v>82</v>
      </c>
      <c r="AU73" s="86" t="s">
        <v>83</v>
      </c>
      <c r="AV73" s="86" t="s">
        <v>84</v>
      </c>
    </row>
    <row r="74" spans="1:48" s="332" customFormat="1" x14ac:dyDescent="0.25">
      <c r="A74" s="334">
        <v>19170500</v>
      </c>
      <c r="B74" s="295"/>
      <c r="C74" s="38" t="s">
        <v>98</v>
      </c>
      <c r="D74" s="27" t="s">
        <v>40</v>
      </c>
      <c r="E74" s="28" t="s">
        <v>41</v>
      </c>
      <c r="F74" s="29" t="s">
        <v>42</v>
      </c>
      <c r="G74" s="30" t="s">
        <v>43</v>
      </c>
      <c r="H74" s="31" t="s">
        <v>44</v>
      </c>
      <c r="I74" s="30" t="s">
        <v>45</v>
      </c>
      <c r="J74" s="31" t="s">
        <v>46</v>
      </c>
      <c r="K74" s="30" t="s">
        <v>47</v>
      </c>
      <c r="L74" s="31" t="s">
        <v>48</v>
      </c>
      <c r="M74" s="30" t="s">
        <v>49</v>
      </c>
      <c r="N74" s="31" t="s">
        <v>50</v>
      </c>
      <c r="O74" s="30" t="s">
        <v>51</v>
      </c>
      <c r="P74" s="31" t="s">
        <v>52</v>
      </c>
      <c r="Q74" s="30" t="s">
        <v>53</v>
      </c>
      <c r="R74" s="31" t="s">
        <v>54</v>
      </c>
      <c r="S74" s="30" t="s">
        <v>55</v>
      </c>
      <c r="T74" s="31" t="s">
        <v>56</v>
      </c>
      <c r="U74" s="30" t="s">
        <v>57</v>
      </c>
      <c r="V74" s="31" t="s">
        <v>58</v>
      </c>
      <c r="W74" s="30" t="s">
        <v>59</v>
      </c>
      <c r="X74" s="31" t="s">
        <v>60</v>
      </c>
      <c r="Y74" s="30" t="s">
        <v>61</v>
      </c>
      <c r="Z74" s="31" t="s">
        <v>62</v>
      </c>
      <c r="AA74" s="30" t="s">
        <v>63</v>
      </c>
      <c r="AB74" s="31" t="s">
        <v>64</v>
      </c>
      <c r="AC74" s="30" t="s">
        <v>65</v>
      </c>
      <c r="AD74" s="31" t="s">
        <v>66</v>
      </c>
      <c r="AE74" s="30" t="s">
        <v>67</v>
      </c>
      <c r="AF74" s="31" t="s">
        <v>68</v>
      </c>
      <c r="AG74" s="30" t="s">
        <v>69</v>
      </c>
      <c r="AH74" s="31" t="s">
        <v>70</v>
      </c>
      <c r="AI74" s="30" t="s">
        <v>71</v>
      </c>
      <c r="AJ74" s="31" t="s">
        <v>72</v>
      </c>
      <c r="AK74" s="30" t="s">
        <v>73</v>
      </c>
      <c r="AL74" s="31" t="s">
        <v>74</v>
      </c>
      <c r="AM74" s="30" t="s">
        <v>75</v>
      </c>
      <c r="AN74" s="31" t="s">
        <v>76</v>
      </c>
      <c r="AO74" s="35" t="s">
        <v>77</v>
      </c>
      <c r="AP74" s="47" t="s">
        <v>78</v>
      </c>
      <c r="AQ74" s="43" t="s">
        <v>79</v>
      </c>
      <c r="AR74" s="86" t="s">
        <v>80</v>
      </c>
      <c r="AS74" s="86" t="s">
        <v>81</v>
      </c>
      <c r="AT74" s="86" t="s">
        <v>82</v>
      </c>
      <c r="AU74" s="86" t="s">
        <v>83</v>
      </c>
      <c r="AV74" s="86" t="s">
        <v>84</v>
      </c>
    </row>
    <row r="75" spans="1:48" s="332" customFormat="1" x14ac:dyDescent="0.25">
      <c r="A75" s="334">
        <v>19170501</v>
      </c>
      <c r="B75" s="295"/>
      <c r="C75" s="26" t="s">
        <v>102</v>
      </c>
      <c r="D75" s="27" t="s">
        <v>40</v>
      </c>
      <c r="E75" s="28" t="s">
        <v>41</v>
      </c>
      <c r="F75" s="50" t="s">
        <v>42</v>
      </c>
      <c r="G75" s="30" t="s">
        <v>43</v>
      </c>
      <c r="H75" s="31" t="s">
        <v>44</v>
      </c>
      <c r="I75" s="30" t="s">
        <v>45</v>
      </c>
      <c r="J75" s="31" t="s">
        <v>46</v>
      </c>
      <c r="K75" s="30" t="s">
        <v>47</v>
      </c>
      <c r="L75" s="31" t="s">
        <v>48</v>
      </c>
      <c r="M75" s="30" t="s">
        <v>49</v>
      </c>
      <c r="N75" s="31" t="s">
        <v>50</v>
      </c>
      <c r="O75" s="30" t="s">
        <v>51</v>
      </c>
      <c r="P75" s="31" t="s">
        <v>52</v>
      </c>
      <c r="Q75" s="30" t="s">
        <v>53</v>
      </c>
      <c r="R75" s="31" t="s">
        <v>54</v>
      </c>
      <c r="S75" s="30" t="s">
        <v>55</v>
      </c>
      <c r="T75" s="31" t="s">
        <v>56</v>
      </c>
      <c r="U75" s="30" t="s">
        <v>57</v>
      </c>
      <c r="V75" s="31" t="s">
        <v>58</v>
      </c>
      <c r="W75" s="30" t="s">
        <v>59</v>
      </c>
      <c r="X75" s="31" t="s">
        <v>60</v>
      </c>
      <c r="Y75" s="30" t="s">
        <v>61</v>
      </c>
      <c r="Z75" s="31" t="s">
        <v>62</v>
      </c>
      <c r="AA75" s="30" t="s">
        <v>63</v>
      </c>
      <c r="AB75" s="31" t="s">
        <v>64</v>
      </c>
      <c r="AC75" s="30" t="s">
        <v>65</v>
      </c>
      <c r="AD75" s="31" t="s">
        <v>66</v>
      </c>
      <c r="AE75" s="30" t="s">
        <v>67</v>
      </c>
      <c r="AF75" s="31" t="s">
        <v>68</v>
      </c>
      <c r="AG75" s="30" t="s">
        <v>69</v>
      </c>
      <c r="AH75" s="31" t="s">
        <v>70</v>
      </c>
      <c r="AI75" s="30" t="s">
        <v>71</v>
      </c>
      <c r="AJ75" s="31" t="s">
        <v>72</v>
      </c>
      <c r="AK75" s="30" t="s">
        <v>73</v>
      </c>
      <c r="AL75" s="31" t="s">
        <v>74</v>
      </c>
      <c r="AM75" s="30" t="s">
        <v>75</v>
      </c>
      <c r="AN75" s="31" t="s">
        <v>76</v>
      </c>
      <c r="AO75" s="35" t="s">
        <v>77</v>
      </c>
      <c r="AP75" s="47" t="s">
        <v>78</v>
      </c>
      <c r="AQ75" s="43" t="s">
        <v>79</v>
      </c>
      <c r="AR75" s="86" t="s">
        <v>80</v>
      </c>
      <c r="AS75" s="86" t="s">
        <v>81</v>
      </c>
      <c r="AT75" s="86" t="s">
        <v>82</v>
      </c>
      <c r="AU75" s="86" t="s">
        <v>83</v>
      </c>
      <c r="AV75" s="86" t="s">
        <v>84</v>
      </c>
    </row>
    <row r="76" spans="1:48" s="332" customFormat="1" x14ac:dyDescent="0.25">
      <c r="A76" s="334">
        <v>19140609</v>
      </c>
      <c r="B76" s="296"/>
      <c r="C76" s="53" t="s">
        <v>100</v>
      </c>
      <c r="D76" s="54" t="s">
        <v>40</v>
      </c>
      <c r="E76" s="55" t="s">
        <v>41</v>
      </c>
      <c r="F76" s="56" t="s">
        <v>42</v>
      </c>
      <c r="G76" s="60" t="s">
        <v>43</v>
      </c>
      <c r="H76" s="64" t="s">
        <v>44</v>
      </c>
      <c r="I76" s="60" t="s">
        <v>45</v>
      </c>
      <c r="J76" s="64" t="s">
        <v>46</v>
      </c>
      <c r="K76" s="60" t="s">
        <v>47</v>
      </c>
      <c r="L76" s="64" t="s">
        <v>48</v>
      </c>
      <c r="M76" s="60" t="s">
        <v>49</v>
      </c>
      <c r="N76" s="64" t="s">
        <v>50</v>
      </c>
      <c r="O76" s="60" t="s">
        <v>51</v>
      </c>
      <c r="P76" s="64" t="s">
        <v>52</v>
      </c>
      <c r="Q76" s="60" t="s">
        <v>53</v>
      </c>
      <c r="R76" s="64" t="s">
        <v>54</v>
      </c>
      <c r="S76" s="60" t="s">
        <v>55</v>
      </c>
      <c r="T76" s="64" t="s">
        <v>56</v>
      </c>
      <c r="U76" s="60" t="s">
        <v>57</v>
      </c>
      <c r="V76" s="64" t="s">
        <v>58</v>
      </c>
      <c r="W76" s="60" t="s">
        <v>59</v>
      </c>
      <c r="X76" s="64" t="s">
        <v>60</v>
      </c>
      <c r="Y76" s="60" t="s">
        <v>61</v>
      </c>
      <c r="Z76" s="64" t="s">
        <v>62</v>
      </c>
      <c r="AA76" s="60" t="s">
        <v>63</v>
      </c>
      <c r="AB76" s="64" t="s">
        <v>64</v>
      </c>
      <c r="AC76" s="60" t="s">
        <v>65</v>
      </c>
      <c r="AD76" s="64" t="s">
        <v>66</v>
      </c>
      <c r="AE76" s="60" t="s">
        <v>67</v>
      </c>
      <c r="AF76" s="64" t="s">
        <v>68</v>
      </c>
      <c r="AG76" s="60" t="s">
        <v>69</v>
      </c>
      <c r="AH76" s="64" t="s">
        <v>70</v>
      </c>
      <c r="AI76" s="60" t="s">
        <v>71</v>
      </c>
      <c r="AJ76" s="64" t="s">
        <v>72</v>
      </c>
      <c r="AK76" s="60" t="s">
        <v>73</v>
      </c>
      <c r="AL76" s="64" t="s">
        <v>74</v>
      </c>
      <c r="AM76" s="60" t="s">
        <v>75</v>
      </c>
      <c r="AN76" s="64" t="s">
        <v>76</v>
      </c>
      <c r="AO76" s="62" t="s">
        <v>77</v>
      </c>
      <c r="AP76" s="91" t="s">
        <v>78</v>
      </c>
      <c r="AQ76" s="64" t="s">
        <v>79</v>
      </c>
      <c r="AR76" s="65" t="s">
        <v>80</v>
      </c>
      <c r="AS76" s="65" t="s">
        <v>81</v>
      </c>
      <c r="AT76" s="65" t="s">
        <v>82</v>
      </c>
      <c r="AU76" s="65" t="s">
        <v>83</v>
      </c>
      <c r="AV76" s="65" t="s">
        <v>84</v>
      </c>
    </row>
    <row r="77" spans="1:48" s="332" customFormat="1" ht="18" customHeight="1" x14ac:dyDescent="0.25">
      <c r="B77" s="298" t="s">
        <v>118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</row>
    <row r="78" spans="1:48" s="332" customFormat="1" ht="16.5" customHeight="1" x14ac:dyDescent="0.25">
      <c r="B78" s="320" t="s">
        <v>119</v>
      </c>
      <c r="C78" s="323" t="s">
        <v>120</v>
      </c>
      <c r="D78" s="308" t="s">
        <v>6</v>
      </c>
      <c r="E78" s="312"/>
      <c r="F78" s="292"/>
      <c r="G78" s="304" t="s">
        <v>7</v>
      </c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  <c r="AA78" s="306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5"/>
      <c r="AO78" s="312" t="s">
        <v>9</v>
      </c>
      <c r="AP78" s="292"/>
      <c r="AQ78" s="320" t="s">
        <v>10</v>
      </c>
      <c r="AR78" s="320" t="s">
        <v>11</v>
      </c>
      <c r="AS78" s="320" t="s">
        <v>13</v>
      </c>
      <c r="AT78" s="320" t="s">
        <v>14</v>
      </c>
    </row>
    <row r="79" spans="1:48" s="332" customFormat="1" ht="18.75" customHeight="1" x14ac:dyDescent="0.25">
      <c r="B79" s="321"/>
      <c r="C79" s="324"/>
      <c r="D79" s="311"/>
      <c r="E79" s="313"/>
      <c r="F79" s="293"/>
      <c r="G79" s="300" t="s">
        <v>15</v>
      </c>
      <c r="H79" s="303"/>
      <c r="I79" s="300" t="s">
        <v>16</v>
      </c>
      <c r="J79" s="303"/>
      <c r="K79" s="300" t="s">
        <v>17</v>
      </c>
      <c r="L79" s="303"/>
      <c r="M79" s="300" t="s">
        <v>18</v>
      </c>
      <c r="N79" s="303"/>
      <c r="O79" s="300" t="s">
        <v>19</v>
      </c>
      <c r="P79" s="303"/>
      <c r="Q79" s="300" t="s">
        <v>20</v>
      </c>
      <c r="R79" s="303"/>
      <c r="S79" s="300" t="s">
        <v>21</v>
      </c>
      <c r="T79" s="303"/>
      <c r="U79" s="300" t="s">
        <v>22</v>
      </c>
      <c r="V79" s="303"/>
      <c r="W79" s="300" t="s">
        <v>23</v>
      </c>
      <c r="X79" s="303"/>
      <c r="Y79" s="300" t="s">
        <v>24</v>
      </c>
      <c r="Z79" s="303"/>
      <c r="AA79" s="300" t="s">
        <v>25</v>
      </c>
      <c r="AB79" s="303"/>
      <c r="AC79" s="300" t="s">
        <v>26</v>
      </c>
      <c r="AD79" s="303"/>
      <c r="AE79" s="300" t="s">
        <v>27</v>
      </c>
      <c r="AF79" s="303"/>
      <c r="AG79" s="300" t="s">
        <v>28</v>
      </c>
      <c r="AH79" s="303"/>
      <c r="AI79" s="300" t="s">
        <v>29</v>
      </c>
      <c r="AJ79" s="303"/>
      <c r="AK79" s="300" t="s">
        <v>30</v>
      </c>
      <c r="AL79" s="303"/>
      <c r="AM79" s="304" t="s">
        <v>31</v>
      </c>
      <c r="AN79" s="305"/>
      <c r="AO79" s="313"/>
      <c r="AP79" s="293"/>
      <c r="AQ79" s="321"/>
      <c r="AR79" s="321"/>
      <c r="AS79" s="321"/>
      <c r="AT79" s="321"/>
    </row>
    <row r="80" spans="1:48" s="332" customFormat="1" ht="16.5" customHeight="1" x14ac:dyDescent="0.25">
      <c r="B80" s="322"/>
      <c r="C80" s="325"/>
      <c r="D80" s="5" t="s">
        <v>32</v>
      </c>
      <c r="E80" s="7" t="s">
        <v>33</v>
      </c>
      <c r="F80" s="6" t="s">
        <v>34</v>
      </c>
      <c r="G80" s="8" t="s">
        <v>33</v>
      </c>
      <c r="H80" s="6" t="s">
        <v>34</v>
      </c>
      <c r="I80" s="8" t="s">
        <v>33</v>
      </c>
      <c r="J80" s="6" t="s">
        <v>34</v>
      </c>
      <c r="K80" s="8" t="s">
        <v>33</v>
      </c>
      <c r="L80" s="6" t="s">
        <v>34</v>
      </c>
      <c r="M80" s="8" t="s">
        <v>33</v>
      </c>
      <c r="N80" s="6" t="s">
        <v>34</v>
      </c>
      <c r="O80" s="8" t="s">
        <v>33</v>
      </c>
      <c r="P80" s="6" t="s">
        <v>34</v>
      </c>
      <c r="Q80" s="8" t="s">
        <v>33</v>
      </c>
      <c r="R80" s="6" t="s">
        <v>34</v>
      </c>
      <c r="S80" s="8" t="s">
        <v>33</v>
      </c>
      <c r="T80" s="6" t="s">
        <v>34</v>
      </c>
      <c r="U80" s="8" t="s">
        <v>33</v>
      </c>
      <c r="V80" s="6" t="s">
        <v>34</v>
      </c>
      <c r="W80" s="8" t="s">
        <v>33</v>
      </c>
      <c r="X80" s="6" t="s">
        <v>34</v>
      </c>
      <c r="Y80" s="8" t="s">
        <v>33</v>
      </c>
      <c r="Z80" s="6" t="s">
        <v>34</v>
      </c>
      <c r="AA80" s="8" t="s">
        <v>33</v>
      </c>
      <c r="AB80" s="6" t="s">
        <v>34</v>
      </c>
      <c r="AC80" s="8" t="s">
        <v>33</v>
      </c>
      <c r="AD80" s="6" t="s">
        <v>34</v>
      </c>
      <c r="AE80" s="8" t="s">
        <v>33</v>
      </c>
      <c r="AF80" s="6" t="s">
        <v>34</v>
      </c>
      <c r="AG80" s="8" t="s">
        <v>33</v>
      </c>
      <c r="AH80" s="6" t="s">
        <v>34</v>
      </c>
      <c r="AI80" s="8" t="s">
        <v>33</v>
      </c>
      <c r="AJ80" s="6" t="s">
        <v>34</v>
      </c>
      <c r="AK80" s="8" t="s">
        <v>33</v>
      </c>
      <c r="AL80" s="6" t="s">
        <v>34</v>
      </c>
      <c r="AM80" s="8" t="s">
        <v>33</v>
      </c>
      <c r="AN80" s="143" t="s">
        <v>34</v>
      </c>
      <c r="AO80" s="4" t="s">
        <v>35</v>
      </c>
      <c r="AP80" s="144" t="s">
        <v>36</v>
      </c>
      <c r="AQ80" s="322"/>
      <c r="AR80" s="322"/>
      <c r="AS80" s="322"/>
      <c r="AT80" s="322"/>
    </row>
    <row r="81" spans="1:48" s="332" customFormat="1" ht="21" x14ac:dyDescent="0.25">
      <c r="A81" s="334">
        <v>19150960</v>
      </c>
      <c r="B81" s="294" t="s">
        <v>121</v>
      </c>
      <c r="C81" s="145" t="s">
        <v>122</v>
      </c>
      <c r="D81" s="146" t="s">
        <v>40</v>
      </c>
      <c r="E81" s="147" t="s">
        <v>41</v>
      </c>
      <c r="F81" s="148" t="s">
        <v>42</v>
      </c>
      <c r="G81" s="149" t="s">
        <v>43</v>
      </c>
      <c r="H81" s="150" t="s">
        <v>44</v>
      </c>
      <c r="I81" s="149" t="s">
        <v>45</v>
      </c>
      <c r="J81" s="151" t="s">
        <v>46</v>
      </c>
      <c r="K81" s="149" t="s">
        <v>47</v>
      </c>
      <c r="L81" s="151" t="s">
        <v>48</v>
      </c>
      <c r="M81" s="152" t="s">
        <v>49</v>
      </c>
      <c r="N81" s="153" t="s">
        <v>50</v>
      </c>
      <c r="O81" s="154" t="s">
        <v>51</v>
      </c>
      <c r="P81" s="155" t="s">
        <v>52</v>
      </c>
      <c r="Q81" s="156" t="s">
        <v>53</v>
      </c>
      <c r="R81" s="153" t="s">
        <v>54</v>
      </c>
      <c r="S81" s="157" t="s">
        <v>55</v>
      </c>
      <c r="T81" s="155" t="s">
        <v>56</v>
      </c>
      <c r="U81" s="152" t="s">
        <v>57</v>
      </c>
      <c r="V81" s="158" t="s">
        <v>58</v>
      </c>
      <c r="W81" s="154" t="s">
        <v>59</v>
      </c>
      <c r="X81" s="157" t="s">
        <v>60</v>
      </c>
      <c r="Y81" s="152" t="s">
        <v>61</v>
      </c>
      <c r="Z81" s="158" t="s">
        <v>62</v>
      </c>
      <c r="AA81" s="154" t="s">
        <v>63</v>
      </c>
      <c r="AB81" s="157" t="s">
        <v>64</v>
      </c>
      <c r="AC81" s="152" t="s">
        <v>65</v>
      </c>
      <c r="AD81" s="158" t="s">
        <v>66</v>
      </c>
      <c r="AE81" s="152" t="s">
        <v>67</v>
      </c>
      <c r="AF81" s="153" t="s">
        <v>68</v>
      </c>
      <c r="AG81" s="152" t="s">
        <v>69</v>
      </c>
      <c r="AH81" s="153" t="s">
        <v>70</v>
      </c>
      <c r="AI81" s="152" t="s">
        <v>71</v>
      </c>
      <c r="AJ81" s="153" t="s">
        <v>72</v>
      </c>
      <c r="AK81" s="149" t="s">
        <v>73</v>
      </c>
      <c r="AL81" s="151" t="s">
        <v>74</v>
      </c>
      <c r="AM81" s="150" t="s">
        <v>75</v>
      </c>
      <c r="AN81" s="159" t="s">
        <v>76</v>
      </c>
      <c r="AO81" s="160" t="s">
        <v>77</v>
      </c>
      <c r="AP81" s="153" t="s">
        <v>78</v>
      </c>
      <c r="AQ81" s="161" t="s">
        <v>79</v>
      </c>
      <c r="AR81" s="158" t="s">
        <v>80</v>
      </c>
      <c r="AS81" s="153" t="s">
        <v>81</v>
      </c>
      <c r="AT81" s="153" t="s">
        <v>82</v>
      </c>
      <c r="AU81" s="25"/>
    </row>
    <row r="82" spans="1:48" s="332" customFormat="1" x14ac:dyDescent="0.25">
      <c r="A82" s="334">
        <v>19150970</v>
      </c>
      <c r="B82" s="295"/>
      <c r="C82" s="26" t="s">
        <v>123</v>
      </c>
      <c r="D82" s="162" t="s">
        <v>40</v>
      </c>
      <c r="E82" s="163" t="s">
        <v>41</v>
      </c>
      <c r="F82" s="164" t="s">
        <v>42</v>
      </c>
      <c r="G82" s="165" t="s">
        <v>43</v>
      </c>
      <c r="H82" s="166" t="s">
        <v>44</v>
      </c>
      <c r="I82" s="165" t="s">
        <v>45</v>
      </c>
      <c r="J82" s="167" t="s">
        <v>46</v>
      </c>
      <c r="K82" s="160" t="s">
        <v>47</v>
      </c>
      <c r="L82" s="168" t="s">
        <v>48</v>
      </c>
      <c r="M82" s="165" t="s">
        <v>49</v>
      </c>
      <c r="N82" s="169" t="s">
        <v>50</v>
      </c>
      <c r="O82" s="160" t="s">
        <v>51</v>
      </c>
      <c r="P82" s="168" t="s">
        <v>52</v>
      </c>
      <c r="Q82" s="170" t="s">
        <v>53</v>
      </c>
      <c r="R82" s="169" t="s">
        <v>54</v>
      </c>
      <c r="S82" s="166" t="s">
        <v>55</v>
      </c>
      <c r="T82" s="168" t="s">
        <v>56</v>
      </c>
      <c r="U82" s="165" t="s">
        <v>57</v>
      </c>
      <c r="V82" s="167" t="s">
        <v>58</v>
      </c>
      <c r="W82" s="160" t="s">
        <v>59</v>
      </c>
      <c r="X82" s="166" t="s">
        <v>60</v>
      </c>
      <c r="Y82" s="165" t="s">
        <v>61</v>
      </c>
      <c r="Z82" s="167" t="s">
        <v>62</v>
      </c>
      <c r="AA82" s="160" t="s">
        <v>63</v>
      </c>
      <c r="AB82" s="166" t="s">
        <v>64</v>
      </c>
      <c r="AC82" s="165" t="s">
        <v>65</v>
      </c>
      <c r="AD82" s="167" t="s">
        <v>66</v>
      </c>
      <c r="AE82" s="165" t="s">
        <v>67</v>
      </c>
      <c r="AF82" s="169" t="s">
        <v>68</v>
      </c>
      <c r="AG82" s="165" t="s">
        <v>69</v>
      </c>
      <c r="AH82" s="167" t="s">
        <v>70</v>
      </c>
      <c r="AI82" s="165" t="s">
        <v>71</v>
      </c>
      <c r="AJ82" s="167" t="s">
        <v>72</v>
      </c>
      <c r="AK82" s="165" t="s">
        <v>73</v>
      </c>
      <c r="AL82" s="167" t="s">
        <v>74</v>
      </c>
      <c r="AM82" s="160" t="s">
        <v>75</v>
      </c>
      <c r="AN82" s="171" t="s">
        <v>76</v>
      </c>
      <c r="AO82" s="160" t="s">
        <v>77</v>
      </c>
      <c r="AP82" s="169" t="s">
        <v>78</v>
      </c>
      <c r="AQ82" s="172" t="s">
        <v>79</v>
      </c>
      <c r="AR82" s="167" t="s">
        <v>80</v>
      </c>
      <c r="AS82" s="169" t="s">
        <v>81</v>
      </c>
      <c r="AT82" s="169" t="s">
        <v>82</v>
      </c>
      <c r="AU82" s="25"/>
    </row>
    <row r="83" spans="1:48" s="332" customFormat="1" x14ac:dyDescent="0.25">
      <c r="A83" s="334">
        <v>19150980</v>
      </c>
      <c r="B83" s="295"/>
      <c r="C83" s="26" t="s">
        <v>124</v>
      </c>
      <c r="D83" s="162" t="s">
        <v>40</v>
      </c>
      <c r="E83" s="163" t="s">
        <v>41</v>
      </c>
      <c r="F83" s="164" t="s">
        <v>42</v>
      </c>
      <c r="G83" s="165" t="s">
        <v>43</v>
      </c>
      <c r="H83" s="166" t="s">
        <v>44</v>
      </c>
      <c r="I83" s="165" t="s">
        <v>45</v>
      </c>
      <c r="J83" s="167" t="s">
        <v>46</v>
      </c>
      <c r="K83" s="160" t="s">
        <v>47</v>
      </c>
      <c r="L83" s="168" t="s">
        <v>48</v>
      </c>
      <c r="M83" s="165" t="s">
        <v>49</v>
      </c>
      <c r="N83" s="169" t="s">
        <v>50</v>
      </c>
      <c r="O83" s="160" t="s">
        <v>51</v>
      </c>
      <c r="P83" s="168" t="s">
        <v>52</v>
      </c>
      <c r="Q83" s="170" t="s">
        <v>53</v>
      </c>
      <c r="R83" s="169" t="s">
        <v>54</v>
      </c>
      <c r="S83" s="166" t="s">
        <v>55</v>
      </c>
      <c r="T83" s="168" t="s">
        <v>56</v>
      </c>
      <c r="U83" s="165" t="s">
        <v>57</v>
      </c>
      <c r="V83" s="167" t="s">
        <v>58</v>
      </c>
      <c r="W83" s="160" t="s">
        <v>59</v>
      </c>
      <c r="X83" s="166" t="s">
        <v>60</v>
      </c>
      <c r="Y83" s="165" t="s">
        <v>61</v>
      </c>
      <c r="Z83" s="167" t="s">
        <v>62</v>
      </c>
      <c r="AA83" s="160" t="s">
        <v>63</v>
      </c>
      <c r="AB83" s="166" t="s">
        <v>64</v>
      </c>
      <c r="AC83" s="165" t="s">
        <v>65</v>
      </c>
      <c r="AD83" s="167" t="s">
        <v>66</v>
      </c>
      <c r="AE83" s="165" t="s">
        <v>67</v>
      </c>
      <c r="AF83" s="169" t="s">
        <v>68</v>
      </c>
      <c r="AG83" s="165" t="s">
        <v>69</v>
      </c>
      <c r="AH83" s="167" t="s">
        <v>70</v>
      </c>
      <c r="AI83" s="165" t="s">
        <v>71</v>
      </c>
      <c r="AJ83" s="167" t="s">
        <v>72</v>
      </c>
      <c r="AK83" s="165" t="s">
        <v>73</v>
      </c>
      <c r="AL83" s="167" t="s">
        <v>74</v>
      </c>
      <c r="AM83" s="160" t="s">
        <v>75</v>
      </c>
      <c r="AN83" s="171" t="s">
        <v>76</v>
      </c>
      <c r="AO83" s="160" t="s">
        <v>77</v>
      </c>
      <c r="AP83" s="169" t="s">
        <v>78</v>
      </c>
      <c r="AQ83" s="172" t="s">
        <v>79</v>
      </c>
      <c r="AR83" s="167" t="s">
        <v>80</v>
      </c>
      <c r="AS83" s="169" t="s">
        <v>81</v>
      </c>
      <c r="AT83" s="169" t="s">
        <v>82</v>
      </c>
      <c r="AU83" s="25"/>
    </row>
    <row r="84" spans="1:48" s="332" customFormat="1" x14ac:dyDescent="0.25">
      <c r="A84" s="334">
        <v>19150990</v>
      </c>
      <c r="B84" s="295"/>
      <c r="C84" s="26" t="s">
        <v>125</v>
      </c>
      <c r="D84" s="162" t="s">
        <v>40</v>
      </c>
      <c r="E84" s="163" t="s">
        <v>41</v>
      </c>
      <c r="F84" s="164" t="s">
        <v>42</v>
      </c>
      <c r="G84" s="165" t="s">
        <v>43</v>
      </c>
      <c r="H84" s="166" t="s">
        <v>44</v>
      </c>
      <c r="I84" s="165" t="s">
        <v>45</v>
      </c>
      <c r="J84" s="167" t="s">
        <v>46</v>
      </c>
      <c r="K84" s="160" t="s">
        <v>47</v>
      </c>
      <c r="L84" s="168" t="s">
        <v>48</v>
      </c>
      <c r="M84" s="165" t="s">
        <v>49</v>
      </c>
      <c r="N84" s="169" t="s">
        <v>50</v>
      </c>
      <c r="O84" s="160" t="s">
        <v>51</v>
      </c>
      <c r="P84" s="168" t="s">
        <v>52</v>
      </c>
      <c r="Q84" s="170" t="s">
        <v>53</v>
      </c>
      <c r="R84" s="169" t="s">
        <v>54</v>
      </c>
      <c r="S84" s="166" t="s">
        <v>55</v>
      </c>
      <c r="T84" s="168" t="s">
        <v>56</v>
      </c>
      <c r="U84" s="165" t="s">
        <v>57</v>
      </c>
      <c r="V84" s="167" t="s">
        <v>58</v>
      </c>
      <c r="W84" s="160" t="s">
        <v>59</v>
      </c>
      <c r="X84" s="166" t="s">
        <v>60</v>
      </c>
      <c r="Y84" s="165" t="s">
        <v>61</v>
      </c>
      <c r="Z84" s="167" t="s">
        <v>62</v>
      </c>
      <c r="AA84" s="160" t="s">
        <v>63</v>
      </c>
      <c r="AB84" s="166" t="s">
        <v>64</v>
      </c>
      <c r="AC84" s="165" t="s">
        <v>65</v>
      </c>
      <c r="AD84" s="167" t="s">
        <v>66</v>
      </c>
      <c r="AE84" s="165" t="s">
        <v>67</v>
      </c>
      <c r="AF84" s="169" t="s">
        <v>68</v>
      </c>
      <c r="AG84" s="165" t="s">
        <v>69</v>
      </c>
      <c r="AH84" s="167" t="s">
        <v>70</v>
      </c>
      <c r="AI84" s="165" t="s">
        <v>71</v>
      </c>
      <c r="AJ84" s="167" t="s">
        <v>72</v>
      </c>
      <c r="AK84" s="165" t="s">
        <v>73</v>
      </c>
      <c r="AL84" s="167" t="s">
        <v>74</v>
      </c>
      <c r="AM84" s="160" t="s">
        <v>75</v>
      </c>
      <c r="AN84" s="171" t="s">
        <v>76</v>
      </c>
      <c r="AO84" s="160" t="s">
        <v>77</v>
      </c>
      <c r="AP84" s="169" t="s">
        <v>78</v>
      </c>
      <c r="AQ84" s="172" t="s">
        <v>79</v>
      </c>
      <c r="AR84" s="167" t="s">
        <v>80</v>
      </c>
      <c r="AS84" s="169" t="s">
        <v>81</v>
      </c>
      <c r="AT84" s="169" t="s">
        <v>82</v>
      </c>
      <c r="AU84" s="25"/>
    </row>
    <row r="85" spans="1:48" s="332" customFormat="1" x14ac:dyDescent="0.25">
      <c r="A85" s="334">
        <v>19182040</v>
      </c>
      <c r="B85" s="295"/>
      <c r="C85" s="116" t="s">
        <v>126</v>
      </c>
      <c r="D85" s="173" t="s">
        <v>40</v>
      </c>
      <c r="E85" s="174" t="s">
        <v>41</v>
      </c>
      <c r="F85" s="175" t="s">
        <v>42</v>
      </c>
      <c r="G85" s="176" t="s">
        <v>43</v>
      </c>
      <c r="H85" s="177" t="s">
        <v>44</v>
      </c>
      <c r="I85" s="176" t="s">
        <v>45</v>
      </c>
      <c r="J85" s="178" t="s">
        <v>46</v>
      </c>
      <c r="K85" s="160" t="s">
        <v>47</v>
      </c>
      <c r="L85" s="168" t="s">
        <v>48</v>
      </c>
      <c r="M85" s="179" t="s">
        <v>49</v>
      </c>
      <c r="N85" s="180" t="s">
        <v>50</v>
      </c>
      <c r="O85" s="181" t="s">
        <v>51</v>
      </c>
      <c r="P85" s="182" t="s">
        <v>52</v>
      </c>
      <c r="Q85" s="183" t="s">
        <v>53</v>
      </c>
      <c r="R85" s="184" t="s">
        <v>54</v>
      </c>
      <c r="S85" s="177" t="s">
        <v>55</v>
      </c>
      <c r="T85" s="185" t="s">
        <v>56</v>
      </c>
      <c r="U85" s="176" t="s">
        <v>57</v>
      </c>
      <c r="V85" s="178" t="s">
        <v>58</v>
      </c>
      <c r="W85" s="186" t="s">
        <v>59</v>
      </c>
      <c r="X85" s="177" t="s">
        <v>60</v>
      </c>
      <c r="Y85" s="176" t="s">
        <v>61</v>
      </c>
      <c r="Z85" s="178" t="s">
        <v>62</v>
      </c>
      <c r="AA85" s="186" t="s">
        <v>63</v>
      </c>
      <c r="AB85" s="177" t="s">
        <v>64</v>
      </c>
      <c r="AC85" s="176" t="s">
        <v>65</v>
      </c>
      <c r="AD85" s="178" t="s">
        <v>66</v>
      </c>
      <c r="AE85" s="176" t="s">
        <v>67</v>
      </c>
      <c r="AF85" s="184" t="s">
        <v>68</v>
      </c>
      <c r="AG85" s="176" t="s">
        <v>69</v>
      </c>
      <c r="AH85" s="178" t="s">
        <v>70</v>
      </c>
      <c r="AI85" s="176" t="s">
        <v>71</v>
      </c>
      <c r="AJ85" s="178" t="s">
        <v>72</v>
      </c>
      <c r="AK85" s="176" t="s">
        <v>73</v>
      </c>
      <c r="AL85" s="178" t="s">
        <v>74</v>
      </c>
      <c r="AM85" s="177" t="s">
        <v>75</v>
      </c>
      <c r="AN85" s="187" t="s">
        <v>76</v>
      </c>
      <c r="AO85" s="160" t="s">
        <v>77</v>
      </c>
      <c r="AP85" s="169" t="s">
        <v>78</v>
      </c>
      <c r="AQ85" s="172" t="s">
        <v>79</v>
      </c>
      <c r="AR85" s="188" t="s">
        <v>80</v>
      </c>
      <c r="AS85" s="180" t="s">
        <v>81</v>
      </c>
      <c r="AT85" s="180" t="s">
        <v>82</v>
      </c>
      <c r="AU85" s="25"/>
    </row>
    <row r="86" spans="1:48" s="332" customFormat="1" x14ac:dyDescent="0.25">
      <c r="A86" s="334">
        <v>19160100</v>
      </c>
      <c r="B86" s="296"/>
      <c r="C86" s="53" t="s">
        <v>127</v>
      </c>
      <c r="D86" s="189" t="s">
        <v>40</v>
      </c>
      <c r="E86" s="190" t="s">
        <v>41</v>
      </c>
      <c r="F86" s="191" t="s">
        <v>42</v>
      </c>
      <c r="G86" s="192" t="s">
        <v>43</v>
      </c>
      <c r="H86" s="193" t="s">
        <v>44</v>
      </c>
      <c r="I86" s="192" t="s">
        <v>45</v>
      </c>
      <c r="J86" s="194" t="s">
        <v>46</v>
      </c>
      <c r="K86" s="195" t="s">
        <v>47</v>
      </c>
      <c r="L86" s="196" t="s">
        <v>48</v>
      </c>
      <c r="M86" s="192" t="s">
        <v>49</v>
      </c>
      <c r="N86" s="197" t="s">
        <v>50</v>
      </c>
      <c r="O86" s="195" t="s">
        <v>51</v>
      </c>
      <c r="P86" s="196" t="s">
        <v>52</v>
      </c>
      <c r="Q86" s="198" t="s">
        <v>53</v>
      </c>
      <c r="R86" s="197" t="s">
        <v>54</v>
      </c>
      <c r="S86" s="193" t="s">
        <v>55</v>
      </c>
      <c r="T86" s="196" t="s">
        <v>56</v>
      </c>
      <c r="U86" s="192" t="s">
        <v>57</v>
      </c>
      <c r="V86" s="194" t="s">
        <v>58</v>
      </c>
      <c r="W86" s="195" t="s">
        <v>59</v>
      </c>
      <c r="X86" s="193" t="s">
        <v>60</v>
      </c>
      <c r="Y86" s="192" t="s">
        <v>61</v>
      </c>
      <c r="Z86" s="194" t="s">
        <v>62</v>
      </c>
      <c r="AA86" s="195" t="s">
        <v>63</v>
      </c>
      <c r="AB86" s="193" t="s">
        <v>64</v>
      </c>
      <c r="AC86" s="192" t="s">
        <v>65</v>
      </c>
      <c r="AD86" s="194" t="s">
        <v>66</v>
      </c>
      <c r="AE86" s="192" t="s">
        <v>67</v>
      </c>
      <c r="AF86" s="197" t="s">
        <v>68</v>
      </c>
      <c r="AG86" s="192" t="s">
        <v>69</v>
      </c>
      <c r="AH86" s="194" t="s">
        <v>70</v>
      </c>
      <c r="AI86" s="192" t="s">
        <v>71</v>
      </c>
      <c r="AJ86" s="194" t="s">
        <v>72</v>
      </c>
      <c r="AK86" s="192" t="s">
        <v>73</v>
      </c>
      <c r="AL86" s="194" t="s">
        <v>74</v>
      </c>
      <c r="AM86" s="192" t="s">
        <v>75</v>
      </c>
      <c r="AN86" s="199" t="s">
        <v>76</v>
      </c>
      <c r="AO86" s="160" t="s">
        <v>77</v>
      </c>
      <c r="AP86" s="169" t="s">
        <v>78</v>
      </c>
      <c r="AQ86" s="172" t="s">
        <v>79</v>
      </c>
      <c r="AR86" s="167" t="s">
        <v>80</v>
      </c>
      <c r="AS86" s="169" t="s">
        <v>81</v>
      </c>
      <c r="AT86" s="169" t="s">
        <v>82</v>
      </c>
      <c r="AU86" s="25"/>
    </row>
    <row r="87" spans="1:48" s="332" customFormat="1" ht="21" x14ac:dyDescent="0.25">
      <c r="A87" s="334">
        <v>19160200</v>
      </c>
      <c r="B87" s="294" t="s">
        <v>128</v>
      </c>
      <c r="C87" s="145" t="s">
        <v>122</v>
      </c>
      <c r="D87" s="146" t="s">
        <v>40</v>
      </c>
      <c r="E87" s="147" t="s">
        <v>41</v>
      </c>
      <c r="F87" s="148" t="s">
        <v>42</v>
      </c>
      <c r="G87" s="149" t="s">
        <v>43</v>
      </c>
      <c r="H87" s="150" t="s">
        <v>44</v>
      </c>
      <c r="I87" s="149" t="s">
        <v>45</v>
      </c>
      <c r="J87" s="151" t="s">
        <v>46</v>
      </c>
      <c r="K87" s="149" t="s">
        <v>47</v>
      </c>
      <c r="L87" s="151" t="s">
        <v>48</v>
      </c>
      <c r="M87" s="152" t="s">
        <v>49</v>
      </c>
      <c r="N87" s="153" t="s">
        <v>50</v>
      </c>
      <c r="O87" s="154" t="s">
        <v>51</v>
      </c>
      <c r="P87" s="155" t="s">
        <v>52</v>
      </c>
      <c r="Q87" s="156" t="s">
        <v>53</v>
      </c>
      <c r="R87" s="153" t="s">
        <v>54</v>
      </c>
      <c r="S87" s="157" t="s">
        <v>55</v>
      </c>
      <c r="T87" s="155" t="s">
        <v>56</v>
      </c>
      <c r="U87" s="152" t="s">
        <v>57</v>
      </c>
      <c r="V87" s="158" t="s">
        <v>58</v>
      </c>
      <c r="W87" s="154" t="s">
        <v>59</v>
      </c>
      <c r="X87" s="157" t="s">
        <v>60</v>
      </c>
      <c r="Y87" s="152" t="s">
        <v>61</v>
      </c>
      <c r="Z87" s="158" t="s">
        <v>62</v>
      </c>
      <c r="AA87" s="154" t="s">
        <v>63</v>
      </c>
      <c r="AB87" s="157" t="s">
        <v>64</v>
      </c>
      <c r="AC87" s="152" t="s">
        <v>65</v>
      </c>
      <c r="AD87" s="158" t="s">
        <v>66</v>
      </c>
      <c r="AE87" s="152" t="s">
        <v>67</v>
      </c>
      <c r="AF87" s="153" t="s">
        <v>68</v>
      </c>
      <c r="AG87" s="152" t="s">
        <v>69</v>
      </c>
      <c r="AH87" s="153" t="s">
        <v>70</v>
      </c>
      <c r="AI87" s="152" t="s">
        <v>71</v>
      </c>
      <c r="AJ87" s="153" t="s">
        <v>72</v>
      </c>
      <c r="AK87" s="200" t="s">
        <v>73</v>
      </c>
      <c r="AL87" s="201" t="s">
        <v>74</v>
      </c>
      <c r="AM87" s="202" t="s">
        <v>75</v>
      </c>
      <c r="AN87" s="203" t="s">
        <v>76</v>
      </c>
      <c r="AO87" s="160" t="s">
        <v>77</v>
      </c>
      <c r="AP87" s="169" t="s">
        <v>78</v>
      </c>
      <c r="AQ87" s="172" t="s">
        <v>79</v>
      </c>
      <c r="AR87" s="204" t="s">
        <v>80</v>
      </c>
      <c r="AS87" s="205" t="s">
        <v>81</v>
      </c>
      <c r="AT87" s="205" t="s">
        <v>82</v>
      </c>
      <c r="AU87" s="25"/>
    </row>
    <row r="88" spans="1:48" s="332" customFormat="1" x14ac:dyDescent="0.25">
      <c r="A88" s="334">
        <v>19160300</v>
      </c>
      <c r="B88" s="295"/>
      <c r="C88" s="26" t="s">
        <v>123</v>
      </c>
      <c r="D88" s="162" t="s">
        <v>40</v>
      </c>
      <c r="E88" s="163" t="s">
        <v>41</v>
      </c>
      <c r="F88" s="164" t="s">
        <v>42</v>
      </c>
      <c r="G88" s="206" t="s">
        <v>43</v>
      </c>
      <c r="H88" s="207" t="s">
        <v>44</v>
      </c>
      <c r="I88" s="206" t="s">
        <v>45</v>
      </c>
      <c r="J88" s="204" t="s">
        <v>46</v>
      </c>
      <c r="K88" s="206" t="s">
        <v>47</v>
      </c>
      <c r="L88" s="207" t="s">
        <v>48</v>
      </c>
      <c r="M88" s="165" t="s">
        <v>49</v>
      </c>
      <c r="N88" s="204" t="s">
        <v>50</v>
      </c>
      <c r="O88" s="160" t="s">
        <v>51</v>
      </c>
      <c r="P88" s="207" t="s">
        <v>52</v>
      </c>
      <c r="Q88" s="165" t="s">
        <v>53</v>
      </c>
      <c r="R88" s="204" t="s">
        <v>54</v>
      </c>
      <c r="S88" s="160" t="s">
        <v>55</v>
      </c>
      <c r="T88" s="207" t="s">
        <v>56</v>
      </c>
      <c r="U88" s="165" t="s">
        <v>57</v>
      </c>
      <c r="V88" s="204" t="s">
        <v>58</v>
      </c>
      <c r="W88" s="160" t="s">
        <v>59</v>
      </c>
      <c r="X88" s="207" t="s">
        <v>60</v>
      </c>
      <c r="Y88" s="165" t="s">
        <v>61</v>
      </c>
      <c r="Z88" s="204" t="s">
        <v>62</v>
      </c>
      <c r="AA88" s="160" t="s">
        <v>63</v>
      </c>
      <c r="AB88" s="207" t="s">
        <v>64</v>
      </c>
      <c r="AC88" s="165" t="s">
        <v>65</v>
      </c>
      <c r="AD88" s="204" t="s">
        <v>66</v>
      </c>
      <c r="AE88" s="165" t="s">
        <v>67</v>
      </c>
      <c r="AF88" s="205" t="s">
        <v>68</v>
      </c>
      <c r="AG88" s="165" t="s">
        <v>69</v>
      </c>
      <c r="AH88" s="167" t="s">
        <v>70</v>
      </c>
      <c r="AI88" s="165" t="s">
        <v>71</v>
      </c>
      <c r="AJ88" s="167" t="s">
        <v>72</v>
      </c>
      <c r="AK88" s="165" t="s">
        <v>73</v>
      </c>
      <c r="AL88" s="167" t="s">
        <v>74</v>
      </c>
      <c r="AM88" s="160" t="s">
        <v>75</v>
      </c>
      <c r="AN88" s="171" t="s">
        <v>76</v>
      </c>
      <c r="AO88" s="160" t="s">
        <v>77</v>
      </c>
      <c r="AP88" s="169" t="s">
        <v>78</v>
      </c>
      <c r="AQ88" s="172" t="s">
        <v>79</v>
      </c>
      <c r="AR88" s="204" t="s">
        <v>80</v>
      </c>
      <c r="AS88" s="205" t="s">
        <v>81</v>
      </c>
      <c r="AT88" s="205" t="s">
        <v>82</v>
      </c>
      <c r="AU88" s="25"/>
    </row>
    <row r="89" spans="1:48" s="332" customFormat="1" x14ac:dyDescent="0.25">
      <c r="A89" s="334">
        <v>19160400</v>
      </c>
      <c r="B89" s="295"/>
      <c r="C89" s="26" t="s">
        <v>124</v>
      </c>
      <c r="D89" s="162" t="s">
        <v>40</v>
      </c>
      <c r="E89" s="163" t="s">
        <v>41</v>
      </c>
      <c r="F89" s="164" t="s">
        <v>42</v>
      </c>
      <c r="G89" s="165" t="s">
        <v>43</v>
      </c>
      <c r="H89" s="166" t="s">
        <v>44</v>
      </c>
      <c r="I89" s="165" t="s">
        <v>45</v>
      </c>
      <c r="J89" s="167" t="s">
        <v>46</v>
      </c>
      <c r="K89" s="165" t="s">
        <v>47</v>
      </c>
      <c r="L89" s="166" t="s">
        <v>48</v>
      </c>
      <c r="M89" s="165" t="s">
        <v>49</v>
      </c>
      <c r="N89" s="167" t="s">
        <v>50</v>
      </c>
      <c r="O89" s="160" t="s">
        <v>51</v>
      </c>
      <c r="P89" s="166" t="s">
        <v>52</v>
      </c>
      <c r="Q89" s="165" t="s">
        <v>53</v>
      </c>
      <c r="R89" s="167" t="s">
        <v>54</v>
      </c>
      <c r="S89" s="160" t="s">
        <v>55</v>
      </c>
      <c r="T89" s="166" t="s">
        <v>56</v>
      </c>
      <c r="U89" s="165" t="s">
        <v>57</v>
      </c>
      <c r="V89" s="167" t="s">
        <v>58</v>
      </c>
      <c r="W89" s="160" t="s">
        <v>59</v>
      </c>
      <c r="X89" s="166" t="s">
        <v>60</v>
      </c>
      <c r="Y89" s="165" t="s">
        <v>61</v>
      </c>
      <c r="Z89" s="167" t="s">
        <v>62</v>
      </c>
      <c r="AA89" s="160" t="s">
        <v>63</v>
      </c>
      <c r="AB89" s="166" t="s">
        <v>64</v>
      </c>
      <c r="AC89" s="165" t="s">
        <v>65</v>
      </c>
      <c r="AD89" s="167" t="s">
        <v>66</v>
      </c>
      <c r="AE89" s="165" t="s">
        <v>67</v>
      </c>
      <c r="AF89" s="169" t="s">
        <v>68</v>
      </c>
      <c r="AG89" s="165" t="s">
        <v>69</v>
      </c>
      <c r="AH89" s="167" t="s">
        <v>70</v>
      </c>
      <c r="AI89" s="165" t="s">
        <v>71</v>
      </c>
      <c r="AJ89" s="167" t="s">
        <v>72</v>
      </c>
      <c r="AK89" s="165" t="s">
        <v>73</v>
      </c>
      <c r="AL89" s="167" t="s">
        <v>74</v>
      </c>
      <c r="AM89" s="160" t="s">
        <v>75</v>
      </c>
      <c r="AN89" s="171" t="s">
        <v>76</v>
      </c>
      <c r="AO89" s="160" t="s">
        <v>77</v>
      </c>
      <c r="AP89" s="169" t="s">
        <v>78</v>
      </c>
      <c r="AQ89" s="172" t="s">
        <v>79</v>
      </c>
      <c r="AR89" s="167" t="s">
        <v>80</v>
      </c>
      <c r="AS89" s="169" t="s">
        <v>81</v>
      </c>
      <c r="AT89" s="169" t="s">
        <v>82</v>
      </c>
      <c r="AU89" s="25"/>
    </row>
    <row r="90" spans="1:48" s="332" customFormat="1" x14ac:dyDescent="0.25">
      <c r="A90" s="334">
        <v>19160500</v>
      </c>
      <c r="B90" s="295"/>
      <c r="C90" s="26" t="s">
        <v>125</v>
      </c>
      <c r="D90" s="162" t="s">
        <v>40</v>
      </c>
      <c r="E90" s="163" t="s">
        <v>41</v>
      </c>
      <c r="F90" s="164" t="s">
        <v>42</v>
      </c>
      <c r="G90" s="165" t="s">
        <v>43</v>
      </c>
      <c r="H90" s="166" t="s">
        <v>44</v>
      </c>
      <c r="I90" s="165" t="s">
        <v>45</v>
      </c>
      <c r="J90" s="167" t="s">
        <v>46</v>
      </c>
      <c r="K90" s="165" t="s">
        <v>47</v>
      </c>
      <c r="L90" s="166" t="s">
        <v>48</v>
      </c>
      <c r="M90" s="165" t="s">
        <v>49</v>
      </c>
      <c r="N90" s="167" t="s">
        <v>50</v>
      </c>
      <c r="O90" s="160" t="s">
        <v>51</v>
      </c>
      <c r="P90" s="166" t="s">
        <v>52</v>
      </c>
      <c r="Q90" s="165" t="s">
        <v>53</v>
      </c>
      <c r="R90" s="167" t="s">
        <v>54</v>
      </c>
      <c r="S90" s="160" t="s">
        <v>55</v>
      </c>
      <c r="T90" s="166" t="s">
        <v>56</v>
      </c>
      <c r="U90" s="165" t="s">
        <v>57</v>
      </c>
      <c r="V90" s="167" t="s">
        <v>58</v>
      </c>
      <c r="W90" s="160" t="s">
        <v>59</v>
      </c>
      <c r="X90" s="166" t="s">
        <v>60</v>
      </c>
      <c r="Y90" s="165" t="s">
        <v>61</v>
      </c>
      <c r="Z90" s="167" t="s">
        <v>62</v>
      </c>
      <c r="AA90" s="160" t="s">
        <v>63</v>
      </c>
      <c r="AB90" s="166" t="s">
        <v>64</v>
      </c>
      <c r="AC90" s="165" t="s">
        <v>65</v>
      </c>
      <c r="AD90" s="167" t="s">
        <v>66</v>
      </c>
      <c r="AE90" s="165" t="s">
        <v>67</v>
      </c>
      <c r="AF90" s="169" t="s">
        <v>68</v>
      </c>
      <c r="AG90" s="165" t="s">
        <v>69</v>
      </c>
      <c r="AH90" s="167" t="s">
        <v>70</v>
      </c>
      <c r="AI90" s="165" t="s">
        <v>71</v>
      </c>
      <c r="AJ90" s="167" t="s">
        <v>72</v>
      </c>
      <c r="AK90" s="165" t="s">
        <v>73</v>
      </c>
      <c r="AL90" s="167" t="s">
        <v>74</v>
      </c>
      <c r="AM90" s="160" t="s">
        <v>75</v>
      </c>
      <c r="AN90" s="171" t="s">
        <v>76</v>
      </c>
      <c r="AO90" s="160" t="s">
        <v>77</v>
      </c>
      <c r="AP90" s="169" t="s">
        <v>78</v>
      </c>
      <c r="AQ90" s="172" t="s">
        <v>79</v>
      </c>
      <c r="AR90" s="167" t="s">
        <v>80</v>
      </c>
      <c r="AS90" s="169" t="s">
        <v>81</v>
      </c>
      <c r="AT90" s="169" t="s">
        <v>82</v>
      </c>
      <c r="AU90" s="25"/>
    </row>
    <row r="91" spans="1:48" s="332" customFormat="1" x14ac:dyDescent="0.25">
      <c r="A91" s="334">
        <v>19182050</v>
      </c>
      <c r="B91" s="295"/>
      <c r="C91" s="116" t="s">
        <v>126</v>
      </c>
      <c r="D91" s="173" t="s">
        <v>40</v>
      </c>
      <c r="E91" s="174" t="s">
        <v>41</v>
      </c>
      <c r="F91" s="175" t="s">
        <v>42</v>
      </c>
      <c r="G91" s="176" t="s">
        <v>43</v>
      </c>
      <c r="H91" s="177" t="s">
        <v>44</v>
      </c>
      <c r="I91" s="208" t="s">
        <v>45</v>
      </c>
      <c r="J91" s="209" t="s">
        <v>46</v>
      </c>
      <c r="K91" s="165" t="s">
        <v>47</v>
      </c>
      <c r="L91" s="166" t="s">
        <v>48</v>
      </c>
      <c r="M91" s="165" t="s">
        <v>49</v>
      </c>
      <c r="N91" s="167" t="s">
        <v>50</v>
      </c>
      <c r="O91" s="160" t="s">
        <v>51</v>
      </c>
      <c r="P91" s="166" t="s">
        <v>52</v>
      </c>
      <c r="Q91" s="210" t="s">
        <v>53</v>
      </c>
      <c r="R91" s="211" t="s">
        <v>54</v>
      </c>
      <c r="S91" s="212" t="s">
        <v>55</v>
      </c>
      <c r="T91" s="213" t="s">
        <v>56</v>
      </c>
      <c r="U91" s="208" t="s">
        <v>57</v>
      </c>
      <c r="V91" s="209" t="s">
        <v>58</v>
      </c>
      <c r="W91" s="214" t="s">
        <v>59</v>
      </c>
      <c r="X91" s="212" t="s">
        <v>60</v>
      </c>
      <c r="Y91" s="208" t="s">
        <v>61</v>
      </c>
      <c r="Z91" s="209" t="s">
        <v>62</v>
      </c>
      <c r="AA91" s="214" t="s">
        <v>63</v>
      </c>
      <c r="AB91" s="212" t="s">
        <v>64</v>
      </c>
      <c r="AC91" s="208" t="s">
        <v>65</v>
      </c>
      <c r="AD91" s="209" t="s">
        <v>66</v>
      </c>
      <c r="AE91" s="208" t="s">
        <v>67</v>
      </c>
      <c r="AF91" s="211" t="s">
        <v>68</v>
      </c>
      <c r="AG91" s="208" t="s">
        <v>69</v>
      </c>
      <c r="AH91" s="209" t="s">
        <v>70</v>
      </c>
      <c r="AI91" s="208" t="s">
        <v>71</v>
      </c>
      <c r="AJ91" s="209" t="s">
        <v>72</v>
      </c>
      <c r="AK91" s="208" t="s">
        <v>73</v>
      </c>
      <c r="AL91" s="209" t="s">
        <v>74</v>
      </c>
      <c r="AM91" s="212" t="s">
        <v>75</v>
      </c>
      <c r="AN91" s="215" t="s">
        <v>76</v>
      </c>
      <c r="AO91" s="160" t="s">
        <v>77</v>
      </c>
      <c r="AP91" s="169" t="s">
        <v>78</v>
      </c>
      <c r="AQ91" s="172" t="s">
        <v>79</v>
      </c>
      <c r="AR91" s="167" t="s">
        <v>80</v>
      </c>
      <c r="AS91" s="169" t="s">
        <v>81</v>
      </c>
      <c r="AT91" s="169" t="s">
        <v>82</v>
      </c>
      <c r="AU91" s="25"/>
    </row>
    <row r="92" spans="1:48" s="332" customFormat="1" x14ac:dyDescent="0.25">
      <c r="A92" s="334">
        <v>19160600</v>
      </c>
      <c r="B92" s="296"/>
      <c r="C92" s="53" t="s">
        <v>127</v>
      </c>
      <c r="D92" s="189" t="s">
        <v>40</v>
      </c>
      <c r="E92" s="190" t="s">
        <v>41</v>
      </c>
      <c r="F92" s="191" t="s">
        <v>42</v>
      </c>
      <c r="G92" s="192" t="s">
        <v>43</v>
      </c>
      <c r="H92" s="193" t="s">
        <v>44</v>
      </c>
      <c r="I92" s="192" t="s">
        <v>45</v>
      </c>
      <c r="J92" s="194" t="s">
        <v>46</v>
      </c>
      <c r="K92" s="195" t="s">
        <v>47</v>
      </c>
      <c r="L92" s="196" t="s">
        <v>48</v>
      </c>
      <c r="M92" s="192" t="s">
        <v>49</v>
      </c>
      <c r="N92" s="197" t="s">
        <v>50</v>
      </c>
      <c r="O92" s="195" t="s">
        <v>51</v>
      </c>
      <c r="P92" s="196" t="s">
        <v>52</v>
      </c>
      <c r="Q92" s="198" t="s">
        <v>53</v>
      </c>
      <c r="R92" s="197" t="s">
        <v>54</v>
      </c>
      <c r="S92" s="193" t="s">
        <v>55</v>
      </c>
      <c r="T92" s="196" t="s">
        <v>56</v>
      </c>
      <c r="U92" s="192" t="s">
        <v>57</v>
      </c>
      <c r="V92" s="194" t="s">
        <v>58</v>
      </c>
      <c r="W92" s="195" t="s">
        <v>59</v>
      </c>
      <c r="X92" s="193" t="s">
        <v>60</v>
      </c>
      <c r="Y92" s="192" t="s">
        <v>61</v>
      </c>
      <c r="Z92" s="194" t="s">
        <v>62</v>
      </c>
      <c r="AA92" s="195" t="s">
        <v>63</v>
      </c>
      <c r="AB92" s="193" t="s">
        <v>64</v>
      </c>
      <c r="AC92" s="192" t="s">
        <v>65</v>
      </c>
      <c r="AD92" s="194" t="s">
        <v>66</v>
      </c>
      <c r="AE92" s="192" t="s">
        <v>67</v>
      </c>
      <c r="AF92" s="197" t="s">
        <v>68</v>
      </c>
      <c r="AG92" s="192" t="s">
        <v>69</v>
      </c>
      <c r="AH92" s="194" t="s">
        <v>70</v>
      </c>
      <c r="AI92" s="192" t="s">
        <v>71</v>
      </c>
      <c r="AJ92" s="194" t="s">
        <v>72</v>
      </c>
      <c r="AK92" s="192" t="s">
        <v>73</v>
      </c>
      <c r="AL92" s="194" t="s">
        <v>74</v>
      </c>
      <c r="AM92" s="193" t="s">
        <v>75</v>
      </c>
      <c r="AN92" s="199" t="s">
        <v>76</v>
      </c>
      <c r="AO92" s="195" t="s">
        <v>77</v>
      </c>
      <c r="AP92" s="197" t="s">
        <v>78</v>
      </c>
      <c r="AQ92" s="216" t="s">
        <v>79</v>
      </c>
      <c r="AR92" s="194" t="s">
        <v>80</v>
      </c>
      <c r="AS92" s="194" t="s">
        <v>81</v>
      </c>
      <c r="AT92" s="194" t="s">
        <v>82</v>
      </c>
      <c r="AU92" s="25"/>
    </row>
    <row r="93" spans="1:48" s="332" customFormat="1" ht="18" customHeight="1" x14ac:dyDescent="0.25">
      <c r="B93" s="289" t="s">
        <v>129</v>
      </c>
      <c r="C93" s="289"/>
      <c r="D93" s="289"/>
      <c r="E93" s="289"/>
    </row>
    <row r="94" spans="1:48" s="332" customFormat="1" x14ac:dyDescent="0.25">
      <c r="B94" s="294" t="s">
        <v>130</v>
      </c>
      <c r="C94" s="217" t="s">
        <v>131</v>
      </c>
      <c r="D94" s="6" t="s">
        <v>132</v>
      </c>
      <c r="E94" s="6" t="s">
        <v>133</v>
      </c>
    </row>
    <row r="95" spans="1:48" s="332" customFormat="1" x14ac:dyDescent="0.25">
      <c r="A95" s="335">
        <v>19140700</v>
      </c>
      <c r="B95" s="295"/>
      <c r="C95" s="218" t="s">
        <v>134</v>
      </c>
      <c r="D95" s="161" t="s">
        <v>40</v>
      </c>
      <c r="E95" s="161" t="s">
        <v>41</v>
      </c>
      <c r="F95" s="25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20"/>
      <c r="S95" s="220"/>
      <c r="T95" s="220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s="332" customFormat="1" x14ac:dyDescent="0.25">
      <c r="A96" s="335">
        <v>19140800</v>
      </c>
      <c r="B96" s="295"/>
      <c r="C96" s="221" t="s">
        <v>135</v>
      </c>
      <c r="D96" s="172" t="s">
        <v>40</v>
      </c>
      <c r="E96" s="172" t="s">
        <v>41</v>
      </c>
      <c r="F96" s="25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  <c r="S96" s="220"/>
      <c r="T96" s="220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s="332" customFormat="1" ht="21" x14ac:dyDescent="0.25">
      <c r="A97" s="335">
        <v>19140900</v>
      </c>
      <c r="B97" s="295"/>
      <c r="C97" s="221" t="s">
        <v>136</v>
      </c>
      <c r="D97" s="172" t="s">
        <v>40</v>
      </c>
      <c r="E97" s="172" t="s">
        <v>41</v>
      </c>
      <c r="F97" s="25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20"/>
      <c r="S97" s="220"/>
      <c r="T97" s="220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s="332" customFormat="1" x14ac:dyDescent="0.25">
      <c r="A98" s="335">
        <v>19150100</v>
      </c>
      <c r="B98" s="295"/>
      <c r="C98" s="221" t="s">
        <v>137</v>
      </c>
      <c r="D98" s="172" t="s">
        <v>40</v>
      </c>
      <c r="E98" s="222" t="s">
        <v>41</v>
      </c>
    </row>
    <row r="99" spans="1:48" s="332" customFormat="1" x14ac:dyDescent="0.25">
      <c r="A99" s="335">
        <v>19150200</v>
      </c>
      <c r="B99" s="295"/>
      <c r="C99" s="223" t="s">
        <v>138</v>
      </c>
      <c r="D99" s="167" t="s">
        <v>40</v>
      </c>
      <c r="E99" s="222" t="s">
        <v>41</v>
      </c>
    </row>
    <row r="100" spans="1:48" s="332" customFormat="1" ht="21" x14ac:dyDescent="0.25">
      <c r="A100" s="335">
        <v>19150300</v>
      </c>
      <c r="B100" s="295"/>
      <c r="C100" s="223" t="s">
        <v>139</v>
      </c>
      <c r="D100" s="167" t="s">
        <v>40</v>
      </c>
      <c r="E100" s="172" t="s">
        <v>41</v>
      </c>
      <c r="F100" s="25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20"/>
      <c r="S100" s="220"/>
      <c r="T100" s="220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s="332" customFormat="1" x14ac:dyDescent="0.25">
      <c r="A101" s="335">
        <v>19150400</v>
      </c>
      <c r="B101" s="295"/>
      <c r="C101" s="223" t="s">
        <v>140</v>
      </c>
      <c r="D101" s="167" t="s">
        <v>40</v>
      </c>
      <c r="E101" s="172" t="s">
        <v>41</v>
      </c>
      <c r="F101" s="25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  <c r="S101" s="220"/>
      <c r="T101" s="220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s="332" customFormat="1" x14ac:dyDescent="0.25">
      <c r="A102" s="336">
        <v>19150500</v>
      </c>
      <c r="B102" s="295"/>
      <c r="C102" s="223" t="s">
        <v>141</v>
      </c>
      <c r="D102" s="172" t="s">
        <v>40</v>
      </c>
      <c r="E102" s="172" t="s">
        <v>41</v>
      </c>
      <c r="F102" s="25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20"/>
      <c r="S102" s="220"/>
      <c r="T102" s="220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s="332" customFormat="1" x14ac:dyDescent="0.25">
      <c r="A103" s="336">
        <v>19190100</v>
      </c>
      <c r="B103" s="296"/>
      <c r="C103" s="52" t="s">
        <v>142</v>
      </c>
      <c r="D103" s="224" t="s">
        <v>40</v>
      </c>
      <c r="E103" s="224" t="s">
        <v>41</v>
      </c>
      <c r="F103" s="25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20"/>
      <c r="S103" s="220"/>
      <c r="T103" s="220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s="332" customFormat="1" ht="18" customHeight="1" x14ac:dyDescent="0.25">
      <c r="B104" s="307" t="s">
        <v>143</v>
      </c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7"/>
    </row>
    <row r="105" spans="1:48" s="332" customFormat="1" ht="15" customHeight="1" x14ac:dyDescent="0.25">
      <c r="B105" s="308" t="s">
        <v>144</v>
      </c>
      <c r="C105" s="292"/>
      <c r="D105" s="308" t="s">
        <v>145</v>
      </c>
      <c r="E105" s="312"/>
      <c r="F105" s="292"/>
      <c r="G105" s="314" t="s">
        <v>7</v>
      </c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5"/>
      <c r="AD105" s="315"/>
      <c r="AE105" s="315"/>
      <c r="AF105" s="315"/>
      <c r="AG105" s="315"/>
      <c r="AH105" s="315"/>
      <c r="AI105" s="315"/>
      <c r="AJ105" s="315"/>
      <c r="AK105" s="315"/>
      <c r="AL105" s="316"/>
      <c r="AM105" s="317" t="s">
        <v>146</v>
      </c>
    </row>
    <row r="106" spans="1:48" s="332" customFormat="1" x14ac:dyDescent="0.25">
      <c r="B106" s="309"/>
      <c r="C106" s="310"/>
      <c r="D106" s="311"/>
      <c r="E106" s="313"/>
      <c r="F106" s="293"/>
      <c r="G106" s="300" t="s">
        <v>17</v>
      </c>
      <c r="H106" s="303"/>
      <c r="I106" s="300" t="s">
        <v>147</v>
      </c>
      <c r="J106" s="303"/>
      <c r="K106" s="300" t="s">
        <v>19</v>
      </c>
      <c r="L106" s="303"/>
      <c r="M106" s="300" t="s">
        <v>20</v>
      </c>
      <c r="N106" s="303"/>
      <c r="O106" s="300" t="s">
        <v>21</v>
      </c>
      <c r="P106" s="303"/>
      <c r="Q106" s="300" t="s">
        <v>22</v>
      </c>
      <c r="R106" s="303"/>
      <c r="S106" s="300" t="s">
        <v>23</v>
      </c>
      <c r="T106" s="303"/>
      <c r="U106" s="300" t="s">
        <v>24</v>
      </c>
      <c r="V106" s="303"/>
      <c r="W106" s="300" t="s">
        <v>25</v>
      </c>
      <c r="X106" s="303"/>
      <c r="Y106" s="300" t="s">
        <v>26</v>
      </c>
      <c r="Z106" s="303"/>
      <c r="AA106" s="300" t="s">
        <v>27</v>
      </c>
      <c r="AB106" s="303"/>
      <c r="AC106" s="300" t="s">
        <v>28</v>
      </c>
      <c r="AD106" s="303"/>
      <c r="AE106" s="300" t="s">
        <v>29</v>
      </c>
      <c r="AF106" s="303"/>
      <c r="AG106" s="300" t="s">
        <v>30</v>
      </c>
      <c r="AH106" s="303"/>
      <c r="AI106" s="304" t="s">
        <v>31</v>
      </c>
      <c r="AJ106" s="305"/>
      <c r="AK106" s="306" t="s">
        <v>148</v>
      </c>
      <c r="AL106" s="306"/>
      <c r="AM106" s="318"/>
    </row>
    <row r="107" spans="1:48" s="332" customFormat="1" x14ac:dyDescent="0.25">
      <c r="B107" s="311"/>
      <c r="C107" s="293"/>
      <c r="D107" s="8" t="s">
        <v>32</v>
      </c>
      <c r="E107" s="8" t="s">
        <v>33</v>
      </c>
      <c r="F107" s="6" t="s">
        <v>34</v>
      </c>
      <c r="G107" s="8" t="s">
        <v>33</v>
      </c>
      <c r="H107" s="6" t="s">
        <v>34</v>
      </c>
      <c r="I107" s="8" t="s">
        <v>33</v>
      </c>
      <c r="J107" s="6" t="s">
        <v>34</v>
      </c>
      <c r="K107" s="8" t="s">
        <v>33</v>
      </c>
      <c r="L107" s="6" t="s">
        <v>34</v>
      </c>
      <c r="M107" s="8" t="s">
        <v>33</v>
      </c>
      <c r="N107" s="6" t="s">
        <v>34</v>
      </c>
      <c r="O107" s="8" t="s">
        <v>33</v>
      </c>
      <c r="P107" s="6" t="s">
        <v>34</v>
      </c>
      <c r="Q107" s="8" t="s">
        <v>33</v>
      </c>
      <c r="R107" s="6" t="s">
        <v>34</v>
      </c>
      <c r="S107" s="8" t="s">
        <v>33</v>
      </c>
      <c r="T107" s="6" t="s">
        <v>34</v>
      </c>
      <c r="U107" s="8" t="s">
        <v>33</v>
      </c>
      <c r="V107" s="6" t="s">
        <v>34</v>
      </c>
      <c r="W107" s="8" t="s">
        <v>33</v>
      </c>
      <c r="X107" s="6" t="s">
        <v>34</v>
      </c>
      <c r="Y107" s="8" t="s">
        <v>33</v>
      </c>
      <c r="Z107" s="6" t="s">
        <v>34</v>
      </c>
      <c r="AA107" s="8" t="s">
        <v>33</v>
      </c>
      <c r="AB107" s="6" t="s">
        <v>34</v>
      </c>
      <c r="AC107" s="8" t="s">
        <v>33</v>
      </c>
      <c r="AD107" s="6" t="s">
        <v>34</v>
      </c>
      <c r="AE107" s="8" t="s">
        <v>33</v>
      </c>
      <c r="AF107" s="6" t="s">
        <v>34</v>
      </c>
      <c r="AG107" s="8" t="s">
        <v>33</v>
      </c>
      <c r="AH107" s="6" t="s">
        <v>34</v>
      </c>
      <c r="AI107" s="8" t="s">
        <v>33</v>
      </c>
      <c r="AJ107" s="143" t="s">
        <v>34</v>
      </c>
      <c r="AK107" s="7" t="s">
        <v>33</v>
      </c>
      <c r="AL107" s="226" t="s">
        <v>34</v>
      </c>
      <c r="AM107" s="319"/>
    </row>
    <row r="108" spans="1:48" s="332" customFormat="1" x14ac:dyDescent="0.25">
      <c r="A108" s="336">
        <v>19190101</v>
      </c>
      <c r="B108" s="294" t="s">
        <v>149</v>
      </c>
      <c r="C108" s="10" t="s">
        <v>150</v>
      </c>
      <c r="D108" s="146" t="s">
        <v>40</v>
      </c>
      <c r="E108" s="147" t="s">
        <v>41</v>
      </c>
      <c r="F108" s="227" t="s">
        <v>42</v>
      </c>
      <c r="G108" s="228" t="s">
        <v>43</v>
      </c>
      <c r="H108" s="229" t="s">
        <v>44</v>
      </c>
      <c r="I108" s="228" t="s">
        <v>45</v>
      </c>
      <c r="J108" s="229" t="s">
        <v>46</v>
      </c>
      <c r="K108" s="228" t="s">
        <v>47</v>
      </c>
      <c r="L108" s="229" t="s">
        <v>48</v>
      </c>
      <c r="M108" s="228" t="s">
        <v>49</v>
      </c>
      <c r="N108" s="229" t="s">
        <v>50</v>
      </c>
      <c r="O108" s="228" t="s">
        <v>51</v>
      </c>
      <c r="P108" s="229" t="s">
        <v>52</v>
      </c>
      <c r="Q108" s="228" t="s">
        <v>53</v>
      </c>
      <c r="R108" s="229" t="s">
        <v>54</v>
      </c>
      <c r="S108" s="228" t="s">
        <v>55</v>
      </c>
      <c r="T108" s="229" t="s">
        <v>56</v>
      </c>
      <c r="U108" s="228" t="s">
        <v>57</v>
      </c>
      <c r="V108" s="229" t="s">
        <v>58</v>
      </c>
      <c r="W108" s="228" t="s">
        <v>59</v>
      </c>
      <c r="X108" s="229" t="s">
        <v>60</v>
      </c>
      <c r="Y108" s="228" t="s">
        <v>61</v>
      </c>
      <c r="Z108" s="229" t="s">
        <v>62</v>
      </c>
      <c r="AA108" s="228" t="s">
        <v>63</v>
      </c>
      <c r="AB108" s="229" t="s">
        <v>64</v>
      </c>
      <c r="AC108" s="228" t="s">
        <v>65</v>
      </c>
      <c r="AD108" s="229" t="s">
        <v>66</v>
      </c>
      <c r="AE108" s="228" t="s">
        <v>67</v>
      </c>
      <c r="AF108" s="229" t="s">
        <v>68</v>
      </c>
      <c r="AG108" s="228" t="s">
        <v>69</v>
      </c>
      <c r="AH108" s="229" t="s">
        <v>70</v>
      </c>
      <c r="AI108" s="230" t="s">
        <v>71</v>
      </c>
      <c r="AJ108" s="231" t="s">
        <v>72</v>
      </c>
      <c r="AK108" s="232" t="s">
        <v>73</v>
      </c>
      <c r="AL108" s="233" t="s">
        <v>74</v>
      </c>
      <c r="AM108" s="234" t="s">
        <v>75</v>
      </c>
      <c r="AN108" s="25"/>
      <c r="AO108" s="219"/>
      <c r="AP108" s="219"/>
      <c r="AQ108" s="219"/>
      <c r="AR108" s="219"/>
      <c r="AS108" s="219"/>
      <c r="AT108" s="219"/>
      <c r="AU108" s="219"/>
      <c r="AV108" s="219"/>
    </row>
    <row r="109" spans="1:48" s="332" customFormat="1" x14ac:dyDescent="0.25">
      <c r="A109" s="336">
        <v>19190102</v>
      </c>
      <c r="B109" s="295"/>
      <c r="C109" s="26" t="s">
        <v>151</v>
      </c>
      <c r="D109" s="162" t="s">
        <v>40</v>
      </c>
      <c r="E109" s="163" t="s">
        <v>41</v>
      </c>
      <c r="F109" s="235" t="s">
        <v>42</v>
      </c>
      <c r="G109" s="165" t="s">
        <v>43</v>
      </c>
      <c r="H109" s="169" t="s">
        <v>44</v>
      </c>
      <c r="I109" s="165" t="s">
        <v>45</v>
      </c>
      <c r="J109" s="169" t="s">
        <v>46</v>
      </c>
      <c r="K109" s="165" t="s">
        <v>47</v>
      </c>
      <c r="L109" s="169" t="s">
        <v>48</v>
      </c>
      <c r="M109" s="165" t="s">
        <v>49</v>
      </c>
      <c r="N109" s="169" t="s">
        <v>50</v>
      </c>
      <c r="O109" s="165" t="s">
        <v>51</v>
      </c>
      <c r="P109" s="169" t="s">
        <v>52</v>
      </c>
      <c r="Q109" s="165" t="s">
        <v>53</v>
      </c>
      <c r="R109" s="169" t="s">
        <v>54</v>
      </c>
      <c r="S109" s="165" t="s">
        <v>55</v>
      </c>
      <c r="T109" s="169" t="s">
        <v>56</v>
      </c>
      <c r="U109" s="165" t="s">
        <v>57</v>
      </c>
      <c r="V109" s="169" t="s">
        <v>58</v>
      </c>
      <c r="W109" s="165" t="s">
        <v>59</v>
      </c>
      <c r="X109" s="169" t="s">
        <v>60</v>
      </c>
      <c r="Y109" s="165" t="s">
        <v>61</v>
      </c>
      <c r="Z109" s="169" t="s">
        <v>62</v>
      </c>
      <c r="AA109" s="165" t="s">
        <v>63</v>
      </c>
      <c r="AB109" s="169" t="s">
        <v>64</v>
      </c>
      <c r="AC109" s="165" t="s">
        <v>65</v>
      </c>
      <c r="AD109" s="169" t="s">
        <v>66</v>
      </c>
      <c r="AE109" s="165" t="s">
        <v>67</v>
      </c>
      <c r="AF109" s="169" t="s">
        <v>68</v>
      </c>
      <c r="AG109" s="165" t="s">
        <v>69</v>
      </c>
      <c r="AH109" s="169" t="s">
        <v>70</v>
      </c>
      <c r="AI109" s="170" t="s">
        <v>71</v>
      </c>
      <c r="AJ109" s="236" t="s">
        <v>72</v>
      </c>
      <c r="AK109" s="166" t="s">
        <v>73</v>
      </c>
      <c r="AL109" s="168" t="s">
        <v>74</v>
      </c>
      <c r="AM109" s="237" t="s">
        <v>75</v>
      </c>
      <c r="AN109" s="25"/>
      <c r="AO109" s="219"/>
      <c r="AP109" s="219"/>
      <c r="AQ109" s="219"/>
      <c r="AR109" s="219"/>
      <c r="AS109" s="219"/>
      <c r="AT109" s="219"/>
      <c r="AU109" s="219"/>
      <c r="AV109" s="219"/>
    </row>
    <row r="110" spans="1:48" s="332" customFormat="1" x14ac:dyDescent="0.25">
      <c r="A110" s="336">
        <v>19190103</v>
      </c>
      <c r="B110" s="296"/>
      <c r="C110" s="53" t="s">
        <v>152</v>
      </c>
      <c r="D110" s="189" t="s">
        <v>40</v>
      </c>
      <c r="E110" s="190" t="s">
        <v>41</v>
      </c>
      <c r="F110" s="238" t="s">
        <v>42</v>
      </c>
      <c r="G110" s="192" t="s">
        <v>43</v>
      </c>
      <c r="H110" s="197" t="s">
        <v>44</v>
      </c>
      <c r="I110" s="192" t="s">
        <v>45</v>
      </c>
      <c r="J110" s="197" t="s">
        <v>46</v>
      </c>
      <c r="K110" s="192" t="s">
        <v>47</v>
      </c>
      <c r="L110" s="197" t="s">
        <v>48</v>
      </c>
      <c r="M110" s="192" t="s">
        <v>49</v>
      </c>
      <c r="N110" s="197" t="s">
        <v>50</v>
      </c>
      <c r="O110" s="192" t="s">
        <v>51</v>
      </c>
      <c r="P110" s="197" t="s">
        <v>52</v>
      </c>
      <c r="Q110" s="192" t="s">
        <v>53</v>
      </c>
      <c r="R110" s="197" t="s">
        <v>54</v>
      </c>
      <c r="S110" s="192" t="s">
        <v>55</v>
      </c>
      <c r="T110" s="197" t="s">
        <v>56</v>
      </c>
      <c r="U110" s="192" t="s">
        <v>57</v>
      </c>
      <c r="V110" s="197" t="s">
        <v>58</v>
      </c>
      <c r="W110" s="192" t="s">
        <v>59</v>
      </c>
      <c r="X110" s="197" t="s">
        <v>60</v>
      </c>
      <c r="Y110" s="192" t="s">
        <v>61</v>
      </c>
      <c r="Z110" s="197" t="s">
        <v>62</v>
      </c>
      <c r="AA110" s="192" t="s">
        <v>63</v>
      </c>
      <c r="AB110" s="197" t="s">
        <v>64</v>
      </c>
      <c r="AC110" s="192" t="s">
        <v>65</v>
      </c>
      <c r="AD110" s="197" t="s">
        <v>66</v>
      </c>
      <c r="AE110" s="192" t="s">
        <v>67</v>
      </c>
      <c r="AF110" s="197" t="s">
        <v>68</v>
      </c>
      <c r="AG110" s="192" t="s">
        <v>69</v>
      </c>
      <c r="AH110" s="197" t="s">
        <v>70</v>
      </c>
      <c r="AI110" s="198" t="s">
        <v>71</v>
      </c>
      <c r="AJ110" s="199" t="s">
        <v>72</v>
      </c>
      <c r="AK110" s="193" t="s">
        <v>73</v>
      </c>
      <c r="AL110" s="196" t="s">
        <v>74</v>
      </c>
      <c r="AM110" s="239" t="s">
        <v>75</v>
      </c>
      <c r="AN110" s="25"/>
      <c r="AO110" s="219"/>
      <c r="AP110" s="219"/>
      <c r="AQ110" s="219"/>
      <c r="AR110" s="219"/>
      <c r="AS110" s="219"/>
      <c r="AT110" s="219"/>
      <c r="AU110" s="219"/>
      <c r="AV110" s="219"/>
    </row>
    <row r="111" spans="1:48" s="332" customFormat="1" ht="18" customHeight="1" x14ac:dyDescent="0.25">
      <c r="A111" s="2"/>
      <c r="B111" s="297" t="s">
        <v>153</v>
      </c>
      <c r="C111" s="297"/>
      <c r="D111" s="297"/>
      <c r="E111" s="297"/>
      <c r="F111" s="297"/>
      <c r="G111" s="297"/>
      <c r="H111" s="297"/>
      <c r="I111" s="297"/>
      <c r="J111" s="297"/>
      <c r="K111" s="297"/>
    </row>
    <row r="112" spans="1:48" s="332" customFormat="1" ht="18" customHeight="1" x14ac:dyDescent="0.25">
      <c r="A112" s="2"/>
      <c r="B112" s="298" t="s">
        <v>154</v>
      </c>
      <c r="C112" s="298"/>
      <c r="D112" s="298"/>
      <c r="E112" s="298"/>
      <c r="F112" s="298"/>
      <c r="G112" s="298"/>
      <c r="H112" s="298"/>
      <c r="I112" s="298"/>
      <c r="J112" s="298"/>
      <c r="K112" s="298"/>
    </row>
    <row r="113" spans="1:13" s="332" customFormat="1" x14ac:dyDescent="0.25">
      <c r="A113" s="2"/>
      <c r="B113" s="299" t="s">
        <v>155</v>
      </c>
      <c r="C113" s="299" t="s">
        <v>156</v>
      </c>
      <c r="D113" s="299" t="s">
        <v>157</v>
      </c>
      <c r="E113" s="300" t="s">
        <v>158</v>
      </c>
      <c r="F113" s="301"/>
      <c r="G113" s="301"/>
      <c r="H113" s="301"/>
      <c r="I113" s="301"/>
      <c r="J113" s="301"/>
      <c r="K113" s="302"/>
      <c r="L113" s="290" t="s">
        <v>159</v>
      </c>
      <c r="M113" s="292" t="s">
        <v>160</v>
      </c>
    </row>
    <row r="114" spans="1:13" s="332" customFormat="1" ht="42" customHeight="1" x14ac:dyDescent="0.25">
      <c r="A114" s="2"/>
      <c r="B114" s="299"/>
      <c r="C114" s="299"/>
      <c r="D114" s="299"/>
      <c r="E114" s="240" t="s">
        <v>161</v>
      </c>
      <c r="F114" s="241" t="s">
        <v>162</v>
      </c>
      <c r="G114" s="241" t="s">
        <v>163</v>
      </c>
      <c r="H114" s="241" t="s">
        <v>164</v>
      </c>
      <c r="I114" s="241" t="s">
        <v>165</v>
      </c>
      <c r="J114" s="242" t="s">
        <v>166</v>
      </c>
      <c r="K114" s="243" t="s">
        <v>167</v>
      </c>
      <c r="L114" s="291"/>
      <c r="M114" s="293"/>
    </row>
    <row r="115" spans="1:13" s="332" customFormat="1" x14ac:dyDescent="0.25">
      <c r="A115" s="334">
        <v>19140101</v>
      </c>
      <c r="B115" s="294" t="s">
        <v>168</v>
      </c>
      <c r="C115" s="244" t="s">
        <v>169</v>
      </c>
      <c r="D115" s="245" t="s">
        <v>40</v>
      </c>
      <c r="E115" s="228" t="s">
        <v>41</v>
      </c>
      <c r="F115" s="246" t="s">
        <v>42</v>
      </c>
      <c r="G115" s="246" t="s">
        <v>43</v>
      </c>
      <c r="H115" s="246" t="s">
        <v>44</v>
      </c>
      <c r="I115" s="246" t="s">
        <v>45</v>
      </c>
      <c r="J115" s="233" t="s">
        <v>46</v>
      </c>
      <c r="K115" s="231" t="s">
        <v>47</v>
      </c>
      <c r="L115" s="247" t="s">
        <v>48</v>
      </c>
      <c r="M115" s="248" t="s">
        <v>49</v>
      </c>
    </row>
    <row r="116" spans="1:13" s="332" customFormat="1" x14ac:dyDescent="0.25">
      <c r="A116" s="334">
        <v>19170700</v>
      </c>
      <c r="B116" s="295"/>
      <c r="C116" s="223" t="s">
        <v>170</v>
      </c>
      <c r="D116" s="162" t="s">
        <v>40</v>
      </c>
      <c r="E116" s="165" t="s">
        <v>41</v>
      </c>
      <c r="F116" s="249" t="s">
        <v>42</v>
      </c>
      <c r="G116" s="249" t="s">
        <v>43</v>
      </c>
      <c r="H116" s="249" t="s">
        <v>44</v>
      </c>
      <c r="I116" s="249" t="s">
        <v>45</v>
      </c>
      <c r="J116" s="168" t="s">
        <v>46</v>
      </c>
      <c r="K116" s="236" t="s">
        <v>47</v>
      </c>
      <c r="L116" s="160" t="s">
        <v>48</v>
      </c>
      <c r="M116" s="172" t="s">
        <v>49</v>
      </c>
    </row>
    <row r="117" spans="1:13" s="332" customFormat="1" x14ac:dyDescent="0.25">
      <c r="A117" s="334">
        <v>19140102</v>
      </c>
      <c r="B117" s="295"/>
      <c r="C117" s="223" t="s">
        <v>171</v>
      </c>
      <c r="D117" s="162" t="s">
        <v>40</v>
      </c>
      <c r="E117" s="165" t="s">
        <v>41</v>
      </c>
      <c r="F117" s="249" t="s">
        <v>42</v>
      </c>
      <c r="G117" s="249" t="s">
        <v>43</v>
      </c>
      <c r="H117" s="249" t="s">
        <v>44</v>
      </c>
      <c r="I117" s="249" t="s">
        <v>45</v>
      </c>
      <c r="J117" s="168" t="s">
        <v>46</v>
      </c>
      <c r="K117" s="236" t="s">
        <v>47</v>
      </c>
      <c r="L117" s="160" t="s">
        <v>48</v>
      </c>
      <c r="M117" s="172" t="s">
        <v>49</v>
      </c>
    </row>
    <row r="118" spans="1:13" s="332" customFormat="1" x14ac:dyDescent="0.25">
      <c r="A118" s="334">
        <v>19140103</v>
      </c>
      <c r="B118" s="296"/>
      <c r="C118" s="250" t="s">
        <v>172</v>
      </c>
      <c r="D118" s="189" t="s">
        <v>40</v>
      </c>
      <c r="E118" s="251" t="s">
        <v>41</v>
      </c>
      <c r="F118" s="252" t="s">
        <v>42</v>
      </c>
      <c r="G118" s="252" t="s">
        <v>43</v>
      </c>
      <c r="H118" s="252" t="s">
        <v>44</v>
      </c>
      <c r="I118" s="252" t="s">
        <v>45</v>
      </c>
      <c r="J118" s="253" t="s">
        <v>46</v>
      </c>
      <c r="K118" s="254" t="s">
        <v>47</v>
      </c>
      <c r="L118" s="255" t="s">
        <v>48</v>
      </c>
      <c r="M118" s="224" t="s">
        <v>49</v>
      </c>
    </row>
    <row r="119" spans="1:13" s="332" customFormat="1" x14ac:dyDescent="0.25">
      <c r="A119" s="334">
        <v>19140201</v>
      </c>
      <c r="B119" s="294" t="s">
        <v>173</v>
      </c>
      <c r="C119" s="244" t="s">
        <v>169</v>
      </c>
      <c r="D119" s="146" t="s">
        <v>40</v>
      </c>
      <c r="E119" s="152" t="s">
        <v>41</v>
      </c>
      <c r="F119" s="256" t="s">
        <v>42</v>
      </c>
      <c r="G119" s="256" t="s">
        <v>43</v>
      </c>
      <c r="H119" s="256" t="s">
        <v>44</v>
      </c>
      <c r="I119" s="256" t="s">
        <v>45</v>
      </c>
      <c r="J119" s="155" t="s">
        <v>46</v>
      </c>
      <c r="K119" s="257" t="s">
        <v>47</v>
      </c>
      <c r="L119" s="154" t="s">
        <v>48</v>
      </c>
      <c r="M119" s="161" t="s">
        <v>49</v>
      </c>
    </row>
    <row r="120" spans="1:13" s="332" customFormat="1" x14ac:dyDescent="0.25">
      <c r="A120" s="334">
        <v>19170800</v>
      </c>
      <c r="B120" s="295"/>
      <c r="C120" s="223" t="s">
        <v>170</v>
      </c>
      <c r="D120" s="258" t="s">
        <v>40</v>
      </c>
      <c r="E120" s="259" t="s">
        <v>41</v>
      </c>
      <c r="F120" s="260" t="s">
        <v>42</v>
      </c>
      <c r="G120" s="260" t="s">
        <v>43</v>
      </c>
      <c r="H120" s="260" t="s">
        <v>44</v>
      </c>
      <c r="I120" s="260" t="s">
        <v>45</v>
      </c>
      <c r="J120" s="261" t="s">
        <v>46</v>
      </c>
      <c r="K120" s="262" t="s">
        <v>47</v>
      </c>
      <c r="L120" s="263" t="s">
        <v>48</v>
      </c>
      <c r="M120" s="264" t="s">
        <v>49</v>
      </c>
    </row>
    <row r="121" spans="1:13" s="332" customFormat="1" x14ac:dyDescent="0.25">
      <c r="A121" s="334">
        <v>19140202</v>
      </c>
      <c r="B121" s="295"/>
      <c r="C121" s="223" t="s">
        <v>171</v>
      </c>
      <c r="D121" s="162" t="s">
        <v>40</v>
      </c>
      <c r="E121" s="165" t="s">
        <v>41</v>
      </c>
      <c r="F121" s="249" t="s">
        <v>42</v>
      </c>
      <c r="G121" s="249" t="s">
        <v>43</v>
      </c>
      <c r="H121" s="249" t="s">
        <v>44</v>
      </c>
      <c r="I121" s="249" t="s">
        <v>45</v>
      </c>
      <c r="J121" s="168" t="s">
        <v>46</v>
      </c>
      <c r="K121" s="236" t="s">
        <v>47</v>
      </c>
      <c r="L121" s="160" t="s">
        <v>48</v>
      </c>
      <c r="M121" s="172" t="s">
        <v>49</v>
      </c>
    </row>
    <row r="122" spans="1:13" s="332" customFormat="1" x14ac:dyDescent="0.25">
      <c r="A122" s="334">
        <v>19140203</v>
      </c>
      <c r="B122" s="296"/>
      <c r="C122" s="250" t="s">
        <v>172</v>
      </c>
      <c r="D122" s="189" t="s">
        <v>40</v>
      </c>
      <c r="E122" s="192" t="s">
        <v>41</v>
      </c>
      <c r="F122" s="265" t="s">
        <v>42</v>
      </c>
      <c r="G122" s="265" t="s">
        <v>43</v>
      </c>
      <c r="H122" s="265" t="s">
        <v>44</v>
      </c>
      <c r="I122" s="265" t="s">
        <v>45</v>
      </c>
      <c r="J122" s="196" t="s">
        <v>46</v>
      </c>
      <c r="K122" s="199" t="s">
        <v>47</v>
      </c>
      <c r="L122" s="195" t="s">
        <v>48</v>
      </c>
      <c r="M122" s="216" t="s">
        <v>49</v>
      </c>
    </row>
    <row r="123" spans="1:13" s="332" customFormat="1" x14ac:dyDescent="0.25">
      <c r="A123" s="334">
        <v>19140301</v>
      </c>
      <c r="B123" s="294" t="s">
        <v>174</v>
      </c>
      <c r="C123" s="244" t="s">
        <v>169</v>
      </c>
      <c r="D123" s="146" t="s">
        <v>40</v>
      </c>
      <c r="E123" s="152" t="s">
        <v>41</v>
      </c>
      <c r="F123" s="256" t="s">
        <v>42</v>
      </c>
      <c r="G123" s="256" t="s">
        <v>43</v>
      </c>
      <c r="H123" s="256" t="s">
        <v>44</v>
      </c>
      <c r="I123" s="256" t="s">
        <v>45</v>
      </c>
      <c r="J123" s="155" t="s">
        <v>46</v>
      </c>
      <c r="K123" s="257" t="s">
        <v>47</v>
      </c>
      <c r="L123" s="154" t="s">
        <v>48</v>
      </c>
      <c r="M123" s="161" t="s">
        <v>49</v>
      </c>
    </row>
    <row r="124" spans="1:13" s="332" customFormat="1" x14ac:dyDescent="0.25">
      <c r="A124" s="334">
        <v>19170900</v>
      </c>
      <c r="B124" s="295"/>
      <c r="C124" s="223" t="s">
        <v>170</v>
      </c>
      <c r="D124" s="258" t="s">
        <v>40</v>
      </c>
      <c r="E124" s="259" t="s">
        <v>41</v>
      </c>
      <c r="F124" s="260" t="s">
        <v>42</v>
      </c>
      <c r="G124" s="260" t="s">
        <v>43</v>
      </c>
      <c r="H124" s="260" t="s">
        <v>44</v>
      </c>
      <c r="I124" s="260" t="s">
        <v>45</v>
      </c>
      <c r="J124" s="261" t="s">
        <v>46</v>
      </c>
      <c r="K124" s="262" t="s">
        <v>47</v>
      </c>
      <c r="L124" s="263" t="s">
        <v>48</v>
      </c>
      <c r="M124" s="264" t="s">
        <v>49</v>
      </c>
    </row>
    <row r="125" spans="1:13" s="332" customFormat="1" x14ac:dyDescent="0.25">
      <c r="A125" s="334">
        <v>19140302</v>
      </c>
      <c r="B125" s="295"/>
      <c r="C125" s="223" t="s">
        <v>171</v>
      </c>
      <c r="D125" s="162" t="s">
        <v>40</v>
      </c>
      <c r="E125" s="165" t="s">
        <v>41</v>
      </c>
      <c r="F125" s="249" t="s">
        <v>42</v>
      </c>
      <c r="G125" s="249" t="s">
        <v>43</v>
      </c>
      <c r="H125" s="249" t="s">
        <v>44</v>
      </c>
      <c r="I125" s="249" t="s">
        <v>45</v>
      </c>
      <c r="J125" s="168" t="s">
        <v>46</v>
      </c>
      <c r="K125" s="236" t="s">
        <v>47</v>
      </c>
      <c r="L125" s="160" t="s">
        <v>48</v>
      </c>
      <c r="M125" s="172" t="s">
        <v>49</v>
      </c>
    </row>
    <row r="126" spans="1:13" s="332" customFormat="1" x14ac:dyDescent="0.25">
      <c r="A126" s="334">
        <v>19140303</v>
      </c>
      <c r="B126" s="296"/>
      <c r="C126" s="250" t="s">
        <v>172</v>
      </c>
      <c r="D126" s="189" t="s">
        <v>40</v>
      </c>
      <c r="E126" s="192" t="s">
        <v>41</v>
      </c>
      <c r="F126" s="265" t="s">
        <v>42</v>
      </c>
      <c r="G126" s="265" t="s">
        <v>43</v>
      </c>
      <c r="H126" s="265" t="s">
        <v>44</v>
      </c>
      <c r="I126" s="265" t="s">
        <v>45</v>
      </c>
      <c r="J126" s="196" t="s">
        <v>46</v>
      </c>
      <c r="K126" s="199" t="s">
        <v>47</v>
      </c>
      <c r="L126" s="195" t="s">
        <v>48</v>
      </c>
      <c r="M126" s="216" t="s">
        <v>49</v>
      </c>
    </row>
    <row r="127" spans="1:13" s="332" customFormat="1" x14ac:dyDescent="0.25">
      <c r="A127" s="334">
        <v>19140401</v>
      </c>
      <c r="B127" s="294" t="s">
        <v>175</v>
      </c>
      <c r="C127" s="244" t="s">
        <v>169</v>
      </c>
      <c r="D127" s="146" t="s">
        <v>40</v>
      </c>
      <c r="E127" s="152" t="s">
        <v>41</v>
      </c>
      <c r="F127" s="256" t="s">
        <v>42</v>
      </c>
      <c r="G127" s="256" t="s">
        <v>43</v>
      </c>
      <c r="H127" s="256" t="s">
        <v>44</v>
      </c>
      <c r="I127" s="256" t="s">
        <v>45</v>
      </c>
      <c r="J127" s="155" t="s">
        <v>46</v>
      </c>
      <c r="K127" s="257" t="s">
        <v>47</v>
      </c>
      <c r="L127" s="154" t="s">
        <v>48</v>
      </c>
      <c r="M127" s="161" t="s">
        <v>49</v>
      </c>
    </row>
    <row r="128" spans="1:13" s="332" customFormat="1" x14ac:dyDescent="0.25">
      <c r="A128" s="334">
        <v>19180000</v>
      </c>
      <c r="B128" s="295"/>
      <c r="C128" s="223" t="s">
        <v>170</v>
      </c>
      <c r="D128" s="258" t="s">
        <v>40</v>
      </c>
      <c r="E128" s="259" t="s">
        <v>41</v>
      </c>
      <c r="F128" s="260" t="s">
        <v>42</v>
      </c>
      <c r="G128" s="260" t="s">
        <v>43</v>
      </c>
      <c r="H128" s="260" t="s">
        <v>44</v>
      </c>
      <c r="I128" s="260" t="s">
        <v>45</v>
      </c>
      <c r="J128" s="261" t="s">
        <v>46</v>
      </c>
      <c r="K128" s="262" t="s">
        <v>47</v>
      </c>
      <c r="L128" s="263" t="s">
        <v>48</v>
      </c>
      <c r="M128" s="264" t="s">
        <v>49</v>
      </c>
    </row>
    <row r="129" spans="1:13" s="332" customFormat="1" x14ac:dyDescent="0.25">
      <c r="A129" s="334">
        <v>19140402</v>
      </c>
      <c r="B129" s="295"/>
      <c r="C129" s="223" t="s">
        <v>171</v>
      </c>
      <c r="D129" s="162" t="s">
        <v>40</v>
      </c>
      <c r="E129" s="165" t="s">
        <v>41</v>
      </c>
      <c r="F129" s="249" t="s">
        <v>42</v>
      </c>
      <c r="G129" s="249" t="s">
        <v>43</v>
      </c>
      <c r="H129" s="249" t="s">
        <v>44</v>
      </c>
      <c r="I129" s="249" t="s">
        <v>45</v>
      </c>
      <c r="J129" s="168" t="s">
        <v>46</v>
      </c>
      <c r="K129" s="236" t="s">
        <v>47</v>
      </c>
      <c r="L129" s="160" t="s">
        <v>48</v>
      </c>
      <c r="M129" s="172" t="s">
        <v>49</v>
      </c>
    </row>
    <row r="130" spans="1:13" s="332" customFormat="1" x14ac:dyDescent="0.25">
      <c r="A130" s="334">
        <v>19140403</v>
      </c>
      <c r="B130" s="296"/>
      <c r="C130" s="250" t="s">
        <v>172</v>
      </c>
      <c r="D130" s="189" t="s">
        <v>40</v>
      </c>
      <c r="E130" s="192" t="s">
        <v>41</v>
      </c>
      <c r="F130" s="265" t="s">
        <v>42</v>
      </c>
      <c r="G130" s="265" t="s">
        <v>43</v>
      </c>
      <c r="H130" s="265" t="s">
        <v>44</v>
      </c>
      <c r="I130" s="265" t="s">
        <v>45</v>
      </c>
      <c r="J130" s="196" t="s">
        <v>46</v>
      </c>
      <c r="K130" s="199" t="s">
        <v>47</v>
      </c>
      <c r="L130" s="195" t="s">
        <v>48</v>
      </c>
      <c r="M130" s="216" t="s">
        <v>49</v>
      </c>
    </row>
    <row r="131" spans="1:13" s="332" customFormat="1" ht="18" customHeight="1" x14ac:dyDescent="0.25">
      <c r="B131" s="289" t="s">
        <v>176</v>
      </c>
      <c r="C131" s="289"/>
      <c r="D131" s="289"/>
      <c r="E131" s="289"/>
      <c r="F131" s="289"/>
      <c r="G131" s="289"/>
      <c r="H131" s="289"/>
      <c r="I131" s="289"/>
    </row>
    <row r="132" spans="1:13" s="332" customFormat="1" ht="21" x14ac:dyDescent="0.25">
      <c r="B132" s="217" t="s">
        <v>177</v>
      </c>
      <c r="C132" s="5" t="s">
        <v>178</v>
      </c>
      <c r="D132" s="8" t="s">
        <v>179</v>
      </c>
      <c r="E132" s="266" t="s">
        <v>180</v>
      </c>
      <c r="F132" s="266" t="s">
        <v>181</v>
      </c>
      <c r="G132" s="266" t="s">
        <v>182</v>
      </c>
      <c r="H132" s="266" t="s">
        <v>183</v>
      </c>
      <c r="I132" s="144" t="s">
        <v>184</v>
      </c>
    </row>
    <row r="133" spans="1:13" s="332" customFormat="1" x14ac:dyDescent="0.25">
      <c r="A133" s="334">
        <v>19140501</v>
      </c>
      <c r="B133" s="244" t="s">
        <v>169</v>
      </c>
      <c r="C133" s="267" t="s">
        <v>40</v>
      </c>
      <c r="D133" s="152" t="s">
        <v>41</v>
      </c>
      <c r="E133" s="267" t="s">
        <v>42</v>
      </c>
      <c r="F133" s="267" t="s">
        <v>43</v>
      </c>
      <c r="G133" s="267" t="s">
        <v>44</v>
      </c>
      <c r="H133" s="267" t="s">
        <v>45</v>
      </c>
      <c r="I133" s="268" t="s">
        <v>46</v>
      </c>
    </row>
    <row r="134" spans="1:13" s="332" customFormat="1" x14ac:dyDescent="0.25">
      <c r="A134" s="334">
        <v>19180100</v>
      </c>
      <c r="B134" s="223" t="s">
        <v>170</v>
      </c>
      <c r="C134" s="260" t="s">
        <v>40</v>
      </c>
      <c r="D134" s="259" t="s">
        <v>41</v>
      </c>
      <c r="E134" s="260" t="s">
        <v>42</v>
      </c>
      <c r="F134" s="260" t="s">
        <v>43</v>
      </c>
      <c r="G134" s="260" t="s">
        <v>44</v>
      </c>
      <c r="H134" s="260" t="s">
        <v>45</v>
      </c>
      <c r="I134" s="269" t="s">
        <v>46</v>
      </c>
    </row>
    <row r="135" spans="1:13" s="332" customFormat="1" x14ac:dyDescent="0.25">
      <c r="A135" s="334">
        <v>19140502</v>
      </c>
      <c r="B135" s="223" t="s">
        <v>171</v>
      </c>
      <c r="C135" s="249" t="s">
        <v>40</v>
      </c>
      <c r="D135" s="165" t="s">
        <v>41</v>
      </c>
      <c r="E135" s="249" t="s">
        <v>42</v>
      </c>
      <c r="F135" s="249" t="s">
        <v>43</v>
      </c>
      <c r="G135" s="249" t="s">
        <v>44</v>
      </c>
      <c r="H135" s="249" t="s">
        <v>45</v>
      </c>
      <c r="I135" s="169" t="s">
        <v>46</v>
      </c>
    </row>
    <row r="136" spans="1:13" s="332" customFormat="1" x14ac:dyDescent="0.25">
      <c r="A136" s="334">
        <v>19140503</v>
      </c>
      <c r="B136" s="250" t="s">
        <v>185</v>
      </c>
      <c r="C136" s="265" t="s">
        <v>40</v>
      </c>
      <c r="D136" s="192" t="s">
        <v>41</v>
      </c>
      <c r="E136" s="265" t="s">
        <v>42</v>
      </c>
      <c r="F136" s="265" t="s">
        <v>43</v>
      </c>
      <c r="G136" s="265" t="s">
        <v>44</v>
      </c>
      <c r="H136" s="265" t="s">
        <v>45</v>
      </c>
      <c r="I136" s="197" t="s">
        <v>46</v>
      </c>
    </row>
    <row r="137" spans="1:13" s="332" customFormat="1" ht="18" customHeight="1" x14ac:dyDescent="0.25">
      <c r="A137" s="2"/>
      <c r="B137" s="289" t="s">
        <v>186</v>
      </c>
      <c r="C137" s="289"/>
      <c r="D137" s="289"/>
      <c r="E137" s="289"/>
      <c r="F137" s="289"/>
      <c r="G137" s="289"/>
      <c r="H137" s="289"/>
      <c r="I137" s="289"/>
    </row>
    <row r="138" spans="1:13" s="332" customFormat="1" ht="31.5" x14ac:dyDescent="0.25">
      <c r="A138" s="2"/>
      <c r="B138" s="217" t="s">
        <v>177</v>
      </c>
      <c r="C138" s="5" t="s">
        <v>157</v>
      </c>
      <c r="D138" s="8" t="s">
        <v>187</v>
      </c>
      <c r="E138" s="266" t="s">
        <v>188</v>
      </c>
      <c r="F138" s="266" t="s">
        <v>189</v>
      </c>
      <c r="G138" s="266" t="s">
        <v>190</v>
      </c>
      <c r="H138" s="266" t="s">
        <v>191</v>
      </c>
      <c r="I138" s="144" t="s">
        <v>192</v>
      </c>
    </row>
    <row r="139" spans="1:13" s="332" customFormat="1" x14ac:dyDescent="0.25">
      <c r="A139" s="334">
        <v>19140601</v>
      </c>
      <c r="B139" s="244" t="s">
        <v>169</v>
      </c>
      <c r="C139" s="146" t="s">
        <v>40</v>
      </c>
      <c r="D139" s="152" t="s">
        <v>41</v>
      </c>
      <c r="E139" s="267" t="s">
        <v>42</v>
      </c>
      <c r="F139" s="267" t="s">
        <v>43</v>
      </c>
      <c r="G139" s="267" t="s">
        <v>44</v>
      </c>
      <c r="H139" s="267" t="s">
        <v>45</v>
      </c>
      <c r="I139" s="268" t="s">
        <v>46</v>
      </c>
    </row>
    <row r="140" spans="1:13" s="332" customFormat="1" x14ac:dyDescent="0.25">
      <c r="A140" s="334">
        <v>19180200</v>
      </c>
      <c r="B140" s="223" t="s">
        <v>170</v>
      </c>
      <c r="C140" s="162" t="s">
        <v>40</v>
      </c>
      <c r="D140" s="165" t="s">
        <v>41</v>
      </c>
      <c r="E140" s="249" t="s">
        <v>42</v>
      </c>
      <c r="F140" s="249" t="s">
        <v>43</v>
      </c>
      <c r="G140" s="249" t="s">
        <v>44</v>
      </c>
      <c r="H140" s="249" t="s">
        <v>45</v>
      </c>
      <c r="I140" s="169" t="s">
        <v>46</v>
      </c>
    </row>
    <row r="141" spans="1:13" s="332" customFormat="1" x14ac:dyDescent="0.25">
      <c r="A141" s="334">
        <v>19140602</v>
      </c>
      <c r="B141" s="223" t="s">
        <v>171</v>
      </c>
      <c r="C141" s="162" t="s">
        <v>40</v>
      </c>
      <c r="D141" s="165" t="s">
        <v>41</v>
      </c>
      <c r="E141" s="249" t="s">
        <v>42</v>
      </c>
      <c r="F141" s="249" t="s">
        <v>43</v>
      </c>
      <c r="G141" s="249" t="s">
        <v>44</v>
      </c>
      <c r="H141" s="249" t="s">
        <v>45</v>
      </c>
      <c r="I141" s="169" t="s">
        <v>46</v>
      </c>
    </row>
    <row r="142" spans="1:13" s="332" customFormat="1" x14ac:dyDescent="0.25">
      <c r="A142" s="334">
        <v>19140603</v>
      </c>
      <c r="B142" s="270" t="s">
        <v>185</v>
      </c>
      <c r="C142" s="162" t="s">
        <v>40</v>
      </c>
      <c r="D142" s="165" t="s">
        <v>41</v>
      </c>
      <c r="E142" s="249" t="s">
        <v>42</v>
      </c>
      <c r="F142" s="249" t="s">
        <v>43</v>
      </c>
      <c r="G142" s="249" t="s">
        <v>44</v>
      </c>
      <c r="H142" s="249" t="s">
        <v>45</v>
      </c>
      <c r="I142" s="169" t="s">
        <v>46</v>
      </c>
    </row>
    <row r="143" spans="1:13" s="332" customFormat="1" x14ac:dyDescent="0.25">
      <c r="A143" s="334">
        <v>19182060</v>
      </c>
      <c r="B143" s="271" t="s">
        <v>193</v>
      </c>
      <c r="C143" s="173" t="s">
        <v>40</v>
      </c>
      <c r="D143" s="179" t="s">
        <v>41</v>
      </c>
      <c r="E143" s="272" t="s">
        <v>42</v>
      </c>
      <c r="F143" s="272" t="s">
        <v>43</v>
      </c>
      <c r="G143" s="272" t="s">
        <v>44</v>
      </c>
      <c r="H143" s="272" t="s">
        <v>45</v>
      </c>
      <c r="I143" s="180" t="s">
        <v>46</v>
      </c>
    </row>
    <row r="144" spans="1:13" s="332" customFormat="1" x14ac:dyDescent="0.25">
      <c r="A144" s="334">
        <v>19140610</v>
      </c>
      <c r="B144" s="273" t="s">
        <v>194</v>
      </c>
      <c r="C144" s="189" t="s">
        <v>40</v>
      </c>
      <c r="D144" s="192" t="s">
        <v>41</v>
      </c>
      <c r="E144" s="265" t="s">
        <v>42</v>
      </c>
      <c r="F144" s="265" t="s">
        <v>43</v>
      </c>
      <c r="G144" s="265" t="s">
        <v>44</v>
      </c>
      <c r="H144" s="265" t="s">
        <v>45</v>
      </c>
      <c r="I144" s="197" t="s">
        <v>46</v>
      </c>
    </row>
    <row r="145" spans="1:13" s="337" customFormat="1" ht="18" customHeight="1" x14ac:dyDescent="0.2">
      <c r="B145" s="225" t="s">
        <v>195</v>
      </c>
      <c r="C145" s="274"/>
      <c r="D145" s="274"/>
      <c r="E145" s="274"/>
      <c r="F145" s="274"/>
      <c r="G145" s="274"/>
      <c r="H145" s="274"/>
      <c r="I145" s="274"/>
      <c r="J145" s="275"/>
      <c r="K145" s="275"/>
    </row>
    <row r="146" spans="1:13" s="332" customFormat="1" ht="63" x14ac:dyDescent="0.25">
      <c r="B146" s="217" t="s">
        <v>177</v>
      </c>
      <c r="C146" s="217" t="s">
        <v>178</v>
      </c>
      <c r="D146" s="7" t="s">
        <v>160</v>
      </c>
      <c r="E146" s="7" t="s">
        <v>196</v>
      </c>
      <c r="F146" s="266" t="s">
        <v>197</v>
      </c>
      <c r="G146" s="266" t="s">
        <v>198</v>
      </c>
      <c r="H146" s="266" t="s">
        <v>199</v>
      </c>
      <c r="I146" s="266" t="s">
        <v>200</v>
      </c>
      <c r="J146" s="266" t="s">
        <v>201</v>
      </c>
      <c r="K146" s="6" t="s">
        <v>202</v>
      </c>
    </row>
    <row r="147" spans="1:13" s="332" customFormat="1" x14ac:dyDescent="0.25">
      <c r="A147" s="334">
        <v>19190104</v>
      </c>
      <c r="B147" s="244" t="s">
        <v>203</v>
      </c>
      <c r="C147" s="276" t="s">
        <v>40</v>
      </c>
      <c r="D147" s="277" t="s">
        <v>41</v>
      </c>
      <c r="E147" s="277" t="s">
        <v>42</v>
      </c>
      <c r="F147" s="278" t="s">
        <v>43</v>
      </c>
      <c r="G147" s="278" t="s">
        <v>44</v>
      </c>
      <c r="H147" s="278" t="s">
        <v>45</v>
      </c>
      <c r="I147" s="278" t="s">
        <v>46</v>
      </c>
      <c r="J147" s="278" t="s">
        <v>47</v>
      </c>
      <c r="K147" s="279" t="s">
        <v>48</v>
      </c>
    </row>
    <row r="148" spans="1:13" s="332" customFormat="1" x14ac:dyDescent="0.25">
      <c r="A148" s="334">
        <v>19190105</v>
      </c>
      <c r="B148" s="223" t="s">
        <v>204</v>
      </c>
      <c r="C148" s="280" t="s">
        <v>40</v>
      </c>
      <c r="D148" s="281" t="s">
        <v>41</v>
      </c>
      <c r="E148" s="281" t="s">
        <v>42</v>
      </c>
      <c r="F148" s="282" t="s">
        <v>43</v>
      </c>
      <c r="G148" s="282" t="s">
        <v>44</v>
      </c>
      <c r="H148" s="282" t="s">
        <v>45</v>
      </c>
      <c r="I148" s="282" t="s">
        <v>46</v>
      </c>
      <c r="J148" s="282" t="s">
        <v>47</v>
      </c>
      <c r="K148" s="283" t="s">
        <v>48</v>
      </c>
    </row>
    <row r="149" spans="1:13" s="332" customFormat="1" x14ac:dyDescent="0.25">
      <c r="A149" s="334">
        <v>19190106</v>
      </c>
      <c r="B149" s="284" t="s">
        <v>205</v>
      </c>
      <c r="C149" s="285" t="s">
        <v>40</v>
      </c>
      <c r="D149" s="286" t="s">
        <v>41</v>
      </c>
      <c r="E149" s="286" t="s">
        <v>42</v>
      </c>
      <c r="F149" s="287" t="s">
        <v>43</v>
      </c>
      <c r="G149" s="287" t="s">
        <v>44</v>
      </c>
      <c r="H149" s="287" t="s">
        <v>45</v>
      </c>
      <c r="I149" s="287" t="s">
        <v>46</v>
      </c>
      <c r="J149" s="287" t="s">
        <v>47</v>
      </c>
      <c r="K149" s="288" t="s">
        <v>48</v>
      </c>
    </row>
    <row r="150" spans="1:13" s="332" customFormat="1" ht="18" customHeight="1" x14ac:dyDescent="0.25">
      <c r="B150" s="338" t="s">
        <v>206</v>
      </c>
      <c r="C150" s="338"/>
      <c r="D150" s="338"/>
      <c r="E150" s="338"/>
      <c r="F150" s="338"/>
      <c r="G150" s="338"/>
      <c r="H150" s="338"/>
      <c r="I150" s="338"/>
      <c r="J150" s="338"/>
      <c r="K150" s="338"/>
    </row>
    <row r="151" spans="1:13" s="332" customFormat="1" x14ac:dyDescent="0.25">
      <c r="B151" s="320" t="s">
        <v>155</v>
      </c>
      <c r="C151" s="320" t="s">
        <v>207</v>
      </c>
      <c r="D151" s="320" t="s">
        <v>157</v>
      </c>
      <c r="E151" s="300" t="s">
        <v>158</v>
      </c>
      <c r="F151" s="301"/>
      <c r="G151" s="301"/>
      <c r="H151" s="301"/>
      <c r="I151" s="301"/>
      <c r="J151" s="301"/>
      <c r="K151" s="302"/>
      <c r="L151" s="290" t="s">
        <v>159</v>
      </c>
      <c r="M151" s="292" t="s">
        <v>208</v>
      </c>
    </row>
    <row r="152" spans="1:13" s="332" customFormat="1" ht="40.5" customHeight="1" x14ac:dyDescent="0.25">
      <c r="B152" s="322"/>
      <c r="C152" s="322"/>
      <c r="D152" s="322"/>
      <c r="E152" s="240" t="s">
        <v>161</v>
      </c>
      <c r="F152" s="241" t="s">
        <v>162</v>
      </c>
      <c r="G152" s="241" t="s">
        <v>163</v>
      </c>
      <c r="H152" s="241" t="s">
        <v>164</v>
      </c>
      <c r="I152" s="241" t="s">
        <v>165</v>
      </c>
      <c r="J152" s="242" t="s">
        <v>166</v>
      </c>
      <c r="K152" s="243" t="s">
        <v>167</v>
      </c>
      <c r="L152" s="291"/>
      <c r="M152" s="293"/>
    </row>
    <row r="153" spans="1:13" s="332" customFormat="1" x14ac:dyDescent="0.25">
      <c r="A153" s="334" t="s">
        <v>209</v>
      </c>
      <c r="B153" s="294" t="s">
        <v>168</v>
      </c>
      <c r="C153" s="244" t="s">
        <v>169</v>
      </c>
      <c r="D153" s="245" t="s">
        <v>40</v>
      </c>
      <c r="E153" s="228" t="s">
        <v>41</v>
      </c>
      <c r="F153" s="246" t="s">
        <v>42</v>
      </c>
      <c r="G153" s="246" t="s">
        <v>43</v>
      </c>
      <c r="H153" s="246" t="s">
        <v>44</v>
      </c>
      <c r="I153" s="246" t="s">
        <v>45</v>
      </c>
      <c r="J153" s="233" t="s">
        <v>46</v>
      </c>
      <c r="K153" s="231" t="s">
        <v>47</v>
      </c>
      <c r="L153" s="247" t="s">
        <v>48</v>
      </c>
      <c r="M153" s="248" t="s">
        <v>49</v>
      </c>
    </row>
    <row r="154" spans="1:13" s="332" customFormat="1" x14ac:dyDescent="0.25">
      <c r="A154" s="334" t="s">
        <v>210</v>
      </c>
      <c r="B154" s="295"/>
      <c r="C154" s="223" t="s">
        <v>170</v>
      </c>
      <c r="D154" s="162" t="s">
        <v>40</v>
      </c>
      <c r="E154" s="165" t="s">
        <v>41</v>
      </c>
      <c r="F154" s="249" t="s">
        <v>42</v>
      </c>
      <c r="G154" s="249" t="s">
        <v>43</v>
      </c>
      <c r="H154" s="249" t="s">
        <v>44</v>
      </c>
      <c r="I154" s="249" t="s">
        <v>45</v>
      </c>
      <c r="J154" s="168" t="s">
        <v>46</v>
      </c>
      <c r="K154" s="236" t="s">
        <v>47</v>
      </c>
      <c r="L154" s="160" t="s">
        <v>48</v>
      </c>
      <c r="M154" s="172" t="s">
        <v>49</v>
      </c>
    </row>
    <row r="155" spans="1:13" s="332" customFormat="1" x14ac:dyDescent="0.25">
      <c r="A155" s="334" t="s">
        <v>211</v>
      </c>
      <c r="B155" s="295"/>
      <c r="C155" s="223" t="s">
        <v>171</v>
      </c>
      <c r="D155" s="162" t="s">
        <v>40</v>
      </c>
      <c r="E155" s="165" t="s">
        <v>41</v>
      </c>
      <c r="F155" s="249" t="s">
        <v>42</v>
      </c>
      <c r="G155" s="249" t="s">
        <v>43</v>
      </c>
      <c r="H155" s="249" t="s">
        <v>44</v>
      </c>
      <c r="I155" s="249" t="s">
        <v>45</v>
      </c>
      <c r="J155" s="168" t="s">
        <v>46</v>
      </c>
      <c r="K155" s="236" t="s">
        <v>47</v>
      </c>
      <c r="L155" s="160" t="s">
        <v>48</v>
      </c>
      <c r="M155" s="172" t="s">
        <v>49</v>
      </c>
    </row>
    <row r="156" spans="1:13" s="332" customFormat="1" x14ac:dyDescent="0.25">
      <c r="A156" s="334" t="s">
        <v>212</v>
      </c>
      <c r="B156" s="296"/>
      <c r="C156" s="250" t="s">
        <v>172</v>
      </c>
      <c r="D156" s="189" t="s">
        <v>40</v>
      </c>
      <c r="E156" s="251" t="s">
        <v>41</v>
      </c>
      <c r="F156" s="252" t="s">
        <v>42</v>
      </c>
      <c r="G156" s="252" t="s">
        <v>43</v>
      </c>
      <c r="H156" s="252" t="s">
        <v>44</v>
      </c>
      <c r="I156" s="252" t="s">
        <v>45</v>
      </c>
      <c r="J156" s="253" t="s">
        <v>46</v>
      </c>
      <c r="K156" s="254" t="s">
        <v>47</v>
      </c>
      <c r="L156" s="255" t="s">
        <v>48</v>
      </c>
      <c r="M156" s="224" t="s">
        <v>49</v>
      </c>
    </row>
    <row r="157" spans="1:13" s="332" customFormat="1" x14ac:dyDescent="0.25">
      <c r="A157" s="334" t="s">
        <v>213</v>
      </c>
      <c r="B157" s="294" t="s">
        <v>173</v>
      </c>
      <c r="C157" s="244" t="s">
        <v>169</v>
      </c>
      <c r="D157" s="146" t="s">
        <v>40</v>
      </c>
      <c r="E157" s="152" t="s">
        <v>41</v>
      </c>
      <c r="F157" s="256" t="s">
        <v>42</v>
      </c>
      <c r="G157" s="256" t="s">
        <v>43</v>
      </c>
      <c r="H157" s="256" t="s">
        <v>44</v>
      </c>
      <c r="I157" s="256" t="s">
        <v>45</v>
      </c>
      <c r="J157" s="155" t="s">
        <v>46</v>
      </c>
      <c r="K157" s="257" t="s">
        <v>47</v>
      </c>
      <c r="L157" s="154" t="s">
        <v>48</v>
      </c>
      <c r="M157" s="161" t="s">
        <v>49</v>
      </c>
    </row>
    <row r="158" spans="1:13" s="332" customFormat="1" x14ac:dyDescent="0.25">
      <c r="A158" s="334" t="s">
        <v>214</v>
      </c>
      <c r="B158" s="295"/>
      <c r="C158" s="223" t="s">
        <v>170</v>
      </c>
      <c r="D158" s="258" t="s">
        <v>40</v>
      </c>
      <c r="E158" s="259" t="s">
        <v>41</v>
      </c>
      <c r="F158" s="260" t="s">
        <v>42</v>
      </c>
      <c r="G158" s="260" t="s">
        <v>43</v>
      </c>
      <c r="H158" s="260" t="s">
        <v>44</v>
      </c>
      <c r="I158" s="260" t="s">
        <v>45</v>
      </c>
      <c r="J158" s="261" t="s">
        <v>46</v>
      </c>
      <c r="K158" s="262" t="s">
        <v>47</v>
      </c>
      <c r="L158" s="263" t="s">
        <v>48</v>
      </c>
      <c r="M158" s="264" t="s">
        <v>49</v>
      </c>
    </row>
    <row r="159" spans="1:13" s="332" customFormat="1" x14ac:dyDescent="0.25">
      <c r="A159" s="334" t="s">
        <v>215</v>
      </c>
      <c r="B159" s="295"/>
      <c r="C159" s="223" t="s">
        <v>171</v>
      </c>
      <c r="D159" s="162" t="s">
        <v>40</v>
      </c>
      <c r="E159" s="165" t="s">
        <v>41</v>
      </c>
      <c r="F159" s="249" t="s">
        <v>42</v>
      </c>
      <c r="G159" s="249" t="s">
        <v>43</v>
      </c>
      <c r="H159" s="249" t="s">
        <v>44</v>
      </c>
      <c r="I159" s="249" t="s">
        <v>45</v>
      </c>
      <c r="J159" s="168" t="s">
        <v>46</v>
      </c>
      <c r="K159" s="236" t="s">
        <v>47</v>
      </c>
      <c r="L159" s="160" t="s">
        <v>48</v>
      </c>
      <c r="M159" s="172" t="s">
        <v>49</v>
      </c>
    </row>
    <row r="160" spans="1:13" s="332" customFormat="1" x14ac:dyDescent="0.25">
      <c r="A160" s="334" t="s">
        <v>216</v>
      </c>
      <c r="B160" s="296"/>
      <c r="C160" s="250" t="s">
        <v>172</v>
      </c>
      <c r="D160" s="189" t="s">
        <v>40</v>
      </c>
      <c r="E160" s="192" t="s">
        <v>41</v>
      </c>
      <c r="F160" s="265" t="s">
        <v>42</v>
      </c>
      <c r="G160" s="265" t="s">
        <v>43</v>
      </c>
      <c r="H160" s="265" t="s">
        <v>44</v>
      </c>
      <c r="I160" s="265" t="s">
        <v>45</v>
      </c>
      <c r="J160" s="196" t="s">
        <v>46</v>
      </c>
      <c r="K160" s="199" t="s">
        <v>47</v>
      </c>
      <c r="L160" s="195" t="s">
        <v>48</v>
      </c>
      <c r="M160" s="216" t="s">
        <v>49</v>
      </c>
    </row>
    <row r="161" spans="1:13" s="332" customFormat="1" x14ac:dyDescent="0.25">
      <c r="A161" s="334" t="s">
        <v>217</v>
      </c>
      <c r="B161" s="294" t="s">
        <v>174</v>
      </c>
      <c r="C161" s="244" t="s">
        <v>169</v>
      </c>
      <c r="D161" s="146" t="s">
        <v>40</v>
      </c>
      <c r="E161" s="152" t="s">
        <v>41</v>
      </c>
      <c r="F161" s="256" t="s">
        <v>42</v>
      </c>
      <c r="G161" s="256" t="s">
        <v>43</v>
      </c>
      <c r="H161" s="256" t="s">
        <v>44</v>
      </c>
      <c r="I161" s="256" t="s">
        <v>45</v>
      </c>
      <c r="J161" s="155" t="s">
        <v>46</v>
      </c>
      <c r="K161" s="257" t="s">
        <v>47</v>
      </c>
      <c r="L161" s="154" t="s">
        <v>48</v>
      </c>
      <c r="M161" s="161" t="s">
        <v>49</v>
      </c>
    </row>
    <row r="162" spans="1:13" s="332" customFormat="1" x14ac:dyDescent="0.25">
      <c r="A162" s="334" t="s">
        <v>218</v>
      </c>
      <c r="B162" s="295"/>
      <c r="C162" s="223" t="s">
        <v>170</v>
      </c>
      <c r="D162" s="258" t="s">
        <v>40</v>
      </c>
      <c r="E162" s="259" t="s">
        <v>41</v>
      </c>
      <c r="F162" s="260" t="s">
        <v>42</v>
      </c>
      <c r="G162" s="260" t="s">
        <v>43</v>
      </c>
      <c r="H162" s="260" t="s">
        <v>44</v>
      </c>
      <c r="I162" s="260" t="s">
        <v>45</v>
      </c>
      <c r="J162" s="261" t="s">
        <v>46</v>
      </c>
      <c r="K162" s="262" t="s">
        <v>47</v>
      </c>
      <c r="L162" s="263" t="s">
        <v>48</v>
      </c>
      <c r="M162" s="264" t="s">
        <v>49</v>
      </c>
    </row>
    <row r="163" spans="1:13" s="332" customFormat="1" x14ac:dyDescent="0.25">
      <c r="A163" s="334" t="s">
        <v>219</v>
      </c>
      <c r="B163" s="295"/>
      <c r="C163" s="223" t="s">
        <v>171</v>
      </c>
      <c r="D163" s="162" t="s">
        <v>40</v>
      </c>
      <c r="E163" s="165" t="s">
        <v>41</v>
      </c>
      <c r="F163" s="249" t="s">
        <v>42</v>
      </c>
      <c r="G163" s="249" t="s">
        <v>43</v>
      </c>
      <c r="H163" s="249" t="s">
        <v>44</v>
      </c>
      <c r="I163" s="249" t="s">
        <v>45</v>
      </c>
      <c r="J163" s="168" t="s">
        <v>46</v>
      </c>
      <c r="K163" s="236" t="s">
        <v>47</v>
      </c>
      <c r="L163" s="160" t="s">
        <v>48</v>
      </c>
      <c r="M163" s="172" t="s">
        <v>49</v>
      </c>
    </row>
    <row r="164" spans="1:13" s="332" customFormat="1" x14ac:dyDescent="0.25">
      <c r="A164" s="334" t="s">
        <v>220</v>
      </c>
      <c r="B164" s="296"/>
      <c r="C164" s="250" t="s">
        <v>172</v>
      </c>
      <c r="D164" s="189" t="s">
        <v>40</v>
      </c>
      <c r="E164" s="192" t="s">
        <v>41</v>
      </c>
      <c r="F164" s="265" t="s">
        <v>42</v>
      </c>
      <c r="G164" s="265" t="s">
        <v>43</v>
      </c>
      <c r="H164" s="265" t="s">
        <v>44</v>
      </c>
      <c r="I164" s="265" t="s">
        <v>45</v>
      </c>
      <c r="J164" s="196" t="s">
        <v>46</v>
      </c>
      <c r="K164" s="199" t="s">
        <v>47</v>
      </c>
      <c r="L164" s="195" t="s">
        <v>48</v>
      </c>
      <c r="M164" s="216" t="s">
        <v>49</v>
      </c>
    </row>
    <row r="165" spans="1:13" s="332" customFormat="1" x14ac:dyDescent="0.25">
      <c r="A165" s="334" t="s">
        <v>221</v>
      </c>
      <c r="B165" s="294" t="s">
        <v>175</v>
      </c>
      <c r="C165" s="244" t="s">
        <v>169</v>
      </c>
      <c r="D165" s="146" t="s">
        <v>40</v>
      </c>
      <c r="E165" s="152" t="s">
        <v>41</v>
      </c>
      <c r="F165" s="256" t="s">
        <v>42</v>
      </c>
      <c r="G165" s="256" t="s">
        <v>43</v>
      </c>
      <c r="H165" s="256" t="s">
        <v>44</v>
      </c>
      <c r="I165" s="256" t="s">
        <v>45</v>
      </c>
      <c r="J165" s="155" t="s">
        <v>46</v>
      </c>
      <c r="K165" s="257" t="s">
        <v>47</v>
      </c>
      <c r="L165" s="154" t="s">
        <v>48</v>
      </c>
      <c r="M165" s="161" t="s">
        <v>49</v>
      </c>
    </row>
    <row r="166" spans="1:13" s="332" customFormat="1" x14ac:dyDescent="0.25">
      <c r="A166" s="334" t="s">
        <v>222</v>
      </c>
      <c r="B166" s="295"/>
      <c r="C166" s="223" t="s">
        <v>170</v>
      </c>
      <c r="D166" s="258" t="s">
        <v>40</v>
      </c>
      <c r="E166" s="259" t="s">
        <v>41</v>
      </c>
      <c r="F166" s="260" t="s">
        <v>42</v>
      </c>
      <c r="G166" s="260" t="s">
        <v>43</v>
      </c>
      <c r="H166" s="260" t="s">
        <v>44</v>
      </c>
      <c r="I166" s="260" t="s">
        <v>45</v>
      </c>
      <c r="J166" s="261" t="s">
        <v>46</v>
      </c>
      <c r="K166" s="262" t="s">
        <v>47</v>
      </c>
      <c r="L166" s="263" t="s">
        <v>48</v>
      </c>
      <c r="M166" s="264" t="s">
        <v>49</v>
      </c>
    </row>
    <row r="167" spans="1:13" s="332" customFormat="1" x14ac:dyDescent="0.25">
      <c r="A167" s="334" t="s">
        <v>223</v>
      </c>
      <c r="B167" s="295"/>
      <c r="C167" s="223" t="s">
        <v>171</v>
      </c>
      <c r="D167" s="162" t="s">
        <v>40</v>
      </c>
      <c r="E167" s="165" t="s">
        <v>41</v>
      </c>
      <c r="F167" s="249" t="s">
        <v>42</v>
      </c>
      <c r="G167" s="249" t="s">
        <v>43</v>
      </c>
      <c r="H167" s="249" t="s">
        <v>44</v>
      </c>
      <c r="I167" s="249" t="s">
        <v>45</v>
      </c>
      <c r="J167" s="168" t="s">
        <v>46</v>
      </c>
      <c r="K167" s="236" t="s">
        <v>47</v>
      </c>
      <c r="L167" s="160" t="s">
        <v>48</v>
      </c>
      <c r="M167" s="172" t="s">
        <v>49</v>
      </c>
    </row>
    <row r="168" spans="1:13" s="332" customFormat="1" x14ac:dyDescent="0.25">
      <c r="A168" s="334" t="s">
        <v>224</v>
      </c>
      <c r="B168" s="296"/>
      <c r="C168" s="250" t="s">
        <v>172</v>
      </c>
      <c r="D168" s="189" t="s">
        <v>40</v>
      </c>
      <c r="E168" s="192" t="s">
        <v>41</v>
      </c>
      <c r="F168" s="265" t="s">
        <v>42</v>
      </c>
      <c r="G168" s="265" t="s">
        <v>43</v>
      </c>
      <c r="H168" s="265" t="s">
        <v>44</v>
      </c>
      <c r="I168" s="265" t="s">
        <v>45</v>
      </c>
      <c r="J168" s="196" t="s">
        <v>46</v>
      </c>
      <c r="K168" s="199" t="s">
        <v>47</v>
      </c>
      <c r="L168" s="195" t="s">
        <v>48</v>
      </c>
      <c r="M168" s="216" t="s">
        <v>49</v>
      </c>
    </row>
    <row r="169" spans="1:13" s="332" customFormat="1" ht="18" customHeight="1" x14ac:dyDescent="0.25">
      <c r="B169" s="338" t="s">
        <v>225</v>
      </c>
      <c r="C169" s="338"/>
      <c r="D169" s="338"/>
      <c r="E169" s="338"/>
    </row>
    <row r="170" spans="1:13" s="332" customFormat="1" ht="31.5" x14ac:dyDescent="0.25">
      <c r="B170" s="5" t="s">
        <v>155</v>
      </c>
      <c r="C170" s="5" t="s">
        <v>226</v>
      </c>
      <c r="D170" s="8" t="s">
        <v>227</v>
      </c>
      <c r="E170" s="144" t="s">
        <v>228</v>
      </c>
    </row>
    <row r="171" spans="1:13" s="332" customFormat="1" x14ac:dyDescent="0.25">
      <c r="A171" s="334" t="s">
        <v>229</v>
      </c>
      <c r="B171" s="339" t="s">
        <v>230</v>
      </c>
      <c r="C171" s="340" t="s">
        <v>40</v>
      </c>
      <c r="D171" s="206" t="s">
        <v>41</v>
      </c>
      <c r="E171" s="204" t="s">
        <v>42</v>
      </c>
    </row>
    <row r="172" spans="1:13" s="332" customFormat="1" x14ac:dyDescent="0.25">
      <c r="A172" s="334" t="s">
        <v>231</v>
      </c>
      <c r="B172" s="341" t="s">
        <v>232</v>
      </c>
      <c r="C172" s="342" t="s">
        <v>40</v>
      </c>
      <c r="D172" s="165" t="s">
        <v>41</v>
      </c>
      <c r="E172" s="167" t="s">
        <v>42</v>
      </c>
    </row>
    <row r="173" spans="1:13" s="332" customFormat="1" ht="21" x14ac:dyDescent="0.25">
      <c r="A173" s="334" t="s">
        <v>233</v>
      </c>
      <c r="B173" s="341" t="s">
        <v>234</v>
      </c>
      <c r="C173" s="342" t="s">
        <v>40</v>
      </c>
      <c r="D173" s="165" t="s">
        <v>41</v>
      </c>
      <c r="E173" s="167" t="s">
        <v>42</v>
      </c>
    </row>
    <row r="174" spans="1:13" s="332" customFormat="1" x14ac:dyDescent="0.25">
      <c r="A174" s="334" t="s">
        <v>235</v>
      </c>
      <c r="B174" s="343" t="s">
        <v>236</v>
      </c>
      <c r="C174" s="342" t="s">
        <v>40</v>
      </c>
      <c r="D174" s="165" t="s">
        <v>41</v>
      </c>
      <c r="E174" s="167" t="s">
        <v>42</v>
      </c>
    </row>
    <row r="175" spans="1:13" s="332" customFormat="1" ht="22.5" x14ac:dyDescent="0.25">
      <c r="A175" s="334" t="s">
        <v>237</v>
      </c>
      <c r="B175" s="344" t="s">
        <v>238</v>
      </c>
      <c r="C175" s="342" t="s">
        <v>40</v>
      </c>
      <c r="D175" s="165" t="s">
        <v>41</v>
      </c>
      <c r="E175" s="167" t="s">
        <v>42</v>
      </c>
    </row>
    <row r="176" spans="1:13" s="332" customFormat="1" ht="22.5" x14ac:dyDescent="0.25">
      <c r="A176" s="334" t="s">
        <v>239</v>
      </c>
      <c r="B176" s="344" t="s">
        <v>240</v>
      </c>
      <c r="C176" s="345" t="s">
        <v>40</v>
      </c>
      <c r="D176" s="165" t="s">
        <v>41</v>
      </c>
      <c r="E176" s="167" t="s">
        <v>42</v>
      </c>
    </row>
    <row r="177" spans="1:5" s="332" customFormat="1" ht="22.5" x14ac:dyDescent="0.25">
      <c r="A177" s="334" t="s">
        <v>241</v>
      </c>
      <c r="B177" s="346" t="s">
        <v>242</v>
      </c>
      <c r="C177" s="347" t="s">
        <v>40</v>
      </c>
      <c r="D177" s="192" t="s">
        <v>41</v>
      </c>
      <c r="E177" s="194" t="s">
        <v>42</v>
      </c>
    </row>
  </sheetData>
  <mergeCells count="118">
    <mergeCell ref="B6:U6"/>
    <mergeCell ref="B8:AN8"/>
    <mergeCell ref="B9:AN9"/>
    <mergeCell ref="B10:B12"/>
    <mergeCell ref="C10:C12"/>
    <mergeCell ref="D10:F11"/>
    <mergeCell ref="G10:AN10"/>
    <mergeCell ref="Y11:Z11"/>
    <mergeCell ref="AA11:AB11"/>
    <mergeCell ref="AC11:AD11"/>
    <mergeCell ref="AK11:AL11"/>
    <mergeCell ref="AM11:AN11"/>
    <mergeCell ref="B13:B23"/>
    <mergeCell ref="AV10:AV12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AO10:AO12"/>
    <mergeCell ref="AP10:AQ11"/>
    <mergeCell ref="AR10:AR12"/>
    <mergeCell ref="AS10:AS12"/>
    <mergeCell ref="AT10:AT12"/>
    <mergeCell ref="AU10:AU12"/>
    <mergeCell ref="B24:B34"/>
    <mergeCell ref="B35:B45"/>
    <mergeCell ref="B46:B51"/>
    <mergeCell ref="B52:B55"/>
    <mergeCell ref="B56:B62"/>
    <mergeCell ref="B63:B67"/>
    <mergeCell ref="AE11:AF11"/>
    <mergeCell ref="AG11:AH11"/>
    <mergeCell ref="AI11:AJ11"/>
    <mergeCell ref="B69:B76"/>
    <mergeCell ref="B77:AN77"/>
    <mergeCell ref="B78:B80"/>
    <mergeCell ref="C78:C80"/>
    <mergeCell ref="D78:F79"/>
    <mergeCell ref="G78:AN78"/>
    <mergeCell ref="Q79:R79"/>
    <mergeCell ref="S79:T79"/>
    <mergeCell ref="U79:V79"/>
    <mergeCell ref="W79:X79"/>
    <mergeCell ref="AO78:AP79"/>
    <mergeCell ref="AQ78:AQ80"/>
    <mergeCell ref="AR78:AR80"/>
    <mergeCell ref="AS78:AS80"/>
    <mergeCell ref="AT78:AT80"/>
    <mergeCell ref="G79:H79"/>
    <mergeCell ref="I79:J79"/>
    <mergeCell ref="K79:L79"/>
    <mergeCell ref="M79:N79"/>
    <mergeCell ref="O79:P79"/>
    <mergeCell ref="AK79:AL79"/>
    <mergeCell ref="AM79:AN79"/>
    <mergeCell ref="B81:B86"/>
    <mergeCell ref="B87:B92"/>
    <mergeCell ref="B93:E93"/>
    <mergeCell ref="B94:B103"/>
    <mergeCell ref="Y79:Z79"/>
    <mergeCell ref="AA79:AB79"/>
    <mergeCell ref="AC79:AD79"/>
    <mergeCell ref="AE79:AF79"/>
    <mergeCell ref="AG79:AH79"/>
    <mergeCell ref="AI79:AJ79"/>
    <mergeCell ref="B104:AL104"/>
    <mergeCell ref="B105:C107"/>
    <mergeCell ref="D105:F106"/>
    <mergeCell ref="G105:AL105"/>
    <mergeCell ref="AM105:AM107"/>
    <mergeCell ref="G106:H106"/>
    <mergeCell ref="I106:J106"/>
    <mergeCell ref="K106:L106"/>
    <mergeCell ref="M106:N106"/>
    <mergeCell ref="O106:P106"/>
    <mergeCell ref="AC106:AD106"/>
    <mergeCell ref="AE106:AF106"/>
    <mergeCell ref="AG106:AH106"/>
    <mergeCell ref="AI106:AJ106"/>
    <mergeCell ref="AK106:AL106"/>
    <mergeCell ref="B108:B110"/>
    <mergeCell ref="Q106:R106"/>
    <mergeCell ref="S106:T106"/>
    <mergeCell ref="U106:V106"/>
    <mergeCell ref="W106:X106"/>
    <mergeCell ref="Y106:Z106"/>
    <mergeCell ref="AA106:AB106"/>
    <mergeCell ref="L113:L114"/>
    <mergeCell ref="M113:M114"/>
    <mergeCell ref="B115:B118"/>
    <mergeCell ref="B119:B122"/>
    <mergeCell ref="B123:B126"/>
    <mergeCell ref="B127:B130"/>
    <mergeCell ref="B111:K111"/>
    <mergeCell ref="B112:K112"/>
    <mergeCell ref="B113:B114"/>
    <mergeCell ref="C113:C114"/>
    <mergeCell ref="D113:D114"/>
    <mergeCell ref="E113:K113"/>
    <mergeCell ref="B169:E169"/>
    <mergeCell ref="L151:L152"/>
    <mergeCell ref="M151:M152"/>
    <mergeCell ref="B153:B156"/>
    <mergeCell ref="B157:B160"/>
    <mergeCell ref="B161:B164"/>
    <mergeCell ref="B165:B168"/>
    <mergeCell ref="B131:I131"/>
    <mergeCell ref="B137:I137"/>
    <mergeCell ref="B150:K150"/>
    <mergeCell ref="B151:B152"/>
    <mergeCell ref="C151:C152"/>
    <mergeCell ref="D151:D152"/>
    <mergeCell ref="E151:K151"/>
  </mergeCells>
  <dataValidations count="4">
    <dataValidation type="whole" allowBlank="1" showInputMessage="1" showErrorMessage="1" sqref="B171:B174 B176:B177" xr:uid="{E79B47A9-AFB2-44D1-946D-D40058FBCF45}">
      <formula1>0</formula1>
      <formula2>1E+30</formula2>
    </dataValidation>
    <dataValidation allowBlank="1" showInputMessage="1" showErrorMessage="1" error="Valor no Permitido" sqref="L151:M152 B69:B76" xr:uid="{DF448E1C-889A-47E0-9759-5B6E0742B610}"/>
    <dataValidation type="whole" allowBlank="1" showInputMessage="1" showErrorMessage="1" error="Valor no Permitido" sqref="C108:F110 B104:B105 B108 D105:F106 F152:K152 B165 B157 B153 D153:D168 B151:D151 E151:E152 D69:J76" xr:uid="{83D63676-453E-4BB6-8537-AC49C3BE2C3B}">
      <formula1>0</formula1>
      <formula2>1E+30</formula2>
    </dataValidation>
    <dataValidation type="whole" operator="greaterThanOrEqual" allowBlank="1" showInputMessage="1" showErrorMessage="1" sqref="C171:E177 I24:AS45 I46:J67 AT13:AV76 G24:H67 G13:AS23 G68:J68 G81:AT92 G108:AM110 E115:M130 C133:I136 D139:I144 C147:K149 E153:M168 K46:AS76 D95:E103" xr:uid="{A3652577-7074-4089-838B-EA456147472D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DCD9-EEE9-40D6-8329-B66C6639380E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A19a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2024-06-10T19:37:11Z</dcterms:created>
  <dcterms:modified xsi:type="dcterms:W3CDTF">2024-06-10T20:26:00Z</dcterms:modified>
</cp:coreProperties>
</file>