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5A2201A3-AE4F-451F-B3BB-0EB9DA393E17}" xr6:coauthVersionLast="47" xr6:coauthVersionMax="47" xr10:uidLastSave="{00000000-0000-0000-0000-000000000000}"/>
  <bookViews>
    <workbookView xWindow="28680" yWindow="-120" windowWidth="29040" windowHeight="15720" xr2:uid="{30ADB8B4-511B-4571-8E43-3CEF172AC648}"/>
  </bookViews>
  <sheets>
    <sheet name="P11" sheetId="2" r:id="rId1"/>
    <sheet name="Hoja1" sheetId="1" r:id="rId2"/>
  </sheets>
  <definedNames>
    <definedName name="_xlnm.Print_Area" localSheetId="0">'P11'!$B$1:$AS$22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<sst xmlns="http://schemas.openxmlformats.org/spreadsheetml/2006/main" count="468" uniqueCount="105">
  <si>
    <t>DATOS DEL ESTABLECIMIENTO</t>
  </si>
  <si>
    <t>REM-P11. POBLACIÓN EN CONTROL PROGRAMA DE INFECCIONES DE TRASMISIÓN SEXUAL - VIH / SIDA</t>
  </si>
  <si>
    <t>SECCION A: POBLACIÓN EN CONTROL DEL PROGRAMA DE VIH/SIDA (Uso exclusivo Centros de Atención VIH-SIDA)</t>
  </si>
  <si>
    <t>CONCEPTO</t>
  </si>
  <si>
    <t>TOTAL</t>
  </si>
  <si>
    <t>GRUPO DE EDAD (en años) Y SEXO</t>
  </si>
  <si>
    <t>TRANS</t>
  </si>
  <si>
    <t>Pueblos Originarios</t>
  </si>
  <si>
    <t>Migrantes</t>
  </si>
  <si>
    <t>Niños, Niñas, Adolescentes y Jóvenes SENAME</t>
  </si>
  <si>
    <t>Niños, Niñas, Adolescentes y Jóvenes Mejor Niñez</t>
  </si>
  <si>
    <t>Menor 1 Año</t>
  </si>
  <si>
    <t>1 año</t>
  </si>
  <si>
    <t>2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</si>
  <si>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</si>
  <si>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</si>
  <si>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</si>
  <si>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</si>
  <si>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</si>
  <si>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</si>
  <si>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</si>
  <si>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</si>
  <si>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</si>
  <si>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</si>
  <si>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</si>
  <si>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</si>
  <si>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</si>
  <si>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</si>
  <si>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</si>
  <si>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y más años</t>
  </si>
  <si>
    <t>Ambos
sexos</t>
  </si>
  <si>
    <t>Hombres</t>
  </si>
  <si>
    <t>Mujeres</t>
  </si>
  <si>
    <t xml:space="preserve">Hombres </t>
  </si>
  <si>
    <t>Masculino</t>
  </si>
  <si>
    <t>Femenino</t>
  </si>
  <si>
    <t>P11000150</t>
  </si>
  <si>
    <t>Nº TOTAL DE PERSONAS CON VIH/SIDA</t>
  </si>
  <si>
    <t>GESTANTES</t>
  </si>
  <si>
    <t>Inicia TARV en este embarazo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</si>
  <si>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</si>
  <si>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</si>
  <si>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</si>
  <si>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</si>
  <si>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</si>
  <si>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</si>
  <si>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</si>
  <si>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</si>
  <si>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</si>
  <si>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</si>
  <si>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</si>
  <si>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</si>
  <si>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</si>
  <si>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</si>
  <si>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</si>
  <si>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</si>
  <si>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</si>
  <si>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</si>
  <si>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</si>
  <si>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</si>
  <si>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</si>
  <si>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</si>
  <si>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</si>
  <si>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</si>
  <si>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</si>
  <si>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</si>
  <si>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</si>
  <si>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</si>
  <si>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</si>
  <si>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</si>
  <si>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</si>
  <si>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</si>
  <si>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</si>
  <si>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</si>
  <si>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</si>
  <si>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</si>
  <si>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</si>
  <si>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</si>
  <si>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</si>
  <si>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</si>
  <si>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</si>
  <si>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</si>
  <si>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</si>
  <si>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</si>
  <si>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</si>
  <si>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</si>
  <si>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</si>
  <si>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P11000160</t>
  </si>
  <si>
    <t>en TARV previa</t>
  </si>
  <si>
    <t>P11000170</t>
  </si>
  <si>
    <t>NO GESTANTES</t>
  </si>
  <si>
    <t>Con TARV</t>
  </si>
  <si>
    <t>P11000180</t>
  </si>
  <si>
    <t>Sin TARV</t>
  </si>
  <si>
    <t>P11000190</t>
  </si>
  <si>
    <t>N° DE PERSONAS EN TARV</t>
  </si>
  <si>
    <t>Con carga viral &lt;a 1000 copias</t>
  </si>
  <si>
    <t>P11000200</t>
  </si>
  <si>
    <t>SECCION B: POBLACIÓN EN CONTROL POR COMERCIO SEXUAL (Uso exclusivo de Unidades Control Comercio Sexual)</t>
  </si>
  <si>
    <t>P11000140</t>
  </si>
  <si>
    <t>Nº DE PERSONAS / COMERCIO SEXUAL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</si>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</sst>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10"/>
      <name val="Comic Sans MS"/>
      <family val="4"/>
    </font>
    <font>
      <sz val="11"/>
      <color indexed="30"/>
      <name val="Verdana"/>
      <family val="2"/>
    </font>
    <font>
      <sz val="11"/>
      <color indexed="8"/>
      <name val="Calibri"/>
      <family val="2"/>
    </font>
    <font>
      <sz val="8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3" fillId="0" borderId="0"/>
    <xf numFmtId="0" fontId="5" fillId="0" borderId="0"/>
    <xf numFmtId="0" fontId="7" fillId="0" borderId="0"/>
    <xf numFmtId="0" fontId="3" fillId="0" borderId="0"/>
    <xf numFmtId="0" fontId="9" fillId="0" borderId="0" applyFont="0" applyFill="0" applyBorder="0" applyAlignment="0" applyProtection="0"/>
    <xf numFmtId="0" fontId="5" fillId="0" borderId="0"/>
  </cellStyleXfs>
  <cellXfs count="119">
    <xf numFmtId="0" fontId="0" fillId="0" borderId="0" xfId="0"/>
    <xf numFmtId="1" fontId="2" fillId="0" borderId="0" xfId="0" applyNumberFormat="1" applyFont="1"/>
    <xf numFmtId="1" fontId="4" fillId="0" borderId="0" xfId="1" applyNumberFormat="1" applyFont="1" applyAlignment="1">
      <alignment horizontal="left"/>
    </xf>
    <xf numFmtId="1" fontId="4" fillId="2" borderId="0" xfId="2" applyNumberFormat="1" applyFont="1" applyFill="1"/>
    <xf numFmtId="1" fontId="2" fillId="2" borderId="0" xfId="2" applyNumberFormat="1" applyFont="1" applyFill="1"/>
    <xf numFmtId="1" fontId="2" fillId="3" borderId="0" xfId="0" applyNumberFormat="1" applyFont="1" applyFill="1"/>
    <xf numFmtId="1" fontId="4" fillId="2" borderId="0" xfId="2" applyNumberFormat="1" applyFont="1" applyFill="1" applyAlignment="1">
      <alignment horizontal="center"/>
    </xf>
    <xf numFmtId="1" fontId="4" fillId="2" borderId="0" xfId="3" applyNumberFormat="1" applyFont="1" applyFill="1" applyAlignment="1">
      <alignment horizontal="left"/>
    </xf>
    <xf numFmtId="1" fontId="6" fillId="2" borderId="0" xfId="4" applyNumberFormat="1" applyFont="1" applyFill="1" applyAlignment="1" applyProtection="1">
      <alignment horizontal="left"/>
      <protection hidden="1"/>
    </xf>
    <xf numFmtId="1" fontId="4" fillId="2" borderId="1" xfId="2" applyNumberFormat="1" applyFont="1" applyFill="1" applyBorder="1"/>
    <xf numFmtId="1" fontId="2" fillId="0" borderId="2" xfId="0" applyNumberFormat="1" applyFont="1" applyBorder="1"/>
    <xf numFmtId="1" fontId="2" fillId="2" borderId="24" xfId="2" applyNumberFormat="1" applyFont="1" applyFill="1" applyBorder="1" applyAlignment="1">
      <alignment horizontal="center" vertical="center" wrapText="1"/>
    </xf>
    <xf numFmtId="1" fontId="2" fillId="2" borderId="11" xfId="2" applyNumberFormat="1" applyFont="1" applyFill="1" applyBorder="1" applyAlignment="1">
      <alignment horizontal="center" vertical="center" wrapText="1"/>
    </xf>
    <xf numFmtId="1" fontId="2" fillId="2" borderId="12" xfId="2" applyNumberFormat="1" applyFont="1" applyFill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 wrapText="1"/>
    </xf>
    <xf numFmtId="1" fontId="2" fillId="0" borderId="25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0" borderId="28" xfId="0" applyNumberFormat="1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/>
    </xf>
    <xf numFmtId="1" fontId="2" fillId="2" borderId="34" xfId="6" applyNumberFormat="1" applyFont="1" applyFill="1" applyBorder="1" applyAlignment="1">
      <alignment horizontal="left" wrapText="1"/>
    </xf>
    <xf numFmtId="1" fontId="2" fillId="2" borderId="35" xfId="6" applyNumberFormat="1" applyFont="1" applyFill="1" applyBorder="1" applyAlignment="1">
      <alignment horizontal="right"/>
    </xf>
    <xf numFmtId="1" fontId="2" fillId="4" borderId="36" xfId="6" applyNumberFormat="1" applyFont="1" applyFill="1" applyBorder="1" applyAlignment="1">
      <alignment horizontal="right"/>
    </xf>
    <xf numFmtId="1" fontId="2" fillId="2" borderId="37" xfId="2" applyNumberFormat="1" applyFont="1" applyFill="1" applyBorder="1" applyAlignment="1">
      <alignment horizontal="right" wrapText="1"/>
    </xf>
    <xf numFmtId="1" fontId="2" fillId="4" borderId="38" xfId="7" applyNumberFormat="1" applyFont="1" applyFill="1" applyBorder="1" applyAlignment="1" applyProtection="1">
      <alignment horizontal="right"/>
    </xf>
    <xf numFmtId="1" fontId="2" fillId="4" borderId="37" xfId="7" applyNumberFormat="1" applyFont="1" applyFill="1" applyBorder="1" applyAlignment="1" applyProtection="1">
      <alignment horizontal="right"/>
    </xf>
    <xf numFmtId="1" fontId="2" fillId="5" borderId="37" xfId="7" applyNumberFormat="1" applyFont="1" applyFill="1" applyBorder="1" applyAlignment="1" applyProtection="1">
      <alignment horizontal="right"/>
      <protection locked="0"/>
    </xf>
    <xf numFmtId="1" fontId="2" fillId="4" borderId="39" xfId="7" applyNumberFormat="1" applyFont="1" applyFill="1" applyBorder="1" applyAlignment="1" applyProtection="1">
      <alignment horizontal="right"/>
    </xf>
    <xf numFmtId="1" fontId="2" fillId="5" borderId="40" xfId="7" applyNumberFormat="1" applyFont="1" applyFill="1" applyBorder="1" applyAlignment="1" applyProtection="1">
      <alignment horizontal="right"/>
      <protection locked="0"/>
    </xf>
    <xf numFmtId="1" fontId="2" fillId="5" borderId="36" xfId="7" applyNumberFormat="1" applyFont="1" applyFill="1" applyBorder="1" applyAlignment="1" applyProtection="1">
      <alignment horizontal="right"/>
      <protection locked="0"/>
    </xf>
    <xf numFmtId="1" fontId="2" fillId="5" borderId="41" xfId="7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/>
    <xf numFmtId="1" fontId="2" fillId="2" borderId="23" xfId="6" applyNumberFormat="1" applyFont="1" applyFill="1" applyBorder="1" applyAlignment="1">
      <alignment horizontal="center" vertical="center"/>
    </xf>
    <xf numFmtId="1" fontId="2" fillId="2" borderId="14" xfId="6" applyNumberFormat="1" applyFont="1" applyFill="1" applyBorder="1" applyAlignment="1">
      <alignment horizontal="left"/>
    </xf>
    <xf numFmtId="1" fontId="2" fillId="2" borderId="42" xfId="6" applyNumberFormat="1" applyFont="1" applyFill="1" applyBorder="1" applyAlignment="1">
      <alignment horizontal="right"/>
    </xf>
    <xf numFmtId="1" fontId="2" fillId="4" borderId="31" xfId="6" applyNumberFormat="1" applyFont="1" applyFill="1" applyBorder="1" applyAlignment="1">
      <alignment horizontal="right"/>
    </xf>
    <xf numFmtId="1" fontId="2" fillId="2" borderId="32" xfId="2" applyNumberFormat="1" applyFont="1" applyFill="1" applyBorder="1" applyAlignment="1">
      <alignment horizontal="right" wrapText="1"/>
    </xf>
    <xf numFmtId="1" fontId="2" fillId="4" borderId="43" xfId="7" applyNumberFormat="1" applyFont="1" applyFill="1" applyBorder="1" applyAlignment="1" applyProtection="1">
      <alignment horizontal="right"/>
    </xf>
    <xf numFmtId="1" fontId="2" fillId="4" borderId="32" xfId="7" applyNumberFormat="1" applyFont="1" applyFill="1" applyBorder="1" applyAlignment="1" applyProtection="1">
      <alignment horizontal="right"/>
    </xf>
    <xf numFmtId="1" fontId="2" fillId="5" borderId="32" xfId="7" applyNumberFormat="1" applyFont="1" applyFill="1" applyBorder="1" applyAlignment="1" applyProtection="1">
      <alignment horizontal="right"/>
      <protection locked="0"/>
    </xf>
    <xf numFmtId="1" fontId="2" fillId="4" borderId="44" xfId="7" applyNumberFormat="1" applyFont="1" applyFill="1" applyBorder="1" applyAlignment="1" applyProtection="1">
      <alignment horizontal="right"/>
    </xf>
    <xf numFmtId="1" fontId="2" fillId="5" borderId="30" xfId="7" applyNumberFormat="1" applyFont="1" applyFill="1" applyBorder="1" applyAlignment="1" applyProtection="1">
      <alignment horizontal="right"/>
      <protection locked="0"/>
    </xf>
    <xf numFmtId="1" fontId="2" fillId="5" borderId="31" xfId="7" applyNumberFormat="1" applyFont="1" applyFill="1" applyBorder="1" applyAlignment="1" applyProtection="1">
      <alignment horizontal="right"/>
      <protection locked="0"/>
    </xf>
    <xf numFmtId="1" fontId="2" fillId="5" borderId="16" xfId="7" applyNumberFormat="1" applyFont="1" applyFill="1" applyBorder="1" applyAlignment="1" applyProtection="1">
      <alignment horizontal="right"/>
      <protection locked="0"/>
    </xf>
    <xf numFmtId="1" fontId="2" fillId="2" borderId="45" xfId="6" applyNumberFormat="1" applyFont="1" applyFill="1" applyBorder="1" applyAlignment="1">
      <alignment horizontal="left"/>
    </xf>
    <xf numFmtId="1" fontId="2" fillId="2" borderId="46" xfId="6" applyNumberFormat="1" applyFont="1" applyFill="1" applyBorder="1" applyAlignment="1">
      <alignment horizontal="right"/>
    </xf>
    <xf numFmtId="1" fontId="2" fillId="2" borderId="47" xfId="2" applyNumberFormat="1" applyFont="1" applyFill="1" applyBorder="1" applyAlignment="1">
      <alignment horizontal="right" wrapText="1"/>
    </xf>
    <xf numFmtId="1" fontId="2" fillId="5" borderId="35" xfId="7" applyNumberFormat="1" applyFont="1" applyFill="1" applyBorder="1" applyAlignment="1" applyProtection="1">
      <alignment horizontal="right"/>
      <protection locked="0"/>
    </xf>
    <xf numFmtId="1" fontId="2" fillId="5" borderId="47" xfId="7" applyNumberFormat="1" applyFont="1" applyFill="1" applyBorder="1" applyAlignment="1" applyProtection="1">
      <alignment horizontal="right"/>
      <protection locked="0"/>
    </xf>
    <xf numFmtId="1" fontId="2" fillId="5" borderId="48" xfId="7" applyNumberFormat="1" applyFont="1" applyFill="1" applyBorder="1" applyAlignment="1" applyProtection="1">
      <alignment horizontal="right"/>
      <protection locked="0"/>
    </xf>
    <xf numFmtId="1" fontId="2" fillId="5" borderId="49" xfId="7" applyNumberFormat="1" applyFont="1" applyFill="1" applyBorder="1" applyAlignment="1" applyProtection="1">
      <alignment horizontal="right"/>
      <protection locked="0"/>
    </xf>
    <xf numFmtId="1" fontId="2" fillId="5" borderId="50" xfId="7" applyNumberFormat="1" applyFont="1" applyFill="1" applyBorder="1" applyAlignment="1" applyProtection="1">
      <alignment horizontal="right"/>
      <protection locked="0"/>
    </xf>
    <xf numFmtId="1" fontId="2" fillId="5" borderId="46" xfId="7" applyNumberFormat="1" applyFont="1" applyFill="1" applyBorder="1" applyAlignment="1" applyProtection="1">
      <alignment horizontal="right"/>
      <protection locked="0"/>
    </xf>
    <xf numFmtId="1" fontId="2" fillId="5" borderId="51" xfId="7" applyNumberFormat="1" applyFont="1" applyFill="1" applyBorder="1" applyAlignment="1" applyProtection="1">
      <alignment horizontal="right"/>
      <protection locked="0"/>
    </xf>
    <xf numFmtId="1" fontId="2" fillId="2" borderId="43" xfId="6" applyNumberFormat="1" applyFont="1" applyFill="1" applyBorder="1" applyAlignment="1">
      <alignment horizontal="right"/>
    </xf>
    <xf numFmtId="1" fontId="2" fillId="2" borderId="31" xfId="6" applyNumberFormat="1" applyFont="1" applyFill="1" applyBorder="1" applyAlignment="1">
      <alignment horizontal="right"/>
    </xf>
    <xf numFmtId="1" fontId="2" fillId="5" borderId="43" xfId="7" applyNumberFormat="1" applyFont="1" applyFill="1" applyBorder="1" applyAlignment="1" applyProtection="1">
      <alignment horizontal="right"/>
      <protection locked="0"/>
    </xf>
    <xf numFmtId="1" fontId="2" fillId="5" borderId="44" xfId="7" applyNumberFormat="1" applyFont="1" applyFill="1" applyBorder="1" applyAlignment="1" applyProtection="1">
      <alignment horizontal="right"/>
      <protection locked="0"/>
    </xf>
    <xf numFmtId="1" fontId="2" fillId="5" borderId="52" xfId="7" applyNumberFormat="1" applyFont="1" applyFill="1" applyBorder="1" applyAlignment="1" applyProtection="1">
      <alignment horizontal="right"/>
      <protection locked="0"/>
    </xf>
    <xf numFmtId="1" fontId="2" fillId="2" borderId="53" xfId="6" applyNumberFormat="1" applyFont="1" applyFill="1" applyBorder="1" applyAlignment="1">
      <alignment horizontal="center" vertical="center"/>
    </xf>
    <xf numFmtId="1" fontId="2" fillId="2" borderId="53" xfId="6" applyNumberFormat="1" applyFont="1" applyFill="1" applyBorder="1" applyAlignment="1">
      <alignment horizontal="left" vertical="center" wrapText="1"/>
    </xf>
    <xf numFmtId="1" fontId="2" fillId="2" borderId="38" xfId="6" applyNumberFormat="1" applyFont="1" applyFill="1" applyBorder="1" applyAlignment="1">
      <alignment horizontal="right"/>
    </xf>
    <xf numFmtId="1" fontId="2" fillId="2" borderId="54" xfId="6" applyNumberFormat="1" applyFont="1" applyFill="1" applyBorder="1" applyAlignment="1">
      <alignment horizontal="left" vertical="center" wrapText="1"/>
    </xf>
    <xf numFmtId="1" fontId="4" fillId="0" borderId="0" xfId="0" applyNumberFormat="1" applyFont="1"/>
    <xf numFmtId="1" fontId="2" fillId="0" borderId="24" xfId="8" applyNumberFormat="1" applyFont="1" applyBorder="1" applyAlignment="1" applyProtection="1">
      <alignment horizontal="center" vertical="center" wrapText="1"/>
      <protection hidden="1"/>
    </xf>
    <xf numFmtId="1" fontId="2" fillId="2" borderId="33" xfId="2" applyNumberFormat="1" applyFont="1" applyFill="1" applyBorder="1" applyAlignment="1">
      <alignment vertical="center" wrapText="1"/>
    </xf>
    <xf numFmtId="1" fontId="2" fillId="2" borderId="24" xfId="2" applyNumberFormat="1" applyFont="1" applyFill="1" applyBorder="1" applyAlignment="1">
      <alignment horizontal="right" wrapText="1"/>
    </xf>
    <xf numFmtId="1" fontId="2" fillId="2" borderId="58" xfId="2" applyNumberFormat="1" applyFont="1" applyFill="1" applyBorder="1" applyAlignment="1">
      <alignment horizontal="right" wrapText="1"/>
    </xf>
    <xf numFmtId="1" fontId="2" fillId="2" borderId="25" xfId="2" applyNumberFormat="1" applyFont="1" applyFill="1" applyBorder="1" applyAlignment="1">
      <alignment horizontal="right" wrapText="1"/>
    </xf>
    <xf numFmtId="1" fontId="2" fillId="5" borderId="24" xfId="7" applyNumberFormat="1" applyFont="1" applyFill="1" applyBorder="1" applyAlignment="1" applyProtection="1">
      <alignment horizontal="right"/>
      <protection locked="0"/>
    </xf>
    <xf numFmtId="1" fontId="2" fillId="5" borderId="26" xfId="7" applyNumberFormat="1" applyFont="1" applyFill="1" applyBorder="1" applyAlignment="1" applyProtection="1">
      <alignment horizontal="right"/>
      <protection locked="0"/>
    </xf>
    <xf numFmtId="1" fontId="2" fillId="5" borderId="28" xfId="7" applyNumberFormat="1" applyFont="1" applyFill="1" applyBorder="1" applyAlignment="1" applyProtection="1">
      <alignment horizontal="right"/>
      <protection locked="0"/>
    </xf>
    <xf numFmtId="1" fontId="2" fillId="5" borderId="29" xfId="7" applyNumberFormat="1" applyFont="1" applyFill="1" applyBorder="1" applyAlignment="1" applyProtection="1">
      <alignment horizontal="right"/>
      <protection locked="0"/>
    </xf>
    <xf numFmtId="1" fontId="2" fillId="5" borderId="17" xfId="7" applyNumberFormat="1" applyFont="1" applyFill="1" applyBorder="1" applyAlignment="1" applyProtection="1">
      <alignment horizontal="right"/>
      <protection locked="0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2" borderId="6" xfId="2" applyNumberFormat="1" applyFont="1" applyFill="1" applyBorder="1" applyAlignment="1">
      <alignment horizontal="center" vertical="center" wrapText="1"/>
    </xf>
    <xf numFmtId="1" fontId="2" fillId="2" borderId="7" xfId="2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2" borderId="33" xfId="2" applyNumberFormat="1" applyFont="1" applyFill="1" applyBorder="1" applyAlignment="1">
      <alignment horizontal="center" vertical="center" wrapText="1"/>
    </xf>
    <xf numFmtId="1" fontId="2" fillId="2" borderId="5" xfId="2" applyNumberFormat="1" applyFont="1" applyFill="1" applyBorder="1" applyAlignment="1">
      <alignment horizontal="center" vertical="center" wrapText="1"/>
    </xf>
    <xf numFmtId="1" fontId="2" fillId="2" borderId="3" xfId="2" applyNumberFormat="1" applyFont="1" applyFill="1" applyBorder="1" applyAlignment="1">
      <alignment horizontal="center" vertical="center" wrapText="1"/>
    </xf>
    <xf numFmtId="1" fontId="2" fillId="2" borderId="4" xfId="2" applyNumberFormat="1" applyFont="1" applyFill="1" applyBorder="1" applyAlignment="1">
      <alignment horizontal="center" vertical="center" wrapText="1"/>
    </xf>
    <xf numFmtId="1" fontId="2" fillId="2" borderId="14" xfId="2" applyNumberFormat="1" applyFont="1" applyFill="1" applyBorder="1" applyAlignment="1">
      <alignment horizontal="center" vertical="center" wrapText="1"/>
    </xf>
    <xf numFmtId="1" fontId="2" fillId="2" borderId="15" xfId="2" applyNumberFormat="1" applyFont="1" applyFill="1" applyBorder="1" applyAlignment="1">
      <alignment horizontal="center" vertical="center" wrapText="1"/>
    </xf>
    <xf numFmtId="1" fontId="2" fillId="2" borderId="16" xfId="2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55" xfId="0" applyNumberFormat="1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1" fontId="2" fillId="0" borderId="5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2" borderId="17" xfId="2" applyNumberFormat="1" applyFont="1" applyFill="1" applyBorder="1" applyAlignment="1">
      <alignment horizontal="center" vertical="center" wrapText="1"/>
    </xf>
    <xf numFmtId="1" fontId="2" fillId="2" borderId="13" xfId="6" applyNumberFormat="1" applyFont="1" applyFill="1" applyBorder="1" applyAlignment="1">
      <alignment horizontal="center" vertical="center"/>
    </xf>
    <xf numFmtId="1" fontId="2" fillId="2" borderId="23" xfId="6" applyNumberFormat="1" applyFont="1" applyFill="1" applyBorder="1" applyAlignment="1">
      <alignment horizontal="center" vertical="center"/>
    </xf>
    <xf numFmtId="1" fontId="2" fillId="2" borderId="22" xfId="6" applyNumberFormat="1" applyFont="1" applyFill="1" applyBorder="1" applyAlignment="1">
      <alignment horizontal="center" vertical="center"/>
    </xf>
    <xf numFmtId="1" fontId="2" fillId="0" borderId="6" xfId="0" quotePrefix="1" applyNumberFormat="1" applyFont="1" applyBorder="1" applyAlignment="1">
      <alignment horizontal="center" vertical="center" wrapText="1"/>
    </xf>
    <xf numFmtId="1" fontId="2" fillId="0" borderId="17" xfId="0" quotePrefix="1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32" xfId="0" applyNumberFormat="1" applyFont="1" applyBorder="1" applyAlignment="1">
      <alignment horizontal="center" vertical="center" wrapText="1"/>
    </xf>
    <xf numFmtId="1" fontId="6" fillId="2" borderId="0" xfId="4" applyNumberFormat="1" applyFont="1" applyFill="1" applyAlignment="1" applyProtection="1">
      <alignment horizontal="center" vertical="center" wrapText="1"/>
      <protection hidden="1"/>
    </xf>
    <xf numFmtId="1" fontId="2" fillId="2" borderId="0" xfId="2" applyNumberFormat="1" applyFont="1" applyFill="1" applyAlignment="1">
      <alignment horizontal="center" vertical="center" wrapText="1"/>
    </xf>
    <xf numFmtId="1" fontId="2" fillId="2" borderId="2" xfId="2" applyNumberFormat="1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</cellXfs>
  <cellStyles count="9">
    <cellStyle name="Millares 2" xfId="7" xr:uid="{79AA61B6-DAC0-4597-936C-F6E7A1F2205F}"/>
    <cellStyle name="Normal" xfId="0" builtinId="0"/>
    <cellStyle name="Normal 2" xfId="2" xr:uid="{C1A2E7D6-3447-46A7-9074-386F0DD13194}"/>
    <cellStyle name="Normal_APS 2" xfId="6" xr:uid="{DE7BBA3F-B082-4CCB-9E2E-8FB9198125B8}"/>
    <cellStyle name="Normal_REM 04-2002" xfId="8" xr:uid="{64212EDD-B74B-4725-82CC-F5B8E34D5528}"/>
    <cellStyle name="Normal_REM 05-2002" xfId="4" xr:uid="{E73C435C-E9E9-4E4C-B203-873B0E623152}"/>
    <cellStyle name="Normal_REM 15-2002" xfId="5" xr:uid="{55226E1C-E471-4D13-AC15-FB2625B94F7B}"/>
    <cellStyle name="Normal_RMC_0" xfId="1" xr:uid="{86AAE70B-18C7-4C7E-89A4-60BF25C14394}"/>
    <cellStyle name="Normal_RMC_0 3" xfId="3" xr:uid="{F196E6CC-D9E7-40D3-8FA4-9A255B4C4A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DB1A-4BFF-432B-AB32-C7F569D94EF5}">
  <sheetPr codeName="Hoja10"/>
  <dimension ref="A1:CX33"/>
  <sheetViews>
    <sheetView showGridLines="0" tabSelected="1" zoomScaleNormal="100" workbookViewId="0">
      <selection activeCell="AY9" sqref="AY9:AY11"/>
    </sheetView>
  </sheetViews>
  <sheetFormatPr baseColWidth="10" defaultColWidth="11.42578125" defaultRowHeight="15" x14ac:dyDescent="0.15"/>
  <cols>
    <col min="1" max="1" width="14" style="1" customWidth="1"/>
    <col min="2" max="2" width="27.85546875" style="5" customWidth="1"/>
    <col min="3" max="3" width="18.85546875" style="5" customWidth="1"/>
    <col min="4" max="4" width="14.5703125" style="5" customWidth="1"/>
    <col min="5" max="5" width="13.42578125" style="5" customWidth="1"/>
    <col min="6" max="19" width="11.140625" style="5" customWidth="1"/>
    <col min="20" max="33" width="11.140625" style="1" customWidth="1"/>
    <col min="34" max="35" width="9.28515625" style="1" customWidth="1"/>
    <col min="36" max="36" width="11.7109375" style="1" customWidth="1"/>
    <col min="37" max="37" width="11.42578125" style="1" customWidth="1"/>
    <col min="38" max="44" width="10.7109375" style="1" customWidth="1"/>
    <col min="45" max="45" width="9.42578125" style="1" customWidth="1"/>
    <col min="46" max="46" width="11.7109375" style="1" customWidth="1"/>
    <col min="47" max="47" width="11" style="1" customWidth="1"/>
    <col min="48" max="48" width="10.5703125" style="1" customWidth="1"/>
    <col min="49" max="49" width="11.7109375" style="1" customWidth="1"/>
    <col min="50" max="51" width="13.28515625" style="1" customWidth="1"/>
    <col min="52" max="16384" width="11.42578125" style="1"/>
  </cols>
  <sheetData>
    <row r="1" spans="1:51" ht="13.5" customHeight="1" x14ac:dyDescent="0.1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51" ht="13.5" customHeight="1" x14ac:dyDescent="0.15">
      <c r="B2" s="2" t="s">
        <v>101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51" ht="13.5" customHeight="1" x14ac:dyDescent="0.15">
      <c r="B3" s="2" t="s">
        <v>102</v>
      </c>
      <c r="C3" s="3"/>
      <c r="D3" s="6"/>
      <c r="E3" s="3"/>
      <c r="F3" s="3"/>
      <c r="G3" s="3"/>
      <c r="H3" s="3"/>
      <c r="I3" s="3"/>
      <c r="J3" s="3"/>
      <c r="K3" s="3"/>
      <c r="L3" s="3"/>
      <c r="M3" s="4"/>
    </row>
    <row r="4" spans="1:51" ht="13.5" customHeight="1" x14ac:dyDescent="0.15">
      <c r="B4" s="2" t="s">
        <v>103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51" ht="13.5" customHeight="1" x14ac:dyDescent="0.15">
      <c r="B5" s="2" t="s">
        <v>104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51" ht="10.5" x14ac:dyDescent="0.15"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51" ht="18" customHeight="1" x14ac:dyDescent="0.15">
      <c r="B7" s="111" t="s">
        <v>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51" ht="24.75" customHeight="1" x14ac:dyDescent="0.2">
      <c r="B8" s="8" t="s">
        <v>2</v>
      </c>
      <c r="C8" s="9"/>
      <c r="D8" s="9"/>
      <c r="E8" s="9"/>
      <c r="F8" s="9"/>
      <c r="G8" s="9"/>
      <c r="H8" s="4"/>
      <c r="I8" s="4"/>
      <c r="J8" s="4"/>
      <c r="K8" s="4"/>
      <c r="L8" s="4"/>
      <c r="M8" s="4"/>
    </row>
    <row r="9" spans="1:51" ht="22.5" customHeight="1" x14ac:dyDescent="0.15">
      <c r="A9" s="10"/>
      <c r="B9" s="85" t="s">
        <v>3</v>
      </c>
      <c r="C9" s="85"/>
      <c r="D9" s="86"/>
      <c r="E9" s="84" t="s">
        <v>4</v>
      </c>
      <c r="F9" s="85"/>
      <c r="G9" s="86"/>
      <c r="H9" s="90" t="s">
        <v>5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/>
      <c r="AT9" s="93" t="s">
        <v>6</v>
      </c>
      <c r="AU9" s="114"/>
      <c r="AV9" s="116" t="s">
        <v>7</v>
      </c>
      <c r="AW9" s="105" t="s">
        <v>8</v>
      </c>
      <c r="AX9" s="105" t="s">
        <v>9</v>
      </c>
      <c r="AY9" s="108" t="s">
        <v>10</v>
      </c>
    </row>
    <row r="10" spans="1:51" ht="23.25" customHeight="1" x14ac:dyDescent="0.15">
      <c r="A10" s="10"/>
      <c r="B10" s="112"/>
      <c r="C10" s="112"/>
      <c r="D10" s="113"/>
      <c r="E10" s="87"/>
      <c r="F10" s="88"/>
      <c r="G10" s="89"/>
      <c r="H10" s="75" t="s">
        <v>11</v>
      </c>
      <c r="I10" s="77"/>
      <c r="J10" s="98" t="s">
        <v>12</v>
      </c>
      <c r="K10" s="98"/>
      <c r="L10" s="103" t="s">
        <v>13</v>
      </c>
      <c r="M10" s="104"/>
      <c r="N10" s="98" t="s">
        <v>14</v>
      </c>
      <c r="O10" s="98"/>
      <c r="P10" s="75" t="s">
        <v>15</v>
      </c>
      <c r="Q10" s="77"/>
      <c r="R10" s="98" t="s">
        <v>16</v>
      </c>
      <c r="S10" s="98"/>
      <c r="T10" s="78" t="s">
        <v>17</v>
      </c>
      <c r="U10" s="99"/>
      <c r="V10" s="79" t="s">
        <v>18</v>
      </c>
      <c r="W10" s="79"/>
      <c r="X10" s="78" t="s">
        <v>19</v>
      </c>
      <c r="Y10" s="99"/>
      <c r="Z10" s="79" t="s">
        <v>20</v>
      </c>
      <c r="AA10" s="79"/>
      <c r="AB10" s="78" t="s">
        <v>21</v>
      </c>
      <c r="AC10" s="99"/>
      <c r="AD10" s="79" t="s">
        <v>22</v>
      </c>
      <c r="AE10" s="79"/>
      <c r="AF10" s="78" t="s">
        <v>23</v>
      </c>
      <c r="AG10" s="99"/>
      <c r="AH10" s="78" t="s">
        <v>24</v>
      </c>
      <c r="AI10" s="99"/>
      <c r="AJ10" s="79" t="s">
        <v>25</v>
      </c>
      <c r="AK10" s="79"/>
      <c r="AL10" s="78" t="s">
        <v>26</v>
      </c>
      <c r="AM10" s="99"/>
      <c r="AN10" s="98" t="s">
        <v>27</v>
      </c>
      <c r="AO10" s="98"/>
      <c r="AP10" s="75" t="s">
        <v>28</v>
      </c>
      <c r="AQ10" s="77"/>
      <c r="AR10" s="98" t="s">
        <v>29</v>
      </c>
      <c r="AS10" s="76"/>
      <c r="AT10" s="94"/>
      <c r="AU10" s="115"/>
      <c r="AV10" s="117"/>
      <c r="AW10" s="106"/>
      <c r="AX10" s="106"/>
      <c r="AY10" s="109"/>
    </row>
    <row r="11" spans="1:51" ht="32.25" customHeight="1" x14ac:dyDescent="0.15">
      <c r="A11" s="10"/>
      <c r="B11" s="88"/>
      <c r="C11" s="88"/>
      <c r="D11" s="89"/>
      <c r="E11" s="11" t="s">
        <v>30</v>
      </c>
      <c r="F11" s="12" t="s">
        <v>31</v>
      </c>
      <c r="G11" s="13" t="s">
        <v>32</v>
      </c>
      <c r="H11" s="14" t="s">
        <v>33</v>
      </c>
      <c r="I11" s="15" t="s">
        <v>32</v>
      </c>
      <c r="J11" s="16" t="s">
        <v>33</v>
      </c>
      <c r="K11" s="17" t="s">
        <v>32</v>
      </c>
      <c r="L11" s="14" t="s">
        <v>33</v>
      </c>
      <c r="M11" s="15" t="s">
        <v>32</v>
      </c>
      <c r="N11" s="16" t="s">
        <v>33</v>
      </c>
      <c r="O11" s="17" t="s">
        <v>32</v>
      </c>
      <c r="P11" s="14" t="s">
        <v>33</v>
      </c>
      <c r="Q11" s="15" t="s">
        <v>32</v>
      </c>
      <c r="R11" s="16" t="s">
        <v>33</v>
      </c>
      <c r="S11" s="17" t="s">
        <v>32</v>
      </c>
      <c r="T11" s="14" t="s">
        <v>33</v>
      </c>
      <c r="U11" s="15" t="s">
        <v>32</v>
      </c>
      <c r="V11" s="16" t="s">
        <v>33</v>
      </c>
      <c r="W11" s="17" t="s">
        <v>32</v>
      </c>
      <c r="X11" s="14" t="s">
        <v>33</v>
      </c>
      <c r="Y11" s="15" t="s">
        <v>32</v>
      </c>
      <c r="Z11" s="16" t="s">
        <v>33</v>
      </c>
      <c r="AA11" s="17" t="s">
        <v>32</v>
      </c>
      <c r="AB11" s="14" t="s">
        <v>33</v>
      </c>
      <c r="AC11" s="15" t="s">
        <v>32</v>
      </c>
      <c r="AD11" s="16" t="s">
        <v>33</v>
      </c>
      <c r="AE11" s="17" t="s">
        <v>32</v>
      </c>
      <c r="AF11" s="14" t="s">
        <v>33</v>
      </c>
      <c r="AG11" s="15" t="s">
        <v>32</v>
      </c>
      <c r="AH11" s="14" t="s">
        <v>33</v>
      </c>
      <c r="AI11" s="15" t="s">
        <v>32</v>
      </c>
      <c r="AJ11" s="16" t="s">
        <v>33</v>
      </c>
      <c r="AK11" s="17" t="s">
        <v>32</v>
      </c>
      <c r="AL11" s="14" t="s">
        <v>33</v>
      </c>
      <c r="AM11" s="15" t="s">
        <v>32</v>
      </c>
      <c r="AN11" s="16" t="s">
        <v>33</v>
      </c>
      <c r="AO11" s="17" t="s">
        <v>32</v>
      </c>
      <c r="AP11" s="14" t="s">
        <v>33</v>
      </c>
      <c r="AQ11" s="15" t="s">
        <v>32</v>
      </c>
      <c r="AR11" s="16" t="s">
        <v>33</v>
      </c>
      <c r="AS11" s="18" t="s">
        <v>32</v>
      </c>
      <c r="AT11" s="19" t="s">
        <v>34</v>
      </c>
      <c r="AU11" s="17" t="s">
        <v>35</v>
      </c>
      <c r="AV11" s="118"/>
      <c r="AW11" s="107"/>
      <c r="AX11" s="107"/>
      <c r="AY11" s="110"/>
    </row>
    <row r="12" spans="1:51" ht="36.75" customHeight="1" x14ac:dyDescent="0.15">
      <c r="A12" s="20" t="s">
        <v>36</v>
      </c>
      <c r="B12" s="80" t="s">
        <v>37</v>
      </c>
      <c r="C12" s="100" t="s">
        <v>38</v>
      </c>
      <c r="D12" s="21" t="s">
        <v>39</v>
      </c>
      <c r="E12" s="22" t="s">
        <v>40</v>
      </c>
      <c r="F12" s="23" t="s">
        <v>41</v>
      </c>
      <c r="G12" s="24" t="s">
        <v>42</v>
      </c>
      <c r="H12" s="25" t="s">
        <v>43</v>
      </c>
      <c r="I12" s="26" t="s">
        <v>44</v>
      </c>
      <c r="J12" s="25" t="s">
        <v>45</v>
      </c>
      <c r="K12" s="26" t="s">
        <v>46</v>
      </c>
      <c r="L12" s="25" t="s">
        <v>47</v>
      </c>
      <c r="M12" s="26" t="s">
        <v>48</v>
      </c>
      <c r="N12" s="25" t="s">
        <v>49</v>
      </c>
      <c r="O12" s="26" t="s">
        <v>50</v>
      </c>
      <c r="P12" s="25" t="s">
        <v>51</v>
      </c>
      <c r="Q12" s="27" t="s">
        <v>52</v>
      </c>
      <c r="R12" s="25" t="s">
        <v>53</v>
      </c>
      <c r="S12" s="27" t="s">
        <v>54</v>
      </c>
      <c r="T12" s="25" t="s">
        <v>55</v>
      </c>
      <c r="U12" s="27" t="s">
        <v>56</v>
      </c>
      <c r="V12" s="25" t="s">
        <v>57</v>
      </c>
      <c r="W12" s="27" t="s">
        <v>58</v>
      </c>
      <c r="X12" s="25" t="s">
        <v>59</v>
      </c>
      <c r="Y12" s="27" t="s">
        <v>60</v>
      </c>
      <c r="Z12" s="25" t="s">
        <v>61</v>
      </c>
      <c r="AA12" s="27" t="s">
        <v>62</v>
      </c>
      <c r="AB12" s="25" t="s">
        <v>63</v>
      </c>
      <c r="AC12" s="27" t="s">
        <v>64</v>
      </c>
      <c r="AD12" s="25" t="s">
        <v>65</v>
      </c>
      <c r="AE12" s="27" t="s">
        <v>66</v>
      </c>
      <c r="AF12" s="25" t="s">
        <v>67</v>
      </c>
      <c r="AG12" s="27" t="s">
        <v>68</v>
      </c>
      <c r="AH12" s="25" t="s">
        <v>69</v>
      </c>
      <c r="AI12" s="27" t="s">
        <v>70</v>
      </c>
      <c r="AJ12" s="25" t="s">
        <v>71</v>
      </c>
      <c r="AK12" s="26" t="s">
        <v>72</v>
      </c>
      <c r="AL12" s="25" t="s">
        <v>73</v>
      </c>
      <c r="AM12" s="26" t="s">
        <v>74</v>
      </c>
      <c r="AN12" s="25" t="s">
        <v>75</v>
      </c>
      <c r="AO12" s="26" t="s">
        <v>76</v>
      </c>
      <c r="AP12" s="25" t="s">
        <v>77</v>
      </c>
      <c r="AQ12" s="26" t="s">
        <v>78</v>
      </c>
      <c r="AR12" s="25" t="s">
        <v>79</v>
      </c>
      <c r="AS12" s="28" t="s">
        <v>80</v>
      </c>
      <c r="AT12" s="29" t="s">
        <v>81</v>
      </c>
      <c r="AU12" s="28" t="s">
        <v>82</v>
      </c>
      <c r="AV12" s="29" t="s">
        <v>83</v>
      </c>
      <c r="AW12" s="30" t="s">
        <v>84</v>
      </c>
      <c r="AX12" s="31" t="s">
        <v>85</v>
      </c>
      <c r="AY12" s="31" t="s">
        <v>86</v>
      </c>
    </row>
    <row r="13" spans="1:51" ht="25.5" customHeight="1" x14ac:dyDescent="0.15">
      <c r="A13" s="20" t="s">
        <v>87</v>
      </c>
      <c r="B13" s="81"/>
      <c r="C13" s="101"/>
      <c r="D13" s="34" t="s">
        <v>88</v>
      </c>
      <c r="E13" s="35" t="s">
        <v>40</v>
      </c>
      <c r="F13" s="36" t="s">
        <v>41</v>
      </c>
      <c r="G13" s="37" t="s">
        <v>42</v>
      </c>
      <c r="H13" s="38" t="s">
        <v>43</v>
      </c>
      <c r="I13" s="39" t="s">
        <v>44</v>
      </c>
      <c r="J13" s="38" t="s">
        <v>45</v>
      </c>
      <c r="K13" s="39" t="s">
        <v>46</v>
      </c>
      <c r="L13" s="38" t="s">
        <v>47</v>
      </c>
      <c r="M13" s="39" t="s">
        <v>48</v>
      </c>
      <c r="N13" s="38" t="s">
        <v>49</v>
      </c>
      <c r="O13" s="39" t="s">
        <v>50</v>
      </c>
      <c r="P13" s="38" t="s">
        <v>51</v>
      </c>
      <c r="Q13" s="40" t="s">
        <v>52</v>
      </c>
      <c r="R13" s="38" t="s">
        <v>53</v>
      </c>
      <c r="S13" s="40" t="s">
        <v>54</v>
      </c>
      <c r="T13" s="38" t="s">
        <v>55</v>
      </c>
      <c r="U13" s="40" t="s">
        <v>56</v>
      </c>
      <c r="V13" s="38" t="s">
        <v>57</v>
      </c>
      <c r="W13" s="40" t="s">
        <v>58</v>
      </c>
      <c r="X13" s="38" t="s">
        <v>59</v>
      </c>
      <c r="Y13" s="40" t="s">
        <v>60</v>
      </c>
      <c r="Z13" s="38" t="s">
        <v>61</v>
      </c>
      <c r="AA13" s="40" t="s">
        <v>62</v>
      </c>
      <c r="AB13" s="38" t="s">
        <v>63</v>
      </c>
      <c r="AC13" s="40" t="s">
        <v>64</v>
      </c>
      <c r="AD13" s="38" t="s">
        <v>65</v>
      </c>
      <c r="AE13" s="40" t="s">
        <v>66</v>
      </c>
      <c r="AF13" s="38" t="s">
        <v>67</v>
      </c>
      <c r="AG13" s="40" t="s">
        <v>68</v>
      </c>
      <c r="AH13" s="38" t="s">
        <v>69</v>
      </c>
      <c r="AI13" s="40" t="s">
        <v>70</v>
      </c>
      <c r="AJ13" s="38" t="s">
        <v>71</v>
      </c>
      <c r="AK13" s="39" t="s">
        <v>72</v>
      </c>
      <c r="AL13" s="38" t="s">
        <v>73</v>
      </c>
      <c r="AM13" s="39" t="s">
        <v>74</v>
      </c>
      <c r="AN13" s="38" t="s">
        <v>75</v>
      </c>
      <c r="AO13" s="39" t="s">
        <v>76</v>
      </c>
      <c r="AP13" s="38" t="s">
        <v>77</v>
      </c>
      <c r="AQ13" s="39" t="s">
        <v>78</v>
      </c>
      <c r="AR13" s="38" t="s">
        <v>79</v>
      </c>
      <c r="AS13" s="41" t="s">
        <v>80</v>
      </c>
      <c r="AT13" s="42" t="s">
        <v>81</v>
      </c>
      <c r="AU13" s="41" t="s">
        <v>82</v>
      </c>
      <c r="AV13" s="42" t="s">
        <v>83</v>
      </c>
      <c r="AW13" s="43" t="s">
        <v>84</v>
      </c>
      <c r="AX13" s="44" t="s">
        <v>85</v>
      </c>
      <c r="AY13" s="44" t="s">
        <v>86</v>
      </c>
    </row>
    <row r="14" spans="1:51" ht="20.25" customHeight="1" x14ac:dyDescent="0.15">
      <c r="A14" s="20" t="s">
        <v>89</v>
      </c>
      <c r="B14" s="81"/>
      <c r="C14" s="102" t="s">
        <v>90</v>
      </c>
      <c r="D14" s="45" t="s">
        <v>91</v>
      </c>
      <c r="E14" s="22" t="s">
        <v>40</v>
      </c>
      <c r="F14" s="46" t="s">
        <v>41</v>
      </c>
      <c r="G14" s="47" t="s">
        <v>42</v>
      </c>
      <c r="H14" s="48" t="s">
        <v>43</v>
      </c>
      <c r="I14" s="49" t="s">
        <v>44</v>
      </c>
      <c r="J14" s="48" t="s">
        <v>45</v>
      </c>
      <c r="K14" s="49" t="s">
        <v>46</v>
      </c>
      <c r="L14" s="48" t="s">
        <v>47</v>
      </c>
      <c r="M14" s="49" t="s">
        <v>48</v>
      </c>
      <c r="N14" s="48" t="s">
        <v>49</v>
      </c>
      <c r="O14" s="49" t="s">
        <v>50</v>
      </c>
      <c r="P14" s="48" t="s">
        <v>51</v>
      </c>
      <c r="Q14" s="49" t="s">
        <v>52</v>
      </c>
      <c r="R14" s="48" t="s">
        <v>53</v>
      </c>
      <c r="S14" s="49" t="s">
        <v>54</v>
      </c>
      <c r="T14" s="48" t="s">
        <v>55</v>
      </c>
      <c r="U14" s="49" t="s">
        <v>56</v>
      </c>
      <c r="V14" s="48" t="s">
        <v>57</v>
      </c>
      <c r="W14" s="49" t="s">
        <v>58</v>
      </c>
      <c r="X14" s="48" t="s">
        <v>59</v>
      </c>
      <c r="Y14" s="49" t="s">
        <v>60</v>
      </c>
      <c r="Z14" s="48" t="s">
        <v>61</v>
      </c>
      <c r="AA14" s="49" t="s">
        <v>62</v>
      </c>
      <c r="AB14" s="48" t="s">
        <v>63</v>
      </c>
      <c r="AC14" s="49" t="s">
        <v>64</v>
      </c>
      <c r="AD14" s="48" t="s">
        <v>65</v>
      </c>
      <c r="AE14" s="49" t="s">
        <v>66</v>
      </c>
      <c r="AF14" s="48" t="s">
        <v>67</v>
      </c>
      <c r="AG14" s="49" t="s">
        <v>68</v>
      </c>
      <c r="AH14" s="48" t="s">
        <v>69</v>
      </c>
      <c r="AI14" s="49" t="s">
        <v>70</v>
      </c>
      <c r="AJ14" s="48" t="s">
        <v>71</v>
      </c>
      <c r="AK14" s="49" t="s">
        <v>72</v>
      </c>
      <c r="AL14" s="48" t="s">
        <v>73</v>
      </c>
      <c r="AM14" s="49" t="s">
        <v>74</v>
      </c>
      <c r="AN14" s="48" t="s">
        <v>75</v>
      </c>
      <c r="AO14" s="49" t="s">
        <v>76</v>
      </c>
      <c r="AP14" s="48" t="s">
        <v>77</v>
      </c>
      <c r="AQ14" s="49" t="s">
        <v>78</v>
      </c>
      <c r="AR14" s="48" t="s">
        <v>79</v>
      </c>
      <c r="AS14" s="50" t="s">
        <v>80</v>
      </c>
      <c r="AT14" s="51" t="s">
        <v>81</v>
      </c>
      <c r="AU14" s="52" t="s">
        <v>82</v>
      </c>
      <c r="AV14" s="51" t="s">
        <v>83</v>
      </c>
      <c r="AW14" s="53" t="s">
        <v>84</v>
      </c>
      <c r="AX14" s="54" t="s">
        <v>85</v>
      </c>
      <c r="AY14" s="54" t="s">
        <v>86</v>
      </c>
    </row>
    <row r="15" spans="1:51" ht="20.25" customHeight="1" x14ac:dyDescent="0.15">
      <c r="A15" s="20" t="s">
        <v>92</v>
      </c>
      <c r="B15" s="82"/>
      <c r="C15" s="101"/>
      <c r="D15" s="34" t="s">
        <v>93</v>
      </c>
      <c r="E15" s="55" t="s">
        <v>40</v>
      </c>
      <c r="F15" s="56" t="s">
        <v>41</v>
      </c>
      <c r="G15" s="37" t="s">
        <v>42</v>
      </c>
      <c r="H15" s="57" t="s">
        <v>43</v>
      </c>
      <c r="I15" s="40" t="s">
        <v>44</v>
      </c>
      <c r="J15" s="57" t="s">
        <v>45</v>
      </c>
      <c r="K15" s="40" t="s">
        <v>46</v>
      </c>
      <c r="L15" s="57" t="s">
        <v>47</v>
      </c>
      <c r="M15" s="40" t="s">
        <v>48</v>
      </c>
      <c r="N15" s="57" t="s">
        <v>49</v>
      </c>
      <c r="O15" s="40" t="s">
        <v>50</v>
      </c>
      <c r="P15" s="57" t="s">
        <v>51</v>
      </c>
      <c r="Q15" s="40" t="s">
        <v>52</v>
      </c>
      <c r="R15" s="57" t="s">
        <v>53</v>
      </c>
      <c r="S15" s="40" t="s">
        <v>54</v>
      </c>
      <c r="T15" s="57" t="s">
        <v>55</v>
      </c>
      <c r="U15" s="40" t="s">
        <v>56</v>
      </c>
      <c r="V15" s="57" t="s">
        <v>57</v>
      </c>
      <c r="W15" s="40" t="s">
        <v>58</v>
      </c>
      <c r="X15" s="57" t="s">
        <v>59</v>
      </c>
      <c r="Y15" s="40" t="s">
        <v>60</v>
      </c>
      <c r="Z15" s="57" t="s">
        <v>61</v>
      </c>
      <c r="AA15" s="40" t="s">
        <v>62</v>
      </c>
      <c r="AB15" s="57" t="s">
        <v>63</v>
      </c>
      <c r="AC15" s="40" t="s">
        <v>64</v>
      </c>
      <c r="AD15" s="57" t="s">
        <v>65</v>
      </c>
      <c r="AE15" s="40" t="s">
        <v>66</v>
      </c>
      <c r="AF15" s="57" t="s">
        <v>67</v>
      </c>
      <c r="AG15" s="40" t="s">
        <v>68</v>
      </c>
      <c r="AH15" s="57" t="s">
        <v>69</v>
      </c>
      <c r="AI15" s="40" t="s">
        <v>70</v>
      </c>
      <c r="AJ15" s="57" t="s">
        <v>71</v>
      </c>
      <c r="AK15" s="40" t="s">
        <v>72</v>
      </c>
      <c r="AL15" s="57" t="s">
        <v>73</v>
      </c>
      <c r="AM15" s="40" t="s">
        <v>74</v>
      </c>
      <c r="AN15" s="57" t="s">
        <v>75</v>
      </c>
      <c r="AO15" s="40" t="s">
        <v>76</v>
      </c>
      <c r="AP15" s="57" t="s">
        <v>77</v>
      </c>
      <c r="AQ15" s="40" t="s">
        <v>78</v>
      </c>
      <c r="AR15" s="57" t="s">
        <v>79</v>
      </c>
      <c r="AS15" s="58" t="s">
        <v>80</v>
      </c>
      <c r="AT15" s="42" t="s">
        <v>81</v>
      </c>
      <c r="AU15" s="59" t="s">
        <v>82</v>
      </c>
      <c r="AV15" s="42" t="s">
        <v>83</v>
      </c>
      <c r="AW15" s="43" t="s">
        <v>84</v>
      </c>
      <c r="AX15" s="44" t="s">
        <v>85</v>
      </c>
      <c r="AY15" s="44" t="s">
        <v>86</v>
      </c>
    </row>
    <row r="16" spans="1:51" ht="33.75" customHeight="1" x14ac:dyDescent="0.15">
      <c r="A16" s="20" t="s">
        <v>94</v>
      </c>
      <c r="B16" s="80" t="s">
        <v>95</v>
      </c>
      <c r="C16" s="60" t="s">
        <v>38</v>
      </c>
      <c r="D16" s="61" t="s">
        <v>96</v>
      </c>
      <c r="E16" s="62" t="s">
        <v>40</v>
      </c>
      <c r="F16" s="23" t="s">
        <v>41</v>
      </c>
      <c r="G16" s="24" t="s">
        <v>42</v>
      </c>
      <c r="H16" s="25" t="s">
        <v>43</v>
      </c>
      <c r="I16" s="26" t="s">
        <v>44</v>
      </c>
      <c r="J16" s="25" t="s">
        <v>45</v>
      </c>
      <c r="K16" s="26" t="s">
        <v>46</v>
      </c>
      <c r="L16" s="25" t="s">
        <v>47</v>
      </c>
      <c r="M16" s="26" t="s">
        <v>48</v>
      </c>
      <c r="N16" s="25" t="s">
        <v>49</v>
      </c>
      <c r="O16" s="26" t="s">
        <v>50</v>
      </c>
      <c r="P16" s="25" t="s">
        <v>51</v>
      </c>
      <c r="Q16" s="27" t="s">
        <v>52</v>
      </c>
      <c r="R16" s="25" t="s">
        <v>53</v>
      </c>
      <c r="S16" s="27" t="s">
        <v>54</v>
      </c>
      <c r="T16" s="25" t="s">
        <v>55</v>
      </c>
      <c r="U16" s="27" t="s">
        <v>56</v>
      </c>
      <c r="V16" s="25" t="s">
        <v>57</v>
      </c>
      <c r="W16" s="27" t="s">
        <v>58</v>
      </c>
      <c r="X16" s="25" t="s">
        <v>59</v>
      </c>
      <c r="Y16" s="27" t="s">
        <v>60</v>
      </c>
      <c r="Z16" s="25" t="s">
        <v>61</v>
      </c>
      <c r="AA16" s="27" t="s">
        <v>62</v>
      </c>
      <c r="AB16" s="25" t="s">
        <v>63</v>
      </c>
      <c r="AC16" s="27" t="s">
        <v>64</v>
      </c>
      <c r="AD16" s="25" t="s">
        <v>65</v>
      </c>
      <c r="AE16" s="27" t="s">
        <v>66</v>
      </c>
      <c r="AF16" s="25" t="s">
        <v>67</v>
      </c>
      <c r="AG16" s="27" t="s">
        <v>68</v>
      </c>
      <c r="AH16" s="25" t="s">
        <v>69</v>
      </c>
      <c r="AI16" s="27" t="s">
        <v>70</v>
      </c>
      <c r="AJ16" s="25" t="s">
        <v>71</v>
      </c>
      <c r="AK16" s="26" t="s">
        <v>72</v>
      </c>
      <c r="AL16" s="25" t="s">
        <v>73</v>
      </c>
      <c r="AM16" s="26" t="s">
        <v>74</v>
      </c>
      <c r="AN16" s="25" t="s">
        <v>75</v>
      </c>
      <c r="AO16" s="26" t="s">
        <v>76</v>
      </c>
      <c r="AP16" s="25" t="s">
        <v>77</v>
      </c>
      <c r="AQ16" s="26" t="s">
        <v>78</v>
      </c>
      <c r="AR16" s="25" t="s">
        <v>79</v>
      </c>
      <c r="AS16" s="28" t="s">
        <v>80</v>
      </c>
      <c r="AT16" s="29" t="s">
        <v>81</v>
      </c>
      <c r="AU16" s="28" t="s">
        <v>82</v>
      </c>
      <c r="AV16" s="29" t="s">
        <v>83</v>
      </c>
      <c r="AW16" s="30" t="s">
        <v>84</v>
      </c>
      <c r="AX16" s="31" t="s">
        <v>85</v>
      </c>
      <c r="AY16" s="31" t="s">
        <v>86</v>
      </c>
    </row>
    <row r="17" spans="1:51" ht="27" customHeight="1" x14ac:dyDescent="0.15">
      <c r="A17" s="20" t="s">
        <v>97</v>
      </c>
      <c r="B17" s="82"/>
      <c r="C17" s="33" t="s">
        <v>90</v>
      </c>
      <c r="D17" s="63" t="s">
        <v>96</v>
      </c>
      <c r="E17" s="55" t="s">
        <v>40</v>
      </c>
      <c r="F17" s="56" t="s">
        <v>41</v>
      </c>
      <c r="G17" s="37" t="s">
        <v>42</v>
      </c>
      <c r="H17" s="57" t="s">
        <v>43</v>
      </c>
      <c r="I17" s="40" t="s">
        <v>44</v>
      </c>
      <c r="J17" s="57" t="s">
        <v>45</v>
      </c>
      <c r="K17" s="40" t="s">
        <v>46</v>
      </c>
      <c r="L17" s="57" t="s">
        <v>47</v>
      </c>
      <c r="M17" s="40" t="s">
        <v>48</v>
      </c>
      <c r="N17" s="57" t="s">
        <v>49</v>
      </c>
      <c r="O17" s="40" t="s">
        <v>50</v>
      </c>
      <c r="P17" s="57" t="s">
        <v>51</v>
      </c>
      <c r="Q17" s="40" t="s">
        <v>52</v>
      </c>
      <c r="R17" s="57" t="s">
        <v>53</v>
      </c>
      <c r="S17" s="40" t="s">
        <v>54</v>
      </c>
      <c r="T17" s="57" t="s">
        <v>55</v>
      </c>
      <c r="U17" s="40" t="s">
        <v>56</v>
      </c>
      <c r="V17" s="57" t="s">
        <v>57</v>
      </c>
      <c r="W17" s="40" t="s">
        <v>58</v>
      </c>
      <c r="X17" s="57" t="s">
        <v>59</v>
      </c>
      <c r="Y17" s="40" t="s">
        <v>60</v>
      </c>
      <c r="Z17" s="57" t="s">
        <v>61</v>
      </c>
      <c r="AA17" s="40" t="s">
        <v>62</v>
      </c>
      <c r="AB17" s="57" t="s">
        <v>63</v>
      </c>
      <c r="AC17" s="40" t="s">
        <v>64</v>
      </c>
      <c r="AD17" s="57" t="s">
        <v>65</v>
      </c>
      <c r="AE17" s="40" t="s">
        <v>66</v>
      </c>
      <c r="AF17" s="57" t="s">
        <v>67</v>
      </c>
      <c r="AG17" s="40" t="s">
        <v>68</v>
      </c>
      <c r="AH17" s="57" t="s">
        <v>69</v>
      </c>
      <c r="AI17" s="40" t="s">
        <v>70</v>
      </c>
      <c r="AJ17" s="57" t="s">
        <v>71</v>
      </c>
      <c r="AK17" s="40" t="s">
        <v>72</v>
      </c>
      <c r="AL17" s="57" t="s">
        <v>73</v>
      </c>
      <c r="AM17" s="40" t="s">
        <v>74</v>
      </c>
      <c r="AN17" s="57" t="s">
        <v>75</v>
      </c>
      <c r="AO17" s="40" t="s">
        <v>76</v>
      </c>
      <c r="AP17" s="57" t="s">
        <v>77</v>
      </c>
      <c r="AQ17" s="40" t="s">
        <v>78</v>
      </c>
      <c r="AR17" s="57" t="s">
        <v>79</v>
      </c>
      <c r="AS17" s="58" t="s">
        <v>80</v>
      </c>
      <c r="AT17" s="42" t="s">
        <v>81</v>
      </c>
      <c r="AU17" s="59" t="s">
        <v>82</v>
      </c>
      <c r="AV17" s="42" t="s">
        <v>83</v>
      </c>
      <c r="AW17" s="43" t="s">
        <v>84</v>
      </c>
      <c r="AX17" s="44" t="s">
        <v>85</v>
      </c>
      <c r="AY17" s="44" t="s">
        <v>86</v>
      </c>
    </row>
    <row r="18" spans="1:51" ht="22.5" customHeight="1" x14ac:dyDescent="0.2">
      <c r="B18" s="8" t="s">
        <v>98</v>
      </c>
      <c r="C18" s="9"/>
      <c r="D18" s="9"/>
      <c r="E18" s="9"/>
      <c r="F18" s="9"/>
      <c r="G18" s="9"/>
      <c r="H18" s="4"/>
      <c r="I18" s="4"/>
      <c r="J18" s="4"/>
      <c r="K18" s="4"/>
      <c r="L18" s="4"/>
      <c r="M18" s="4"/>
      <c r="R18" s="64"/>
    </row>
    <row r="19" spans="1:51" ht="24" customHeight="1" x14ac:dyDescent="0.15">
      <c r="B19" s="83" t="s">
        <v>3</v>
      </c>
      <c r="C19" s="84" t="s">
        <v>4</v>
      </c>
      <c r="D19" s="85"/>
      <c r="E19" s="86"/>
      <c r="F19" s="90" t="s">
        <v>5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2"/>
      <c r="AH19" s="93" t="s">
        <v>6</v>
      </c>
      <c r="AI19" s="80"/>
      <c r="AJ19" s="95" t="s">
        <v>7</v>
      </c>
      <c r="AK19" s="80" t="s">
        <v>8</v>
      </c>
    </row>
    <row r="20" spans="1:51" ht="25.5" customHeight="1" x14ac:dyDescent="0.15">
      <c r="B20" s="83"/>
      <c r="C20" s="87"/>
      <c r="D20" s="88"/>
      <c r="E20" s="89"/>
      <c r="F20" s="75" t="s">
        <v>16</v>
      </c>
      <c r="G20" s="77"/>
      <c r="H20" s="75" t="s">
        <v>17</v>
      </c>
      <c r="I20" s="77"/>
      <c r="J20" s="75" t="s">
        <v>18</v>
      </c>
      <c r="K20" s="77"/>
      <c r="L20" s="78" t="s">
        <v>19</v>
      </c>
      <c r="M20" s="79"/>
      <c r="N20" s="78" t="s">
        <v>20</v>
      </c>
      <c r="O20" s="79"/>
      <c r="P20" s="78" t="s">
        <v>21</v>
      </c>
      <c r="Q20" s="79"/>
      <c r="R20" s="78" t="s">
        <v>22</v>
      </c>
      <c r="S20" s="79"/>
      <c r="T20" s="78" t="s">
        <v>23</v>
      </c>
      <c r="U20" s="79"/>
      <c r="V20" s="78" t="s">
        <v>24</v>
      </c>
      <c r="W20" s="79"/>
      <c r="X20" s="78" t="s">
        <v>25</v>
      </c>
      <c r="Y20" s="79"/>
      <c r="Z20" s="78" t="s">
        <v>26</v>
      </c>
      <c r="AA20" s="79"/>
      <c r="AB20" s="75" t="s">
        <v>27</v>
      </c>
      <c r="AC20" s="98"/>
      <c r="AD20" s="75" t="s">
        <v>28</v>
      </c>
      <c r="AE20" s="98"/>
      <c r="AF20" s="75" t="s">
        <v>29</v>
      </c>
      <c r="AG20" s="76"/>
      <c r="AH20" s="94"/>
      <c r="AI20" s="82"/>
      <c r="AJ20" s="96"/>
      <c r="AK20" s="81"/>
    </row>
    <row r="21" spans="1:51" ht="27.75" customHeight="1" x14ac:dyDescent="0.15">
      <c r="B21" s="83"/>
      <c r="C21" s="65" t="s">
        <v>30</v>
      </c>
      <c r="D21" s="12" t="s">
        <v>31</v>
      </c>
      <c r="E21" s="13" t="s">
        <v>32</v>
      </c>
      <c r="F21" s="14" t="s">
        <v>33</v>
      </c>
      <c r="G21" s="15" t="s">
        <v>32</v>
      </c>
      <c r="H21" s="14" t="s">
        <v>33</v>
      </c>
      <c r="I21" s="15" t="s">
        <v>32</v>
      </c>
      <c r="J21" s="14" t="s">
        <v>33</v>
      </c>
      <c r="K21" s="15" t="s">
        <v>32</v>
      </c>
      <c r="L21" s="14" t="s">
        <v>33</v>
      </c>
      <c r="M21" s="15" t="s">
        <v>32</v>
      </c>
      <c r="N21" s="14" t="s">
        <v>33</v>
      </c>
      <c r="O21" s="15" t="s">
        <v>32</v>
      </c>
      <c r="P21" s="14" t="s">
        <v>33</v>
      </c>
      <c r="Q21" s="15" t="s">
        <v>32</v>
      </c>
      <c r="R21" s="14" t="s">
        <v>33</v>
      </c>
      <c r="S21" s="15" t="s">
        <v>32</v>
      </c>
      <c r="T21" s="14" t="s">
        <v>33</v>
      </c>
      <c r="U21" s="15" t="s">
        <v>32</v>
      </c>
      <c r="V21" s="14" t="s">
        <v>33</v>
      </c>
      <c r="W21" s="15" t="s">
        <v>32</v>
      </c>
      <c r="X21" s="14" t="s">
        <v>33</v>
      </c>
      <c r="Y21" s="15" t="s">
        <v>32</v>
      </c>
      <c r="Z21" s="14" t="s">
        <v>33</v>
      </c>
      <c r="AA21" s="15" t="s">
        <v>32</v>
      </c>
      <c r="AB21" s="14" t="s">
        <v>33</v>
      </c>
      <c r="AC21" s="15" t="s">
        <v>32</v>
      </c>
      <c r="AD21" s="14" t="s">
        <v>33</v>
      </c>
      <c r="AE21" s="15" t="s">
        <v>32</v>
      </c>
      <c r="AF21" s="14" t="s">
        <v>33</v>
      </c>
      <c r="AG21" s="18" t="s">
        <v>32</v>
      </c>
      <c r="AH21" s="19" t="s">
        <v>34</v>
      </c>
      <c r="AI21" s="15" t="s">
        <v>35</v>
      </c>
      <c r="AJ21" s="97"/>
      <c r="AK21" s="82"/>
    </row>
    <row r="22" spans="1:51" ht="26.25" customHeight="1" x14ac:dyDescent="0.15">
      <c r="A22" s="20" t="s">
        <v>99</v>
      </c>
      <c r="B22" s="66" t="s">
        <v>100</v>
      </c>
      <c r="C22" s="67" t="s">
        <v>40</v>
      </c>
      <c r="D22" s="68" t="s">
        <v>41</v>
      </c>
      <c r="E22" s="69" t="s">
        <v>42</v>
      </c>
      <c r="F22" s="70" t="s">
        <v>43</v>
      </c>
      <c r="G22" s="71" t="s">
        <v>44</v>
      </c>
      <c r="H22" s="70" t="s">
        <v>45</v>
      </c>
      <c r="I22" s="71" t="s">
        <v>46</v>
      </c>
      <c r="J22" s="70" t="s">
        <v>47</v>
      </c>
      <c r="K22" s="71" t="s">
        <v>48</v>
      </c>
      <c r="L22" s="70" t="s">
        <v>49</v>
      </c>
      <c r="M22" s="71" t="s">
        <v>50</v>
      </c>
      <c r="N22" s="70" t="s">
        <v>51</v>
      </c>
      <c r="O22" s="71" t="s">
        <v>52</v>
      </c>
      <c r="P22" s="70" t="s">
        <v>53</v>
      </c>
      <c r="Q22" s="71" t="s">
        <v>54</v>
      </c>
      <c r="R22" s="70" t="s">
        <v>55</v>
      </c>
      <c r="S22" s="71" t="s">
        <v>56</v>
      </c>
      <c r="T22" s="70" t="s">
        <v>57</v>
      </c>
      <c r="U22" s="71" t="s">
        <v>58</v>
      </c>
      <c r="V22" s="70" t="s">
        <v>59</v>
      </c>
      <c r="W22" s="71" t="s">
        <v>60</v>
      </c>
      <c r="X22" s="70" t="s">
        <v>61</v>
      </c>
      <c r="Y22" s="71" t="s">
        <v>62</v>
      </c>
      <c r="Z22" s="70" t="s">
        <v>63</v>
      </c>
      <c r="AA22" s="71" t="s">
        <v>64</v>
      </c>
      <c r="AB22" s="70" t="s">
        <v>65</v>
      </c>
      <c r="AC22" s="71" t="s">
        <v>66</v>
      </c>
      <c r="AD22" s="70" t="s">
        <v>67</v>
      </c>
      <c r="AE22" s="71" t="s">
        <v>68</v>
      </c>
      <c r="AF22" s="70" t="s">
        <v>69</v>
      </c>
      <c r="AG22" s="72" t="s">
        <v>70</v>
      </c>
      <c r="AH22" s="73" t="s">
        <v>71</v>
      </c>
      <c r="AI22" s="74" t="s">
        <v>72</v>
      </c>
      <c r="AJ22" s="71" t="s">
        <v>73</v>
      </c>
      <c r="AK22" s="74" t="s">
        <v>74</v>
      </c>
      <c r="AL22" s="32"/>
    </row>
    <row r="23" spans="1:51" ht="10.5" x14ac:dyDescent="0.15"/>
    <row r="24" spans="1:51" ht="10.5" x14ac:dyDescent="0.15"/>
    <row r="25" spans="1:51" ht="10.5" x14ac:dyDescent="0.15"/>
    <row r="26" spans="1:51" ht="10.5" x14ac:dyDescent="0.15"/>
    <row r="27" spans="1:51" ht="10.5" x14ac:dyDescent="0.15"/>
    <row r="28" spans="1:51" ht="10.5" x14ac:dyDescent="0.15"/>
    <row r="29" spans="1:51" ht="10.5" x14ac:dyDescent="0.15"/>
    <row r="30" spans="1:51" ht="10.5" x14ac:dyDescent="0.15"/>
    <row r="31" spans="1:51" ht="10.5" x14ac:dyDescent="0.15"/>
    <row r="32" spans="1:51" ht="10.5" x14ac:dyDescent="0.15"/>
    <row r="33" ht="10.5" x14ac:dyDescent="0.15"/>
  </sheetData>
  <mergeCells count="52">
    <mergeCell ref="B7:R7"/>
    <mergeCell ref="B9:D11"/>
    <mergeCell ref="E9:G10"/>
    <mergeCell ref="H9:AS9"/>
    <mergeCell ref="AT9:AU10"/>
    <mergeCell ref="R10:S10"/>
    <mergeCell ref="T10:U10"/>
    <mergeCell ref="V10:W10"/>
    <mergeCell ref="X10:Y10"/>
    <mergeCell ref="N10:O10"/>
    <mergeCell ref="P10:Q10"/>
    <mergeCell ref="AW9:AW11"/>
    <mergeCell ref="AX9:AX11"/>
    <mergeCell ref="AY9:AY11"/>
    <mergeCell ref="AV9:AV11"/>
    <mergeCell ref="AL10:AM10"/>
    <mergeCell ref="AN10:AO10"/>
    <mergeCell ref="AP10:AQ10"/>
    <mergeCell ref="AR10:AS10"/>
    <mergeCell ref="B12:B15"/>
    <mergeCell ref="C12:C13"/>
    <mergeCell ref="C14:C15"/>
    <mergeCell ref="Z10:AA10"/>
    <mergeCell ref="AB10:AC10"/>
    <mergeCell ref="AD10:AE10"/>
    <mergeCell ref="AF10:AG10"/>
    <mergeCell ref="AH10:AI10"/>
    <mergeCell ref="AJ10:AK10"/>
    <mergeCell ref="H10:I10"/>
    <mergeCell ref="J10:K10"/>
    <mergeCell ref="L10:M10"/>
    <mergeCell ref="AJ19:AJ21"/>
    <mergeCell ref="X20:Y20"/>
    <mergeCell ref="Z20:AA20"/>
    <mergeCell ref="AB20:AC20"/>
    <mergeCell ref="AD20:AE20"/>
    <mergeCell ref="B16:B17"/>
    <mergeCell ref="B19:B21"/>
    <mergeCell ref="C19:E20"/>
    <mergeCell ref="F19:AG19"/>
    <mergeCell ref="AH19:AI20"/>
    <mergeCell ref="AK19:AK21"/>
    <mergeCell ref="AF20:AG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</mergeCells>
  <dataValidations count="2">
    <dataValidation type="whole" operator="greaterThanOrEqual" allowBlank="1" showInputMessage="1" showErrorMessage="1" sqref="H12:AY17 F22:AK22" xr:uid="{FAD3289C-A058-4D97-9C7D-07D507AABCF0}">
      <formula1>0</formula1>
    </dataValidation>
    <dataValidation type="whole" allowBlank="1" showInputMessage="1" showErrorMessage="1" sqref="B1" xr:uid="{09FE688D-0AD1-480E-BB2C-04F4148CD526}">
      <formula1>0</formula1>
      <formula2>1E+46</formula2>
    </dataValidation>
  </dataValidations>
  <pageMargins left="0.70866141732283472" right="0.70866141732283472" top="0.74803149606299213" bottom="0.74803149606299213" header="0.31496062992125984" footer="0.31496062992125984"/>
  <pageSetup scale="60" pageOrder="overThenDown" orientation="landscape" r:id="rId1"/>
  <colBreaks count="2" manualBreakCount="2">
    <brk id="15" max="20" man="1"/>
    <brk id="31" max="2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8BFC-45D3-4B41-AA44-952E59F19087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P11</vt:lpstr>
      <vt:lpstr>Hoja1</vt:lpstr>
      <vt:lpstr>'P11'!Área_de_impresión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2024-01-10T15:04:04Z</dcterms:created>
  <dcterms:modified xsi:type="dcterms:W3CDTF">2024-06-10T16:18:52Z</dcterms:modified>
</cp:coreProperties>
</file>