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460"/>
  </bookViews>
  <sheets>
    <sheet name="Sheet1" sheetId="1" r:id="rId1"/>
    <sheet name="return_reason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<sst xmlns="http://schemas.openxmlformats.org/spreadsheetml/2006/main" count="34" uniqueCount="29">
  <si>
    <t>Customer</t>
    <phoneticPr fontId="1" type="noConversion"/>
  </si>
  <si>
    <t>Part Number</t>
    <phoneticPr fontId="1" type="noConversion"/>
  </si>
  <si>
    <t>Quantity Being Returned</t>
    <phoneticPr fontId="1" type="noConversion"/>
  </si>
  <si>
    <t>Return Reason</t>
    <phoneticPr fontId="1" type="noConversion"/>
  </si>
  <si>
    <t>Customer PO No.</t>
    <phoneticPr fontId="1" type="noConversion"/>
  </si>
  <si>
    <t>Reason for Return</t>
    <phoneticPr fontId="1" type="noConversion"/>
  </si>
  <si>
    <t>A12 - Late Cancel (Closed Box)</t>
    <phoneticPr fontId="1" type="noConversion"/>
  </si>
  <si>
    <t>A18 - Incorrect shipment (Closed Box)</t>
    <phoneticPr fontId="1" type="noConversion"/>
  </si>
  <si>
    <t>A2 - Dead On Arrival (without approved AC number)</t>
    <phoneticPr fontId="1" type="noConversion"/>
  </si>
  <si>
    <t>A40 - Customer Error (Closed Box)</t>
    <phoneticPr fontId="1" type="noConversion"/>
  </si>
  <si>
    <t>A42 - return by Delivery Delayed date</t>
    <phoneticPr fontId="1" type="noConversion"/>
  </si>
  <si>
    <t>A55 - Damaged in Transit (Open Box)</t>
    <phoneticPr fontId="1" type="noConversion"/>
  </si>
  <si>
    <t>A56 - Late Cancel (Open Box)</t>
    <phoneticPr fontId="1" type="noConversion"/>
  </si>
  <si>
    <t>A57 - Incorrect shipment (Open Box)</t>
    <phoneticPr fontId="1" type="noConversion"/>
  </si>
  <si>
    <t>A8 - Damaged in Transit (Closed Box)</t>
    <phoneticPr fontId="1" type="noConversion"/>
  </si>
  <si>
    <t>B04 - Defective</t>
    <phoneticPr fontId="1" type="noConversion"/>
  </si>
  <si>
    <t>B05 - Dead On Arrival (with approved AC number)</t>
    <phoneticPr fontId="1" type="noConversion"/>
  </si>
  <si>
    <t>B06 - Lenovo Error</t>
    <phoneticPr fontId="1" type="noConversion"/>
  </si>
  <si>
    <t>B09 - New Unopen Product (Stock Rotation Adjust)</t>
    <phoneticPr fontId="1" type="noConversion"/>
  </si>
  <si>
    <t>B10 - Open Product (Stock Rotation Adjust)</t>
    <phoneticPr fontId="1" type="noConversion"/>
  </si>
  <si>
    <t>Create a RMA</t>
  </si>
  <si>
    <t>4XB0K48501</t>
    <phoneticPr fontId="1" type="noConversion"/>
  </si>
  <si>
    <t>4XB0G80308</t>
    <phoneticPr fontId="1" type="noConversion"/>
  </si>
  <si>
    <t>2</t>
    <phoneticPr fontId="1" type="noConversion"/>
  </si>
  <si>
    <t>3</t>
    <phoneticPr fontId="1" type="noConversion"/>
  </si>
  <si>
    <t>15461205</t>
    <phoneticPr fontId="1" type="noConversion"/>
  </si>
  <si>
    <t>A12 - Late Cancel (Closed Box)</t>
  </si>
  <si>
    <t>test</t>
    <phoneticPr fontId="1" type="noConversion"/>
  </si>
  <si>
    <t>57Y3532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</si>
</sst>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49" fontId="0" fillId="0" borderId="2" xfId="0" applyNumberFormat="1" applyBorder="1"/>
    <xf numFmtId="49" fontId="0" fillId="0" borderId="0" xfId="0" quotePrefix="1" applyNumberFormat="1"/>
    <xf numFmtId="49" fontId="0" fillId="0" borderId="0" xfId="0" applyNumberFormat="1"/>
    <xf numFmtId="49" fontId="0" fillId="0" borderId="3" xfId="0" applyNumberFormat="1" applyBorder="1"/>
    <xf numFmtId="49" fontId="0" fillId="0" borderId="1" xfId="0" applyNumberFormat="1" applyBorder="1"/>
    <xf numFmtId="0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1"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defaultRowHeight="13.5" x14ac:dyDescent="0.15"/>
  <cols>
    <col min="1" max="1" width="34" style="4" bestFit="1" customWidth="1"/>
    <col min="2" max="2" width="14.875" style="4" customWidth="1"/>
    <col min="3" max="3" width="26.875" style="4" customWidth="1"/>
    <col min="4" max="4" width="49.375" customWidth="1"/>
    <col min="5" max="5" width="19.375" style="4" customWidth="1"/>
    <col min="6" max="6" width="21.25" style="4" customWidth="1"/>
  </cols>
  <sheetData>
    <row r="1" spans="1:6" ht="20.100000000000001" customHeight="1" x14ac:dyDescent="0.35">
      <c r="A1" s="9" t="s">
        <v>20</v>
      </c>
      <c r="B1" s="10"/>
      <c r="C1" s="10"/>
      <c r="D1" s="10"/>
      <c r="E1" s="10"/>
      <c r="F1" s="11"/>
    </row>
    <row r="2" spans="1:6" x14ac:dyDescent="0.15">
      <c r="A2" s="6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5" t="s">
        <v>5</v>
      </c>
    </row>
    <row r="3" spans="1:6" ht="14.25" x14ac:dyDescent="0.2">
      <c r="A3" s="7">
        <v>1213385512</v>
      </c>
      <c r="B3" s="8" t="s">
        <v>21</v>
      </c>
      <c r="C3" s="4">
        <v>1</v>
      </c>
      <c r="D3" t="s">
        <v>26</v>
      </c>
      <c r="E3" s="3" t="s">
        <v>25</v>
      </c>
      <c r="F3" s="3" t="s">
        <v>27</v>
      </c>
    </row>
    <row r="4" spans="1:6" ht="14.25" x14ac:dyDescent="0.2">
      <c r="A4" s="7">
        <v>1213385512</v>
      </c>
      <c r="B4" s="8" t="s">
        <v>22</v>
      </c>
      <c r="C4" s="4" t="s">
        <v>23</v>
      </c>
      <c r="D4" t="s">
        <v>26</v>
      </c>
      <c r="E4" s="3">
        <v>15461205</v>
      </c>
      <c r="F4" s="3" t="s">
        <v>27</v>
      </c>
    </row>
    <row r="5" spans="1:6" ht="14.25" x14ac:dyDescent="0.2">
      <c r="A5" s="7">
        <v>1213385512</v>
      </c>
      <c r="B5" s="8" t="s">
        <v>28</v>
      </c>
      <c r="C5" s="4" t="s">
        <v>24</v>
      </c>
      <c r="D5" t="s">
        <v>26</v>
      </c>
      <c r="E5" s="3" t="s">
        <v>25</v>
      </c>
      <c r="F5" s="3" t="s">
        <v>27</v>
      </c>
    </row>
  </sheetData>
  <dataConsolidate/>
  <mergeCells count="1">
    <mergeCell ref="A1:F1"/>
  </mergeCells>
  <phoneticPr fontId="1" type="noConversion"/>
  <conditionalFormatting sqref="F3:F5">
    <cfRule type="expression" dxfId="0" priority="7">
      <formula>IF(OR(LEFT(D3,3)="A2 ",LEFT(D3,3)="B04",LEFT(D3,3)="B09",LEFT(D3,3)="B10"),FALSE,TRUE)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return_reason!A1:A14</xm:f>
          </x14:formula1>
          <xm:sqref>D3:D5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0" sqref="A10"/>
    </sheetView>
  </sheetViews>
  <sheetFormatPr defaultRowHeight="13.5" x14ac:dyDescent="0.15"/>
  <cols>
    <col min="1" max="1" width="39.875" customWidth="1"/>
  </cols>
  <sheetData>
    <row r="1" spans="1:1" x14ac:dyDescent="0.15">
      <c r="A1" t="s">
        <v>6</v>
      </c>
    </row>
    <row r="2" spans="1:1" x14ac:dyDescent="0.15">
      <c r="A2" t="s">
        <v>7</v>
      </c>
    </row>
    <row r="3" spans="1:1" x14ac:dyDescent="0.15">
      <c r="A3" t="s">
        <v>8</v>
      </c>
    </row>
    <row r="4" spans="1:1" x14ac:dyDescent="0.15">
      <c r="A4" t="s">
        <v>9</v>
      </c>
    </row>
    <row r="5" spans="1:1" x14ac:dyDescent="0.15">
      <c r="A5" t="s">
        <v>10</v>
      </c>
    </row>
    <row r="6" spans="1:1" x14ac:dyDescent="0.15">
      <c r="A6" t="s">
        <v>11</v>
      </c>
    </row>
    <row r="7" spans="1:1" x14ac:dyDescent="0.15">
      <c r="A7" t="s">
        <v>12</v>
      </c>
    </row>
    <row r="8" spans="1:1" x14ac:dyDescent="0.15">
      <c r="A8" t="s">
        <v>13</v>
      </c>
    </row>
    <row r="9" spans="1:1" x14ac:dyDescent="0.15">
      <c r="A9" t="s">
        <v>14</v>
      </c>
    </row>
    <row r="10" spans="1:1" x14ac:dyDescent="0.15">
      <c r="A10" t="s">
        <v>15</v>
      </c>
    </row>
    <row r="11" spans="1:1" x14ac:dyDescent="0.15">
      <c r="A11" t="s">
        <v>16</v>
      </c>
    </row>
    <row r="12" spans="1:1" x14ac:dyDescent="0.15">
      <c r="A12" t="s">
        <v>17</v>
      </c>
    </row>
    <row r="13" spans="1:1" x14ac:dyDescent="0.15">
      <c r="A13" t="s">
        <v>18</v>
      </c>
    </row>
    <row r="14" spans="1:1" x14ac:dyDescent="0.15">
      <c r="A14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return_reason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2018-03-08T07:30:49Z</dcterms:modified>
</cp:coreProperties>
</file>