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L'empreinte carbone moyenne d'un Français est d'environ…</t>
        </is>
      </c>
      <c r="C9" s="22" t="inlineStr">
        <is>
          <t>50 tonnes par an</t>
        </is>
      </c>
      <c r="D9" s="22" t="inlineStr">
        <is>
          <t>100 kg par an</t>
        </is>
      </c>
      <c r="E9" s="22" t="inlineStr">
        <is>
          <t>9 tonnes de CO₂ par an</t>
        </is>
      </c>
      <c r="F9" s="22" t="inlineStr">
        <is>
          <t>1 tonne par an</t>
        </is>
      </c>
      <c r="G9" s="22" t="n">
        <v>10</v>
      </c>
      <c r="H9" s="23" t="inlineStr">
        <is>
          <t>3</t>
        </is>
      </c>
      <c r="I9" s="1" t="n"/>
    </row>
    <row r="10" ht="30" customHeight="1" s="30">
      <c r="A10" s="20" t="n">
        <v>2</v>
      </c>
      <c r="B10" s="25" t="inlineStr">
        <is>
          <t>Pour rester sous +2 °C, il faudrait viser par personne…</t>
        </is>
      </c>
      <c r="C10" s="25" t="inlineStr">
        <is>
          <t>9 tonnes par an</t>
        </is>
      </c>
      <c r="D10" s="25" t="inlineStr">
        <is>
          <t>0 tonne par an</t>
        </is>
      </c>
      <c r="E10" s="25" t="inlineStr">
        <is>
          <t>20 tonnes par an</t>
        </is>
      </c>
      <c r="F10" s="25" t="inlineStr">
        <is>
          <t>2 tonnes de CO₂ par an</t>
        </is>
      </c>
      <c r="G10" s="25" t="n">
        <v>10</v>
      </c>
      <c r="H10" s="26" t="inlineStr">
        <is>
          <t>4</t>
        </is>
      </c>
      <c r="I10" s="1" t="n"/>
    </row>
    <row r="11" ht="30" customHeight="1" s="30">
      <c r="A11" s="20" t="n">
        <v>3</v>
      </c>
      <c r="B11" s="25" t="inlineStr">
        <is>
          <t>Quel poste pèse le plus dans l'empreinte d'un Français ?</t>
        </is>
      </c>
      <c r="C11" s="25" t="inlineStr">
        <is>
          <t>Les déchets</t>
        </is>
      </c>
      <c r="D11" s="25" t="inlineStr">
        <is>
          <t>Les transports</t>
        </is>
      </c>
      <c r="E11" s="25" t="inlineStr">
        <is>
          <t>L'eau du robinet</t>
        </is>
      </c>
      <c r="F11" s="25" t="inlineStr">
        <is>
          <t>Le numérique</t>
        </is>
      </c>
      <c r="G11" s="25" t="n">
        <v>10</v>
      </c>
      <c r="H11" s="26" t="inlineStr">
        <is>
          <t>2</t>
        </is>
      </c>
      <c r="I11" s="1" t="n"/>
    </row>
    <row r="12" ht="30" customHeight="1" s="30">
      <c r="A12" s="20" t="n">
        <v>4</v>
      </c>
      <c r="B12" s="25" t="inlineStr">
        <is>
          <t>Pourquoi prendre l'avion émet-il autant de CO₂ ?</t>
        </is>
      </c>
      <c r="C12" s="25" t="inlineStr">
        <is>
          <t>Parce qu'il va très vite</t>
        </is>
      </c>
      <c r="D12" s="25" t="inlineStr">
        <is>
          <t>À cause du poids des bagages</t>
        </is>
      </c>
      <c r="E12" s="25" t="inlineStr">
        <is>
          <t>Il brûle du kérosène, un carburant fossile</t>
        </is>
      </c>
      <c r="F12" s="25" t="inlineStr">
        <is>
          <t>Parce qu'il vole très haut</t>
        </is>
      </c>
      <c r="G12" s="25" t="n">
        <v>10</v>
      </c>
      <c r="H12" s="26" t="inlineStr">
        <is>
          <t>3</t>
        </is>
      </c>
      <c r="I12" s="1" t="n"/>
    </row>
    <row r="13" ht="30" customHeight="1" s="30">
      <c r="A13" s="20" t="n">
        <v>5</v>
      </c>
      <c r="B13" s="25" t="inlineStr">
        <is>
          <t>Un aller-retour Paris–New York en avion, par passager, c'est environ…</t>
        </is>
      </c>
      <c r="C13" s="25" t="inlineStr">
        <is>
          <t>10 kg de CO₂</t>
        </is>
      </c>
      <c r="D13" s="25" t="inlineStr">
        <is>
          <t>2 tonnes de CO₂</t>
        </is>
      </c>
      <c r="E13" s="25" t="inlineStr">
        <is>
          <t>50 kg de CO₂</t>
        </is>
      </c>
      <c r="F13" s="25" t="inlineStr">
        <is>
          <t>20 tonnes de CO₂</t>
        </is>
      </c>
      <c r="G13" s="25" t="n">
        <v>10</v>
      </c>
      <c r="H13" s="26" t="inlineStr">
        <is>
          <t>2</t>
        </is>
      </c>
      <c r="I13" s="1" t="n"/>
    </row>
    <row r="14" ht="30" customHeight="1" s="30">
      <c r="A14" s="20" t="n">
        <v>6</v>
      </c>
      <c r="B14" s="25" t="inlineStr">
        <is>
          <t>Quel repas a la plus grosse empreinte carbone ?</t>
        </is>
      </c>
      <c r="C14" s="25" t="inlineStr">
        <is>
          <t>Des pâtes</t>
        </is>
      </c>
      <c r="D14" s="25" t="inlineStr">
        <is>
          <t>Une salade</t>
        </is>
      </c>
      <c r="E14" s="25" t="inlineStr">
        <is>
          <t>Un steak de bœuf</t>
        </is>
      </c>
      <c r="F14" s="25" t="inlineStr">
        <is>
          <t>Un plat de lentilles</t>
        </is>
      </c>
      <c r="G14" s="25" t="n">
        <v>10</v>
      </c>
      <c r="H14" s="26" t="inlineStr">
        <is>
          <t>3</t>
        </is>
      </c>
      <c r="I14" s="1" t="n"/>
    </row>
    <row r="15" ht="30" customHeight="1" s="30">
      <c r="A15" s="20" t="n">
        <v>7</v>
      </c>
      <c r="B15" s="25" t="inlineStr">
        <is>
          <t>Pourquoi vaut-il mieux consommer des produits locaux et de saison ?</t>
        </is>
      </c>
      <c r="C15" s="25" t="inlineStr">
        <is>
          <t>Parce qu'ils sont toujours bio</t>
        </is>
      </c>
      <c r="D15" s="25" t="inlineStr">
        <is>
          <t>Parce qu'ils sont moins chers</t>
        </is>
      </c>
      <c r="E15" s="25" t="inlineStr">
        <is>
          <t>Parce qu'il y en a plus</t>
        </is>
      </c>
      <c r="F15" s="25" t="inlineStr">
        <is>
          <t>Moins de transport et pas de serre chauffée</t>
        </is>
      </c>
      <c r="G15" s="25" t="n">
        <v>10</v>
      </c>
      <c r="H15" s="26" t="inlineStr">
        <is>
          <t>4</t>
        </is>
      </c>
      <c r="I15" s="1" t="n"/>
    </row>
    <row r="16" ht="30" customHeight="1" s="30">
      <c r="A16" s="20" t="n">
        <v>8</v>
      </c>
      <c r="B16" s="25" t="inlineStr">
        <is>
          <t>Pourquoi le bus ou le métro, c'est mieux que la voiture seul ?</t>
        </is>
      </c>
      <c r="C16" s="25" t="inlineStr">
        <is>
          <t>Ils roulent à l'électricité uniquement</t>
        </is>
      </c>
      <c r="D16" s="25" t="inlineStr">
        <is>
          <t>On partage les émissions entre plein de passagers</t>
        </is>
      </c>
      <c r="E16" s="25" t="inlineStr">
        <is>
          <t>C'est toujours plus rapide</t>
        </is>
      </c>
      <c r="F16" s="25" t="inlineStr">
        <is>
          <t>Les bus n'utilisent pas de carburant</t>
        </is>
      </c>
      <c r="G16" s="25" t="n">
        <v>10</v>
      </c>
      <c r="H16" s="26" t="inlineStr">
        <is>
          <t>2</t>
        </is>
      </c>
      <c r="I16" s="1" t="n"/>
    </row>
    <row r="17" ht="30" customHeight="1" s="30">
      <c r="A17" s="20" t="n">
        <v>9</v>
      </c>
      <c r="B17" s="25" t="inlineStr">
        <is>
          <t>Pour aller au collège, le mode le plus écologique :</t>
        </is>
      </c>
      <c r="C17" s="25" t="inlineStr">
        <is>
          <t>Voiture seul</t>
        </is>
      </c>
      <c r="D17" s="25" t="inlineStr">
        <is>
          <t>Scooter</t>
        </is>
      </c>
      <c r="E17" s="25" t="inlineStr">
        <is>
          <t>Vélo ou marche</t>
        </is>
      </c>
      <c r="F17" s="25" t="inlineStr">
        <is>
          <t>Taxi</t>
        </is>
      </c>
      <c r="G17" s="25" t="n">
        <v>10</v>
      </c>
      <c r="H17" s="26" t="inlineStr">
        <is>
          <t>3</t>
        </is>
      </c>
      <c r="I17" s="1" t="n"/>
    </row>
    <row r="18" ht="30" customHeight="1" s="30">
      <c r="A18" s="20" t="n">
        <v>10</v>
      </c>
      <c r="B18" s="25" t="inlineStr">
        <is>
          <t>Pourquoi garder son téléphone 5 ans plutôt que 2 ans aide la planète ?</t>
        </is>
      </c>
      <c r="C18" s="25" t="inlineStr">
        <is>
          <t>Les vieux téléphones consomment moins</t>
        </is>
      </c>
      <c r="D18" s="25" t="inlineStr">
        <is>
          <t>On les recharge moins souvent</t>
        </is>
      </c>
      <c r="E18" s="25" t="inlineStr">
        <is>
          <t>Ils chauffent moins</t>
        </is>
      </c>
      <c r="F18" s="25" t="inlineStr">
        <is>
          <t>Sa fabrication a émis beaucoup de CO₂, on l'amortit mieux</t>
        </is>
      </c>
      <c r="G18" s="25" t="n">
        <v>10</v>
      </c>
      <c r="H18" s="26" t="inlineStr">
        <is>
          <t>4</t>
        </is>
      </c>
      <c r="I18" s="1" t="n"/>
    </row>
    <row r="19" ht="30" customHeight="1" s="30">
      <c r="A19" s="20" t="n">
        <v>11</v>
      </c>
      <c r="B19" s="25" t="inlineStr">
        <is>
          <t>Le geste individuel le plus efficace pour réduire son empreinte :</t>
        </is>
      </c>
      <c r="C19" s="25" t="inlineStr">
        <is>
          <t>Fermer le robinet en se brossant les dents</t>
        </is>
      </c>
      <c r="D19" s="25" t="inlineStr">
        <is>
          <t>Prendre moins souvent l'avion</t>
        </is>
      </c>
      <c r="E19" s="25" t="inlineStr">
        <is>
          <t>Éteindre la box la nuit</t>
        </is>
      </c>
      <c r="F19" s="25" t="inlineStr">
        <is>
          <t>Trier le papier</t>
        </is>
      </c>
      <c r="G19" s="25" t="n">
        <v>10</v>
      </c>
      <c r="H19" s="26" t="inlineStr">
        <is>
          <t>2</t>
        </is>
      </c>
      <c r="I19" s="1" t="n"/>
    </row>
    <row r="20" ht="30" customHeight="1" s="30">
      <c r="A20" s="20" t="n">
        <v>12</v>
      </c>
      <c r="B20" s="25" t="inlineStr">
        <is>
          <t>Le « zéro déchet » est utile, mais les déchets pèsent environ…</t>
        </is>
      </c>
      <c r="C20" s="25" t="inlineStr">
        <is>
          <t>0 %</t>
        </is>
      </c>
      <c r="D20" s="25" t="inlineStr">
        <is>
          <t>50 %</t>
        </is>
      </c>
      <c r="E20" s="25" t="inlineStr">
        <is>
          <t>80 %</t>
        </is>
      </c>
      <c r="F20" s="25" t="inlineStr">
        <is>
          <t>5 % de l'empreinte seulement</t>
        </is>
      </c>
      <c r="G20" s="25" t="n">
        <v>10</v>
      </c>
      <c r="H20" s="26" t="inlineStr">
        <is>
          <t>4</t>
        </is>
      </c>
      <c r="I20" s="1" t="n"/>
    </row>
    <row r="21" ht="30" customHeight="1" s="30">
      <c r="A21" s="20" t="n">
        <v>13</v>
      </c>
      <c r="B21" s="25" t="inlineStr">
        <is>
          <t>Dans le bilan carbone du collège, on mesure quoi ?</t>
        </is>
      </c>
      <c r="C21" s="25" t="inlineStr">
        <is>
          <t>Seulement les déchets</t>
        </is>
      </c>
      <c r="D21" s="25" t="inlineStr">
        <is>
          <t>Seulement les voyages</t>
        </is>
      </c>
      <c r="E21" s="25" t="inlineStr">
        <is>
          <t>Énergie, transports, repas, achats, bâtiment</t>
        </is>
      </c>
      <c r="F21" s="25" t="inlineStr">
        <is>
          <t>Seulement l'électricité</t>
        </is>
      </c>
      <c r="G21" s="25" t="n">
        <v>10</v>
      </c>
      <c r="H21" s="26" t="inlineStr">
        <is>
          <t>3</t>
        </is>
      </c>
      <c r="I21" s="1" t="n"/>
    </row>
    <row r="22" ht="30" customHeight="1" s="30">
      <c r="A22" s="20" t="n">
        <v>14</v>
      </c>
      <c r="B22" s="25" t="inlineStr">
        <is>
          <t>Au collège, qu'est-ce qui chauffe souvent les bâtiments ?</t>
        </is>
      </c>
      <c r="C22" s="25" t="inlineStr">
        <is>
          <t>Le charbon</t>
        </is>
      </c>
      <c r="D22" s="25" t="inlineStr">
        <is>
          <t>L'essence</t>
        </is>
      </c>
      <c r="E22" s="25" t="inlineStr">
        <is>
          <t>Le gaz</t>
        </is>
      </c>
      <c r="F22" s="25" t="inlineStr">
        <is>
          <t>Le fioul lourd</t>
        </is>
      </c>
      <c r="G22" s="25" t="n">
        <v>10</v>
      </c>
      <c r="H22" s="26" t="inlineStr">
        <is>
          <t>3</t>
        </is>
      </c>
      <c r="I22" s="1" t="n"/>
    </row>
    <row r="23" ht="30" customHeight="1" s="30">
      <c r="A23" s="20" t="n">
        <v>15</v>
      </c>
      <c r="B23" s="25" t="inlineStr">
        <is>
          <t>Pourquoi la construction du bâtiment compte dans l'empreinte ?</t>
        </is>
      </c>
      <c r="C23" s="25" t="inlineStr">
        <is>
          <t>À cause de la peinture utilisée</t>
        </is>
      </c>
      <c r="D23" s="25" t="inlineStr">
        <is>
          <t>Elle ne compte pas vraiment</t>
        </is>
      </c>
      <c r="E23" s="25" t="inlineStr">
        <is>
          <t>À cause des camions de chantier uniquement</t>
        </is>
      </c>
      <c r="F23" s="25" t="inlineStr">
        <is>
          <t>Fabriquer le béton et l'acier émet énormément de CO₂</t>
        </is>
      </c>
      <c r="G23" s="25" t="n">
        <v>10</v>
      </c>
      <c r="H23" s="26" t="inlineStr">
        <is>
          <t>4</t>
        </is>
      </c>
      <c r="I23" s="1" t="n"/>
    </row>
    <row r="24" ht="30" customHeight="1" s="30">
      <c r="A24" s="20" t="n">
        <v>16</v>
      </c>
      <c r="B24" s="25" t="inlineStr">
        <is>
          <t>Comment réduire l'empreinte « papier » du collège ?</t>
        </is>
      </c>
      <c r="C24" s="25" t="inlineStr">
        <is>
          <t>Imprimer recto-verso et moins imprimer</t>
        </is>
      </c>
      <c r="D24" s="25" t="inlineStr">
        <is>
          <t>Imprimer en couleur</t>
        </is>
      </c>
      <c r="E24" s="25" t="inlineStr">
        <is>
          <t>Imprimer plus gros</t>
        </is>
      </c>
      <c r="F24" s="25" t="inlineStr">
        <is>
          <t>Utiliser du papier blanc seulement</t>
        </is>
      </c>
      <c r="G24" s="25" t="n">
        <v>10</v>
      </c>
      <c r="H24" s="26" t="inlineStr">
        <is>
          <t>1</t>
        </is>
      </c>
      <c r="I24" s="1" t="n"/>
    </row>
    <row r="25" ht="30" customHeight="1" s="30">
      <c r="A25" s="20" t="n">
        <v>17</v>
      </c>
      <c r="B25" s="25" t="inlineStr">
        <is>
          <t>Les trajets domicile–collège des élèves, ça compte dans le bilan ?</t>
        </is>
      </c>
      <c r="C25" s="25" t="inlineStr">
        <is>
          <t>Oui, c'est un gros poste</t>
        </is>
      </c>
      <c r="D25" s="25" t="inlineStr">
        <is>
          <t>Seulement les voitures</t>
        </is>
      </c>
      <c r="E25" s="25" t="inlineStr">
        <is>
          <t>Non jamais</t>
        </is>
      </c>
      <c r="F25" s="25" t="inlineStr">
        <is>
          <t>Seulement les bus</t>
        </is>
      </c>
      <c r="G25" s="25" t="n">
        <v>10</v>
      </c>
      <c r="H25" s="26" t="inlineStr">
        <is>
          <t>1</t>
        </is>
      </c>
      <c r="I25" s="1" t="n"/>
    </row>
    <row r="26" ht="30" customHeight="1" s="30">
      <c r="A26" s="20" t="n">
        <v>18</v>
      </c>
      <c r="B26" s="25" t="inlineStr">
        <is>
          <t>Pourquoi ces trajets comptent autant ?</t>
        </is>
      </c>
      <c r="C26" s="25" t="inlineStr">
        <is>
          <t>Parce que les élèves portent des sacs lourds</t>
        </is>
      </c>
      <c r="D26" s="25" t="inlineStr">
        <is>
          <t>Des centaines d'élèves × 2 trajets × 180 jours</t>
        </is>
      </c>
      <c r="E26" s="25" t="inlineStr">
        <is>
          <t>Les voitures polluent plus près d'une école</t>
        </is>
      </c>
      <c r="F26" s="25" t="inlineStr">
        <is>
          <t>À cause des embouteillages devant le collège</t>
        </is>
      </c>
      <c r="G26" s="25" t="n">
        <v>10</v>
      </c>
      <c r="H26" s="26" t="inlineStr">
        <is>
          <t>2</t>
        </is>
      </c>
      <c r="I26" s="1" t="n"/>
    </row>
    <row r="27" ht="30" customHeight="1" s="30">
      <c r="A27" s="20" t="n">
        <v>19</v>
      </c>
      <c r="B27" s="25" t="inlineStr">
        <is>
          <t>Un voyage scolaire en avion vs en train, lequel émet le moins ?</t>
        </is>
      </c>
      <c r="C27" s="25" t="inlineStr">
        <is>
          <t>Ça dépend de la météo</t>
        </is>
      </c>
      <c r="D27" s="25" t="inlineStr">
        <is>
          <t>Le train, de très loin</t>
        </is>
      </c>
      <c r="E27" s="25" t="inlineStr">
        <is>
          <t>C'est pareil</t>
        </is>
      </c>
      <c r="F27" s="25" t="inlineStr">
        <is>
          <t>L'avion</t>
        </is>
      </c>
      <c r="G27" s="25" t="n">
        <v>10</v>
      </c>
      <c r="H27" s="26" t="inlineStr">
        <is>
          <t>2</t>
        </is>
      </c>
      <c r="I27" s="1" t="n"/>
    </row>
    <row r="28" ht="30" customHeight="1" s="30">
      <c r="A28" s="20" t="n">
        <v>20</v>
      </c>
      <c r="B28" s="25" t="inlineStr">
        <is>
          <t>À la cantine, quel menu a la plus petite empreinte carbone ?</t>
        </is>
      </c>
      <c r="C28" s="25" t="inlineStr">
        <is>
          <t>Poisson pané surgelé</t>
        </is>
      </c>
      <c r="D28" s="25" t="inlineStr">
        <is>
          <t>Steak-frites</t>
        </is>
      </c>
      <c r="E28" s="25" t="inlineStr">
        <is>
          <t>Poulet-riz</t>
        </is>
      </c>
      <c r="F28" s="25" t="inlineStr">
        <is>
          <t>Un menu végétarien</t>
        </is>
      </c>
      <c r="G28" s="25" t="n">
        <v>10</v>
      </c>
      <c r="H28" s="26" t="inlineStr">
        <is>
          <t>4</t>
        </is>
      </c>
      <c r="I28" s="1" t="n"/>
    </row>
    <row r="29" ht="30" customHeight="1" s="30">
      <c r="A29" s="20" t="n">
        <v>21</v>
      </c>
      <c r="B29" s="27" t="inlineStr">
        <is>
          <t>Pourquoi un menu végétarien émet-il moins de CO₂ ?</t>
        </is>
      </c>
      <c r="C29" s="27" t="inlineStr">
        <is>
          <t>Pas de méthane de vache et moins de déforestation</t>
        </is>
      </c>
      <c r="D29" s="27" t="inlineStr">
        <is>
          <t>Parce qu'il n'y a pas de cuisson</t>
        </is>
      </c>
      <c r="E29" s="27" t="inlineStr">
        <is>
          <t>Parce que les légumes poussent plus vite</t>
        </is>
      </c>
      <c r="F29" s="27" t="inlineStr">
        <is>
          <t>Parce que c'est moins transporté</t>
        </is>
      </c>
      <c r="G29" s="25" t="n">
        <v>10</v>
      </c>
      <c r="H29" s="28" t="inlineStr">
        <is>
          <t>1</t>
        </is>
      </c>
      <c r="I29" s="1" t="n"/>
    </row>
    <row r="30" ht="30" customHeight="1" s="30">
      <c r="A30" s="20" t="n">
        <v>22</v>
      </c>
      <c r="B30" s="27" t="inlineStr">
        <is>
          <t>Garder un ordinateur du collège 6 ans au lieu de 3 ans, ça…</t>
        </is>
      </c>
      <c r="C30" s="27" t="inlineStr">
        <is>
          <t>Ne change rien</t>
        </is>
      </c>
      <c r="D30" s="27" t="inlineStr">
        <is>
          <t>Divise environ son empreinte par 2</t>
        </is>
      </c>
      <c r="E30" s="27" t="inlineStr">
        <is>
          <t>Consomme plus d'électricité</t>
        </is>
      </c>
      <c r="F30" s="27" t="inlineStr">
        <is>
          <t>Pollue plus</t>
        </is>
      </c>
      <c r="G30" s="25" t="n">
        <v>10</v>
      </c>
      <c r="H30" s="28" t="inlineStr">
        <is>
          <t>2</t>
        </is>
      </c>
      <c r="I30" s="1" t="n"/>
    </row>
    <row r="31" ht="30" customHeight="1" s="30">
      <c r="A31" s="20" t="n">
        <v>23</v>
      </c>
      <c r="B31" s="27" t="inlineStr">
        <is>
          <t>Pourquoi les objets du collège (chaises, ordis, livres) sont dans le bilan ?</t>
        </is>
      </c>
      <c r="C31" s="27" t="inlineStr">
        <is>
          <t>Parce qu'ils sont transportés chaque jour</t>
        </is>
      </c>
      <c r="D31" s="27" t="inlineStr">
        <is>
          <t>Parce qu'ils consomment de l'électricité</t>
        </is>
      </c>
      <c r="E31" s="27" t="inlineStr">
        <is>
          <t>Parce qu'ils finissent à la poubelle</t>
        </is>
      </c>
      <c r="F31" s="27" t="inlineStr">
        <is>
          <t>Leur fabrication a émis du CO₂ avant d'arriver ici</t>
        </is>
      </c>
      <c r="G31" s="25" t="n">
        <v>10</v>
      </c>
      <c r="H31" s="28" t="inlineStr">
        <is>
          <t>4</t>
        </is>
      </c>
      <c r="I31" s="1" t="n"/>
    </row>
    <row r="32" ht="30" customHeight="1" s="30">
      <c r="A32" s="20" t="n">
        <v>24</v>
      </c>
      <c r="B32" s="27" t="inlineStr">
        <is>
          <t>Le meilleur levier pour baisser l'empreinte du collège :</t>
        </is>
      </c>
      <c r="C32" s="27" t="inlineStr">
        <is>
          <t>Planter un arbre dans la cour</t>
        </is>
      </c>
      <c r="D32" s="27" t="inlineStr">
        <is>
          <t>Agir sur énergie + cantine + transports</t>
        </is>
      </c>
      <c r="E32" s="27" t="inlineStr">
        <is>
          <t>Éteindre les lumières le week-end uniquement</t>
        </is>
      </c>
      <c r="F32" s="27" t="inlineStr">
        <is>
          <t>Trier les déchets seulement</t>
        </is>
      </c>
      <c r="G32" s="25" t="n">
        <v>10</v>
      </c>
      <c r="H32" s="28" t="inlineStr">
        <is>
          <t>2</t>
        </is>
      </c>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2026-04-15T08:33:20Z</dcterms:created>
  <dcterms:modified xmlns:dcterms="http://purl.org/dc/terms/" xmlns:xsi="http://www.w3.org/2001/XMLSchema-instance" xsi:type="dcterms:W3CDTF">2026-04-15T08:33:20Z</dcterms:modified>
</cp:coreProperties>
</file>