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337DD37E-257F-4A90-BC1E-EE7AAE4CB5DE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definedNames>
    <definedName name="_xlnm._FilterDatabase" localSheetId="0" hidden="1">Hoja1!$A$1:$EX$414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<sst xmlns="http://schemas.openxmlformats.org/spreadsheetml/2006/main" count="18144" uniqueCount="764">
  <si>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</si>
  <si>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</si>
  <si>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</si>
  <si>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</si>
  <si>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</si>
  <si>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</si>
  <si>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</si>
  <si>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</si>
  <si>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</si>
  <si>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</si>
  <si>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</si>
  <si>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</si>
  <si>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</si>
  <si>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</si>
  <si>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</si>
  <si>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</si>
  <si>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</si>
  <si>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</si>
  <si>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</si>
  <si>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</si>
  <si>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</si>
  <si>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</si>
  <si>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</si>
  <si>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</si>
  <si>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</si>
  <si>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</si>
  <si>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</si>
  <si>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</si>
  <si>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</si>
  <si>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</si>
  <si>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</si>
  <si>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</si>
  <si>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</si>
  <si>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</si>
  <si>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</si>
  <si>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</si>
  <si>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</si>
  <si>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</si>
  <si>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</si>
  <si>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</si>
  <si>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</si>
  <si>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</si>
  <si>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</si>
  <si>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</si>
  <si>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</si>
  <si>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</si>
  <si>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</si>
  <si>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</si>
  <si>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</si>
  <si>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</si>
  <si>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</si>
  <si>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</si>
  <si>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</si>
  <si>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</si>
  <si>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</si>
  <si>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</si>
  <si>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</si>
  <si>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</si>
  <si>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</si>
  <si>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</si>
  <si>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</si>
  <si>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</si>
  <si>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</si>
  <si>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</si>
  <si>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</si>
  <si>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</si>
  <si>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</si>
  <si>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</si>
  <si>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</si>
  <si>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</si>
  <si>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</si>
  <si>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</si>
  <si>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</si>
  <si>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</si>
  <si>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</si>
  <si>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</si>
  <si>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</si>
  <si>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</si>
  <si>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</si>
  <si>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</si>
  <si>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</si>
  <si>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</si>
  <si>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</si>
  <si>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</si>
  <si>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</si>
  <si>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</si>
  <si>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</si>
  <si>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</si>
  <si>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</si>
  <si>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</si>
  <si>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</si>
  <si>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</si>
  <si>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</si>
  <si>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</si>
  <si>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</si>
  <si>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</si>
  <si>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</si>
  <si>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</si>
  <si>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</si>
  <si>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</si>
  <si>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</si>
  <si>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</si>
  <si>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</si>
  <si>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</si>
  <si>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</si>
  <si>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</si>
  <si>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</si>
  <si>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</si>
  <si>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</si>
  <si>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</si>
  <si>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</si>
  <si>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</si>
  <si>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</si>
  <si>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</si>
  <si>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</si>
  <si>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</si>
  <si>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</si>
  <si>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</si>
  <si>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</si>
  <si>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</si>
  <si>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</si>
  <si>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</si>
  <si>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</si>
  <si>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</si>
  <si>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</si>
  <si>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</si>
  <si>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</si>
  <si>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</si>
  <si>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</si>
  <si>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</si>
  <si>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</si>
  <si>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</si>
  <si>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</si>
  <si>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</si>
  <si>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</si>
  <si>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</si>
  <si>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</si>
  <si>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</si>
  <si>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</si>
  <si>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</si>
  <si>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</si>
  <si>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</si>
  <si>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</si>
  <si>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</si>
  <si>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</si>
  <si>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</si>
  <si>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</si>
  <si>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</si>
  <si>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</si>
  <si>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</si>
  <si>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</si>
  <si>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</si>
  <si>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</si>
  <si>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</si>
  <si>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</si>
  <si>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</si>
  <si>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</si>
  <si>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</si>
  <si>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</si>
  <si>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</si>
  <si>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</si>
  <si>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</si>
  <si>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</si>
  <si>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</si>
  <si>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</si>
  <si>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</si>
  <si>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</si>
  <si>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</si>
  <si>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</si>
  <si>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</si>
  <si>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</si>
  <si>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</si>
  <si>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</si>
  <si>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</si>
  <si>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</si>
  <si>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</si>
  <si>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</si>
  <si>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</si>
  <si>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</si>
  <si>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</si>
  <si>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</si>
  <si>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</si>
  <si>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</si>
  <si>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</si>
  <si>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</si>
  <si>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</si>
  <si>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</si>
  <si>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</si>
  <si>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</si>
  <si>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</si>
  <si>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</si>
  <si>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</si>
  <si>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</si>
  <si>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</si>
  <si>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</si>
  <si>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</si>
  <si>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</si>
  <si>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</si>
  <si>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</si>
  <si>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</si>
  <si>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</si>
  <si>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</si>
  <si>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</si>
  <si>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</si>
  <si>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</si>
  <si>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</si>
  <si>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</si>
  <si>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</si>
  <si>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</si>
  <si>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</si>
  <si>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</si>
  <si>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</si>
  <si>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</si>
  <si>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</si>
  <si>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</si>
  <si>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</si>
  <si>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</si>
  <si>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</si>
  <si>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</si>
  <si>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</si>
  <si>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</si>
  <si>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</si>
  <si>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</si>
  <si>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</si>
  <si>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</si>
  <si>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</si>
  <si>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</si>
  <si>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</si>
  <si>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</si>
  <si>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</si>
  <si>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</si>
  <si>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</si>
  <si>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</si>
  <si>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</si>
  <si>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</si>
  <si>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</si>
  <si>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</si>
  <si>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</si>
  <si>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</si>
  <si>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</si>
  <si>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</si>
  <si>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</si>
  <si>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</si>
  <si>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</si>
  <si>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</si>
  <si>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</si>
  <si>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</si>
  <si>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</si>
  <si>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</si>
  <si>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</si>
  <si>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</si>
  <si>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</si>
  <si>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</si>
  <si>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</si>
  <si>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</si>
  <si>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</si>
  <si>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</si>
  <si>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</si>
  <si>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</si>
  <si>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</si>
  <si>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</si>
  <si>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</si>
  <si>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</si>
  <si>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</si>
  <si>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</si>
  <si>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</si>
  <si>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</si>
  <si>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</si>
  <si>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</si>
  <si>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</si>
  <si>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</si>
  <si>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</si>
  <si>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</si>
  <si>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</si>
  <si>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</si>
  <si>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</si>
  <si>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</si>
  <si>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</si>
  <si>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</si>
  <si>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</si>
  <si>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</si>
  <si>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</si>
  <si>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</si>
  <si>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</si>
  <si>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</si>
  <si>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</si>
  <si>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</si>
  <si>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</si>
  <si>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</si>
  <si>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</si>
  <si>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</si>
  <si>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</si>
  <si>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</si>
  <si>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</si>
  <si>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</si>
  <si>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</si>
  <si>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</si>
  <si>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</si>
  <si>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</si>
  <si>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</si>
  <si>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</si>
  <si>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</si>
  <si>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</si>
  <si>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</si>
  <si>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</si>
  <si>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</si>
  <si>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</si>
  <si>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</si>
  <si>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</si>
  <si>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</si>
  <si>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</si>
  <si>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</si>
  <si>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</si>
  <si>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</si>
  <si>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</si>
  <si>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</si>
  <si>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</si>
  <si>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</si>
  <si>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</si>
  <si>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</si>
  <si>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</si>
  <si>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</si>
  <si>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</si>
  <si>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</si>
  <si>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</si>
  <si>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</si>
  <si>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</si>
  <si>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</si>
  <si>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</si>
  <si>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</si>
  <si>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</si>
  <si>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</si>
  <si>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</si>
  <si>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</si>
  <si>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</si>
  <si>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</si>
  <si>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</si>
  <si>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</si>
  <si>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</si>
  <si>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</si>
  <si>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</si>
  <si>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</si>
  <si>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</si>
  <si>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</si>
  <si>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</si>
  <si>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</si>
  <si>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</si>
  <si>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</si>
  <si>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</si>
  <si>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</si>
  <si>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</si>
  <si>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</si>
  <si>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</si>
  <si>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</si>
  <si>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</si>
  <si>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</si>
  <si>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</si>
  <si>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</si>
  <si>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</si>
  <si>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</si>
  <si>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</si>
  <si>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</si>
  <si>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</si>
  <si>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</si>
  <si>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</si>
  <si>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</si>
  <si>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</si>
  <si>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</si>
  <si>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</si>
  <si>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</si>
  <si>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</si>
  <si>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</si>
  <si>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</si>
  <si>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</si>
  <si>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</si>
  <si>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</si>
  <si>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</si>
  <si>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</si>
  <si>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</si>
  <si>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</si>
  <si>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</si>
  <si>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</si>
  <si>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</si>
  <si>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</si>
  <si>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</si>
  <si>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</si>
  <si>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</si>
  <si>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</si>
  <si>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</si>
  <si>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</si>
  <si>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</si>
  <si>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</si>
  <si>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</si>
  <si>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</si>
  <si>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</si>
  <si>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</si>
  <si>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</si>
  <si>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</si>
  <si>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</si>
  <si>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</si>
  <si>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</si>
  <si>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</si>
  <si>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</si>
  <si>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</si>
  <si>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</si>
  <si>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</si>
  <si>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</si>
  <si>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</si>
  <si>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</si>
  <si>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</si>
  <si>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</si>
  <si>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</si>
  <si>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</si>
  <si>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</si>
  <si>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</si>
  <si>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</si>
  <si>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</si>
  <si>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</si>
  <si>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</si>
  <si>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</si>
  <si>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</si>
  <si>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</si>
  <si>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</si>
  <si>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</si>
  <si>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</si>
  <si>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</si>
  <si>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</si>
  <si>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</si>
  <si>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</si>
  <si>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</si>
  <si>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</si>
  <si>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</si>
  <si>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</si>
  <si>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</si>
  <si>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</si>
  <si>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</si>
  <si>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</si>
  <si>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</si>
  <si>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</si>
  <si>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</si>
  <si>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</si>
  <si>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</si>
  <si>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</si>
  <si>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</si>
  <si>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</si>
  <si>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</si>
  <si>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</si>
  <si>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</si>
  <si>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</si>
  <si>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</si>
  <si>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</si>
  <si>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</si>
  <si>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</si>
  <si>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</si>
  <si>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</si>
  <si>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</si>
  <si>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</si>
  <si>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</si>
  <si>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</si>
  <si>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</si>
  <si>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</si>
  <si>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</si>
  <si>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</si>
  <si>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</si>
  <si>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</si>
  <si>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</si>
  <si>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</si>
  <si>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</si>
  <si>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</si>
  <si>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</si>
  <si>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</si>
  <si>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</si>
  <si>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</si>
  <si>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</si>
  <si>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</si>
  <si>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</si>
  <si>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</si>
  <si>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</si>
  <si>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</si>
  <si>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</si>
  <si>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</si>
  <si>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</si>
  <si>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</si>
  <si>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</si>
  <si>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</si>
  <si>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</si>
  <si>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</si>
  <si>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</si>
  <si>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</si>
  <si>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</si>
  <si>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</si>
  <si>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</si>
  <si>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</si>
  <si>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</si>
  <si>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</si>
  <si>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</si>
  <si>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</si>
  <si>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</si>
  <si>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</si>
  <si>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</si>
  <si>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</si>
  <si>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</si>
  <si>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</si>
  <si>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</si>
  <si>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</si>
  <si>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</si>
  <si>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</si>
  <si>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</si>
  <si>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</si>
  <si>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</si>
  <si>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</si>
  <si>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</si>
  <si>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</si>
  <si>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</si>
  <si>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</si>
  <si>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</si>
  <si>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</si>
  <si>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</si>
  <si>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</si>
  <si>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</si>
  <si>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</si>
  <si>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</si>
  <si>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</si>
  <si>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</si>
  <si>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</si>
  <si>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</si>
  <si>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</si>
  <si>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</si>
  <si>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</si>
  <si>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</si>
  <si>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</si>
  <si>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</si>
  <si>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</si>
  <si>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</si>
  <si>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</si>
  <si>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</si>
  <si>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</si>
  <si>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</si>
  <si>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</si>
  <si>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</si>
  <si>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</si>
  <si>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</si>
  <si>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</si>
  <si>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</si>
  <si>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</si>
  <si>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</si>
  <si>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</si>
  <si>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</si>
  <si>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</si>
  <si>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</si>
  <si>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</si>
  <si>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</si>
  <si>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</si>
  <si>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</si>
  <si>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</si>
  <si>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</si>
  <si>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</si>
  <si>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</si>
  <si>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</si>
  <si>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</si>
  <si>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</si>
  <si>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</si>
  <si>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</si>
  <si>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</si>
  <si>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</si>
  <si>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</si>
  <si>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</si>
  <si>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</si>
  <si>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</si>
  <si>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</si>
  <si>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</si>
  <si>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</si>
  <si>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</si>
  <si>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</si>
  <si>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</si>
  <si>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</si>
  <si>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</si>
  <si>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</si>
  <si>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</si>
  <si>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</si>
  <si>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</si>
  <si>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</si>
  <si>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</si>
  <si>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</si>
  <si>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</si>
  <si>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</si>
  <si>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</si>
  <si>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</si>
  <si>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</si>
  <si>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</si>
  <si>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</si>
  <si>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</si>
  <si>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</si>
  <si>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</si>
  <si>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</si>
  <si>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</si>
  <si>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</si>
  <si>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</si>
  <si>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</si>
  <si>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</si>
  <si>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</si>
  <si>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</si>
  <si>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</si>
  <si>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</si>
  <si>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</si>
  <si>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</si>
  <si>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</si>
  <si>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</si>
  <si>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</si>
  <si>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</si>
  <si>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</si>
  <si>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</si>
  <si>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</si>
  <si>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</si>
  <si>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</si>
  <si>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</si>
  <si>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</si>
  <si>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</si>
  <si>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</si>
  <si>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</si>
  <si>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</si>
  <si>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</si>
  <si>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</si>
  <si>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</si>
  <si>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</si>
  <si>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</si>
  <si>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</si>
  <si>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</si>
  <si>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</si>
  <si>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</si>
  <si>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</si>
  <si>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</si>
  <si>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</si>
  <si>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</si>
  <si>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</si>
  <si>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</si>
  <si>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</si>
  <si>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</si>
  <si>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</si>
  <si>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</si>
  <si>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</si>
  <si>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</si>
  <si>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</si>
  <si>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</si>
  <si>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</si>
  <si>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</si>
  <si>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</si>
  <si>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</si>
  <si>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</si>
  <si>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</si>
  <si>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</si>
  <si>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</si>
  <si>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</si>
  <si>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</si>
  <si>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</si>
  <si>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</si>
  <si>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</si>
  <si>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</si>
  <si>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</si>
  <si>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</si>
  <si>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</si>
  <si>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</si>
  <si>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</si>
  <si>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</si>
  <si>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</si>
  <si>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</si>
  <si>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</si>
  <si>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</si>
  <si>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</si>
  <si>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</si>
  <si>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</si>
  <si>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</si>
  <si>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</si>
  <si>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</si>
  <si>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</si>
  <si>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</si>
  <si>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</si>
  <si>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</si>
  <si>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</si>
  <si>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</si>
  <si>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</si>
  <si>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</si>
  <si>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</si>
  <si>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</si>
  <si>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</si>
  <si>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</si>
  <si>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</si>
  <si>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</si>
  <si>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</si>
  <si>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</si>
  <si>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</si>
  <si>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</si>
  <si>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</si>
  <si>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</si>
  <si>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</si>
  <si>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</si>
  <si>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</si>
  <si>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</si>
  <si>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</si>
  <si>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</si>
  <si>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</si>
  <si>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</si>
  <si>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</si>
  <si>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</si>
  <si>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</si>
  <si>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</si>
  <si>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</si>
  <si>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</si>
  <si>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</si>
  <si>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</si>
  <si>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</si>
  <si>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</si>
  <si>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</si>
  <si>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</si>
  <si>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</si>
  <si>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</si>
  <si>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</si>
  <si>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</si>
  <si>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</si>
  <si>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</si>
  <si>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</si>
  <si>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</si>
  <si>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</si>
  <si>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</si>
  <si>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</si>
  <si>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</si>
  <si>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</si>
  <si>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</si>
  <si>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</si>
  <si>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</si>
  <si>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</si>
  <si>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</si>
  <si>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</si>
  <si>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</si>
  <si>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</si>
  <si>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</si>
  <si>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</si>
  <si>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</si>
  <si>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</si>
  <si>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</si>
  <si>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</si>
  <si>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</si>
  <si>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</si>
  <si>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</si>
  <si>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</si>
  <si>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</si>
  <si>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</si>
  <si>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</si>
  <si>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</si>
  <si>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</si>
  <si>
    <t>LOS SECOS</t>
  </si>
  <si>
    <t>MALVINAS ARGENTINAS</t>
  </si>
  <si>
    <t>SAGARNA</t>
  </si>
  <si>
    <t>MEME FC</t>
  </si>
  <si>
    <t>C. A. C. ARGERICH</t>
  </si>
  <si>
    <t>CIRSE</t>
  </si>
  <si>
    <t>Villa Maipú</t>
  </si>
  <si>
    <t>AZULMA</t>
  </si>
  <si>
    <t>CLUB JUVENTUD</t>
  </si>
  <si>
    <t>ISLA VICTORIA</t>
  </si>
  <si>
    <t>DÁLMINE SAN MARTÍN</t>
  </si>
  <si>
    <t>Fernández, Matías</t>
  </si>
  <si>
    <t>González, Matías</t>
  </si>
  <si>
    <t>MACLARENS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</si>
</sst>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426"/>
  <sheetViews>
    <sheetView tabSelected="1" topLeftCell="DN1" zoomScale="80" zoomScaleNormal="80" workbookViewId="0">
      <pane ySplit="1" topLeftCell="A417" activePane="bottomLeft" state="frozen"/>
      <selection pane="bottomLeft" activeCell="EF425" sqref="EF425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595</v>
      </c>
      <c r="E1" s="2" t="s">
        <v>3</v>
      </c>
      <c r="F1" s="4" t="s">
        <v>599</v>
      </c>
      <c r="G1" s="4" t="s">
        <v>596</v>
      </c>
      <c r="H1" s="4" t="s">
        <v>4</v>
      </c>
      <c r="I1" s="4" t="s">
        <v>5</v>
      </c>
      <c r="J1" s="4" t="s">
        <v>597</v>
      </c>
      <c r="K1" s="4" t="s">
        <v>6</v>
      </c>
      <c r="L1" s="4" t="s">
        <v>7</v>
      </c>
      <c r="M1" s="4" t="s">
        <v>8</v>
      </c>
      <c r="N1" s="4" t="s">
        <v>639</v>
      </c>
      <c r="O1" s="5" t="s">
        <v>643</v>
      </c>
      <c r="P1" s="6" t="s">
        <v>598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624</v>
      </c>
      <c r="AC1" s="6" t="s">
        <v>723</v>
      </c>
      <c r="AD1" s="6" t="s">
        <v>625</v>
      </c>
      <c r="AE1" s="6" t="s">
        <v>725</v>
      </c>
      <c r="AF1" s="6" t="s">
        <v>626</v>
      </c>
      <c r="AG1" s="6" t="s">
        <v>726</v>
      </c>
      <c r="AH1" s="6" t="s">
        <v>627</v>
      </c>
      <c r="AI1" s="6" t="s">
        <v>727</v>
      </c>
      <c r="AJ1" s="6" t="s">
        <v>628</v>
      </c>
      <c r="AK1" s="6" t="s">
        <v>728</v>
      </c>
      <c r="AL1" s="6" t="s">
        <v>629</v>
      </c>
      <c r="AM1" s="6" t="s">
        <v>729</v>
      </c>
      <c r="AN1" s="6" t="s">
        <v>630</v>
      </c>
      <c r="AO1" s="6" t="s">
        <v>730</v>
      </c>
      <c r="AP1" s="6" t="s">
        <v>631</v>
      </c>
      <c r="AQ1" s="6" t="s">
        <v>731</v>
      </c>
      <c r="AR1" s="6" t="s">
        <v>632</v>
      </c>
      <c r="AS1" s="6" t="s">
        <v>732</v>
      </c>
      <c r="AT1" s="6" t="s">
        <v>633</v>
      </c>
      <c r="AU1" s="6" t="s">
        <v>733</v>
      </c>
      <c r="AV1" s="6" t="s">
        <v>634</v>
      </c>
      <c r="AW1" s="6" t="s">
        <v>734</v>
      </c>
      <c r="AX1" s="6" t="s">
        <v>635</v>
      </c>
      <c r="AY1" s="6" t="s">
        <v>735</v>
      </c>
      <c r="AZ1" s="6" t="s">
        <v>636</v>
      </c>
      <c r="BA1" s="6" t="s">
        <v>736</v>
      </c>
      <c r="BB1" s="6" t="s">
        <v>637</v>
      </c>
      <c r="BC1" s="6" t="s">
        <v>737</v>
      </c>
      <c r="BD1" s="6" t="s">
        <v>638</v>
      </c>
      <c r="BE1" s="6" t="s">
        <v>738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739</v>
      </c>
      <c r="CR1" s="6" t="s">
        <v>681</v>
      </c>
      <c r="CS1" s="6" t="s">
        <v>644</v>
      </c>
      <c r="CT1" s="8" t="s">
        <v>645</v>
      </c>
      <c r="CU1" s="6" t="s">
        <v>646</v>
      </c>
      <c r="CV1" s="8" t="s">
        <v>647</v>
      </c>
      <c r="CW1" s="8" t="s">
        <v>648</v>
      </c>
      <c r="CX1" s="6" t="s">
        <v>649</v>
      </c>
      <c r="CY1" s="6" t="s">
        <v>650</v>
      </c>
      <c r="CZ1" s="8" t="s">
        <v>651</v>
      </c>
      <c r="DA1" s="6" t="s">
        <v>652</v>
      </c>
      <c r="DB1" s="6" t="s">
        <v>653</v>
      </c>
      <c r="DC1" s="8" t="s">
        <v>654</v>
      </c>
      <c r="DD1" s="6" t="s">
        <v>655</v>
      </c>
      <c r="DE1" s="6" t="s">
        <v>656</v>
      </c>
      <c r="DF1" s="8" t="s">
        <v>657</v>
      </c>
      <c r="DG1" s="6" t="s">
        <v>658</v>
      </c>
      <c r="DH1" s="6" t="s">
        <v>659</v>
      </c>
      <c r="DI1" s="8" t="s">
        <v>660</v>
      </c>
      <c r="DJ1" s="6" t="s">
        <v>661</v>
      </c>
      <c r="DK1" s="6" t="s">
        <v>662</v>
      </c>
      <c r="DL1" s="8" t="s">
        <v>663</v>
      </c>
      <c r="DM1" s="6" t="s">
        <v>664</v>
      </c>
      <c r="DN1" s="6" t="s">
        <v>665</v>
      </c>
      <c r="DO1" s="8" t="s">
        <v>666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640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641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640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641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640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642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642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641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667</v>
      </c>
      <c r="CU9" s="14" t="s">
        <v>134</v>
      </c>
      <c r="CV9" s="14" t="s">
        <v>115</v>
      </c>
      <c r="CW9" s="15" t="s">
        <v>668</v>
      </c>
      <c r="CX9" s="14" t="s">
        <v>134</v>
      </c>
      <c r="CY9" s="14" t="s">
        <v>115</v>
      </c>
      <c r="CZ9" s="15" t="s">
        <v>669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640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642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642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640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641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667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640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642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642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640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667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640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640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642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640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667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642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642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667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640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640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641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670</v>
      </c>
      <c r="DJ27" s="14" t="s">
        <v>108</v>
      </c>
      <c r="DK27" s="14"/>
      <c r="DL27" s="14" t="s">
        <v>671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640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642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667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642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640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640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640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642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642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641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667</v>
      </c>
      <c r="CU36" s="14" t="s">
        <v>106</v>
      </c>
      <c r="CV36" s="14" t="s">
        <v>115</v>
      </c>
      <c r="CW36" s="15" t="s">
        <v>668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641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667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640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642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642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641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667</v>
      </c>
      <c r="CU41" s="14" t="s">
        <v>106</v>
      </c>
      <c r="CV41" s="14" t="s">
        <v>115</v>
      </c>
      <c r="CW41" s="15" t="s">
        <v>668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641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667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640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640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641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667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641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667</v>
      </c>
      <c r="CU46" s="14" t="s">
        <v>106</v>
      </c>
      <c r="CV46" s="14" t="s">
        <v>115</v>
      </c>
      <c r="CW46" s="15" t="s">
        <v>668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667</v>
      </c>
      <c r="CU50" s="14" t="s">
        <v>106</v>
      </c>
      <c r="CV50" s="14" t="s">
        <v>115</v>
      </c>
      <c r="CW50" s="15" t="s">
        <v>668</v>
      </c>
      <c r="CX50" s="14" t="s">
        <v>106</v>
      </c>
      <c r="CY50" s="14" t="s">
        <v>115</v>
      </c>
      <c r="CZ50" s="15" t="s">
        <v>669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667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667</v>
      </c>
      <c r="CU53" s="14" t="s">
        <v>106</v>
      </c>
      <c r="CV53" s="14" t="s">
        <v>115</v>
      </c>
      <c r="CW53" s="15" t="s">
        <v>668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667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642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640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600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641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667</v>
      </c>
      <c r="CU57" s="14" t="s">
        <v>138</v>
      </c>
      <c r="CV57" s="14"/>
      <c r="CW57" s="15" t="s">
        <v>668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642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667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641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667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670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640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641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667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641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672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640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667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641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641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667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640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642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667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640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641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641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667</v>
      </c>
      <c r="CU71" s="14" t="s">
        <v>106</v>
      </c>
      <c r="CV71" s="14" t="s">
        <v>115</v>
      </c>
      <c r="CW71" s="15" t="s">
        <v>668</v>
      </c>
      <c r="CX71" s="14" t="s">
        <v>106</v>
      </c>
      <c r="CY71" s="14" t="s">
        <v>115</v>
      </c>
      <c r="CZ71" s="15" t="s">
        <v>669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641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640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640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642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642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640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642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642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667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640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640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640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640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640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642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640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641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667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641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667</v>
      </c>
      <c r="CU88" s="14" t="s">
        <v>106</v>
      </c>
      <c r="CV88" s="14"/>
      <c r="CW88" s="15" t="s">
        <v>668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640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640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641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667</v>
      </c>
      <c r="CU91" s="14" t="s">
        <v>106</v>
      </c>
      <c r="CV91" s="14"/>
      <c r="CW91" s="15" t="s">
        <v>668</v>
      </c>
      <c r="CX91" s="14" t="s">
        <v>106</v>
      </c>
      <c r="CY91" s="14"/>
      <c r="CZ91" s="15" t="s">
        <v>669</v>
      </c>
      <c r="DA91" s="14" t="s">
        <v>106</v>
      </c>
      <c r="DB91" s="14"/>
      <c r="DC91" s="14" t="s">
        <v>673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642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641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667</v>
      </c>
      <c r="CU93" s="14" t="s">
        <v>106</v>
      </c>
      <c r="CV93" s="14"/>
      <c r="CW93" s="15" t="s">
        <v>668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642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642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640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642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667</v>
      </c>
      <c r="CU98" s="14" t="s">
        <v>106</v>
      </c>
      <c r="CV98" s="14" t="s">
        <v>115</v>
      </c>
      <c r="CW98" s="15" t="s">
        <v>668</v>
      </c>
      <c r="CX98" s="14" t="s">
        <v>106</v>
      </c>
      <c r="CY98" s="14" t="s">
        <v>115</v>
      </c>
      <c r="CZ98" s="15" t="s">
        <v>669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667</v>
      </c>
      <c r="CU99" s="14" t="s">
        <v>106</v>
      </c>
      <c r="CV99" s="14" t="s">
        <v>115</v>
      </c>
      <c r="CW99" s="15" t="s">
        <v>668</v>
      </c>
      <c r="CX99" s="14" t="s">
        <v>106</v>
      </c>
      <c r="CY99" s="14" t="s">
        <v>163</v>
      </c>
      <c r="CZ99" s="15" t="s">
        <v>669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640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642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667</v>
      </c>
      <c r="CU101" s="14" t="s">
        <v>106</v>
      </c>
      <c r="CV101" s="14"/>
      <c r="CW101" s="15" t="s">
        <v>668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642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640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641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667</v>
      </c>
      <c r="CU104" s="14" t="s">
        <v>106</v>
      </c>
      <c r="CV104" s="14" t="s">
        <v>126</v>
      </c>
      <c r="CW104" s="15" t="s">
        <v>668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642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667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642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640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667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641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667</v>
      </c>
      <c r="CU108" s="14" t="s">
        <v>106</v>
      </c>
      <c r="CV108" s="14" t="s">
        <v>115</v>
      </c>
      <c r="CW108" s="15" t="s">
        <v>668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640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640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667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641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667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642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641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601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667</v>
      </c>
      <c r="CU113" s="14" t="s">
        <v>106</v>
      </c>
      <c r="CV113" s="14" t="s">
        <v>115</v>
      </c>
      <c r="CW113" s="15" t="s">
        <v>668</v>
      </c>
      <c r="CX113" s="14" t="s">
        <v>106</v>
      </c>
      <c r="CY113" s="14" t="s">
        <v>115</v>
      </c>
      <c r="CZ113" s="15" t="s">
        <v>669</v>
      </c>
      <c r="DA113" s="14" t="s">
        <v>106</v>
      </c>
      <c r="DB113" s="14" t="s">
        <v>115</v>
      </c>
      <c r="DC113" s="14" t="s">
        <v>673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641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601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667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640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640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642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667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641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667</v>
      </c>
      <c r="CU118" s="14" t="s">
        <v>181</v>
      </c>
      <c r="CV118" s="14" t="s">
        <v>129</v>
      </c>
      <c r="CW118" s="15" t="s">
        <v>668</v>
      </c>
      <c r="CX118" s="14" t="s">
        <v>181</v>
      </c>
      <c r="CY118" s="14" t="s">
        <v>163</v>
      </c>
      <c r="CZ118" s="15" t="s">
        <v>669</v>
      </c>
      <c r="DA118" s="14" t="s">
        <v>181</v>
      </c>
      <c r="DB118" s="14" t="s">
        <v>163</v>
      </c>
      <c r="DC118" s="14" t="s">
        <v>673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642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667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640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641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667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602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667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667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674</v>
      </c>
      <c r="CS129" s="14" t="s">
        <v>115</v>
      </c>
      <c r="CT129" s="15" t="s">
        <v>667</v>
      </c>
      <c r="CU129" s="14" t="s">
        <v>674</v>
      </c>
      <c r="CV129" s="14" t="s">
        <v>163</v>
      </c>
      <c r="CW129" s="15" t="s">
        <v>668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667</v>
      </c>
      <c r="CU130" s="14" t="s">
        <v>106</v>
      </c>
      <c r="CV130" s="14" t="s">
        <v>115</v>
      </c>
      <c r="CW130" s="15" t="s">
        <v>668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667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675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667</v>
      </c>
      <c r="CU135" s="14" t="s">
        <v>106</v>
      </c>
      <c r="CV135" s="14" t="s">
        <v>115</v>
      </c>
      <c r="CW135" s="15" t="s">
        <v>668</v>
      </c>
      <c r="CX135" s="14" t="s">
        <v>106</v>
      </c>
      <c r="CY135" s="14" t="s">
        <v>115</v>
      </c>
      <c r="CZ135" s="15" t="s">
        <v>669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603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604</v>
      </c>
      <c r="AI138" s="14" t="s">
        <v>110</v>
      </c>
      <c r="AJ138" s="14" t="s">
        <v>170</v>
      </c>
      <c r="AK138" s="14" t="s">
        <v>143</v>
      </c>
      <c r="AL138" s="14" t="s">
        <v>605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606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667</v>
      </c>
      <c r="CU143" s="14" t="s">
        <v>320</v>
      </c>
      <c r="CV143" s="14"/>
      <c r="CW143" s="15" t="s">
        <v>668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667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667</v>
      </c>
      <c r="CU145" s="14" t="s">
        <v>325</v>
      </c>
      <c r="CV145" s="14"/>
      <c r="CW145" s="15" t="s">
        <v>668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607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667</v>
      </c>
      <c r="CU146" s="14" t="s">
        <v>328</v>
      </c>
      <c r="CV146" s="14"/>
      <c r="CW146" s="15" t="s">
        <v>668</v>
      </c>
      <c r="CX146" s="14" t="s">
        <v>328</v>
      </c>
      <c r="CY146" s="14"/>
      <c r="CZ146" s="15" t="s">
        <v>669</v>
      </c>
      <c r="DA146" s="14" t="s">
        <v>328</v>
      </c>
      <c r="DB146" s="14"/>
      <c r="DC146" s="14" t="s">
        <v>673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667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667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667</v>
      </c>
      <c r="CU153" s="14" t="s">
        <v>107</v>
      </c>
      <c r="CV153" s="14"/>
      <c r="CW153" s="15" t="s">
        <v>668</v>
      </c>
      <c r="CX153" s="14" t="s">
        <v>181</v>
      </c>
      <c r="CY153" s="14"/>
      <c r="CZ153" s="15" t="s">
        <v>669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667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608</v>
      </c>
      <c r="AK155" s="14" t="s">
        <v>334</v>
      </c>
      <c r="AL155" s="14" t="s">
        <v>609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667</v>
      </c>
      <c r="CU161" s="14" t="s">
        <v>328</v>
      </c>
      <c r="CV161" s="14" t="s">
        <v>129</v>
      </c>
      <c r="CW161" s="15" t="s">
        <v>668</v>
      </c>
      <c r="CX161" s="14" t="s">
        <v>328</v>
      </c>
      <c r="CY161" s="14" t="s">
        <v>115</v>
      </c>
      <c r="CZ161" s="15" t="s">
        <v>669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667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667</v>
      </c>
      <c r="CU164" s="14" t="s">
        <v>328</v>
      </c>
      <c r="CV164" s="14" t="s">
        <v>115</v>
      </c>
      <c r="CW164" s="15" t="s">
        <v>668</v>
      </c>
      <c r="CX164" s="14" t="s">
        <v>328</v>
      </c>
      <c r="CY164" s="14" t="s">
        <v>115</v>
      </c>
      <c r="CZ164" s="15" t="s">
        <v>669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640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641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667</v>
      </c>
      <c r="CU166" s="14" t="s">
        <v>328</v>
      </c>
      <c r="CV166" s="14"/>
      <c r="CW166" s="15" t="s">
        <v>668</v>
      </c>
      <c r="CX166" s="14" t="s">
        <v>328</v>
      </c>
      <c r="CY166" s="14"/>
      <c r="CZ166" s="15" t="s">
        <v>669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640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667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641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667</v>
      </c>
      <c r="CU168" s="14" t="s">
        <v>328</v>
      </c>
      <c r="CV168" s="14"/>
      <c r="CW168" s="15" t="s">
        <v>668</v>
      </c>
      <c r="CX168" s="14" t="s">
        <v>328</v>
      </c>
      <c r="CY168" s="14"/>
      <c r="CZ168" s="15" t="s">
        <v>669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676</v>
      </c>
      <c r="DJ168" s="14" t="s">
        <v>328</v>
      </c>
      <c r="DK168" s="14"/>
      <c r="DL168" s="14" t="s">
        <v>677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641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667</v>
      </c>
      <c r="CU169" s="14" t="s">
        <v>328</v>
      </c>
      <c r="CV169" s="14"/>
      <c r="CW169" s="15" t="s">
        <v>668</v>
      </c>
      <c r="CX169" s="14" t="s">
        <v>328</v>
      </c>
      <c r="CY169" s="14"/>
      <c r="CZ169" s="15" t="s">
        <v>669</v>
      </c>
      <c r="DA169" s="14" t="s">
        <v>328</v>
      </c>
      <c r="DB169" s="14"/>
      <c r="DC169" s="14" t="s">
        <v>673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642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641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667</v>
      </c>
      <c r="CU171" s="14" t="s">
        <v>328</v>
      </c>
      <c r="CV171" s="14"/>
      <c r="CW171" s="15" t="s">
        <v>668</v>
      </c>
      <c r="CX171" s="14" t="s">
        <v>328</v>
      </c>
      <c r="CY171" s="14"/>
      <c r="CZ171" s="15" t="s">
        <v>669</v>
      </c>
      <c r="DA171" s="14" t="s">
        <v>328</v>
      </c>
      <c r="DB171" s="14"/>
      <c r="DC171" s="14" t="s">
        <v>673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640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640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641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667</v>
      </c>
      <c r="CU174" s="14" t="s">
        <v>106</v>
      </c>
      <c r="CV174" s="14" t="s">
        <v>115</v>
      </c>
      <c r="CW174" s="15" t="s">
        <v>668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641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667</v>
      </c>
      <c r="CU175" s="14" t="s">
        <v>106</v>
      </c>
      <c r="CV175" s="14" t="s">
        <v>129</v>
      </c>
      <c r="CW175" s="15" t="s">
        <v>668</v>
      </c>
      <c r="CX175" s="14" t="s">
        <v>106</v>
      </c>
      <c r="CY175" s="14" t="s">
        <v>115</v>
      </c>
      <c r="CZ175" s="15" t="s">
        <v>669</v>
      </c>
      <c r="DA175" s="14" t="s">
        <v>106</v>
      </c>
      <c r="DB175" s="14" t="s">
        <v>115</v>
      </c>
      <c r="DC175" s="14" t="s">
        <v>673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640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641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667</v>
      </c>
      <c r="CU177" s="14" t="s">
        <v>106</v>
      </c>
      <c r="CV177" s="14" t="s">
        <v>115</v>
      </c>
      <c r="CW177" s="15" t="s">
        <v>668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642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667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641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667</v>
      </c>
      <c r="CU179" s="14" t="s">
        <v>106</v>
      </c>
      <c r="CV179" s="14" t="s">
        <v>163</v>
      </c>
      <c r="CW179" s="15" t="s">
        <v>668</v>
      </c>
      <c r="CX179" s="14" t="s">
        <v>106</v>
      </c>
      <c r="CY179" s="14" t="s">
        <v>115</v>
      </c>
      <c r="CZ179" s="15" t="s">
        <v>669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640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641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667</v>
      </c>
      <c r="CU181" s="14" t="s">
        <v>107</v>
      </c>
      <c r="CV181" s="14" t="s">
        <v>129</v>
      </c>
      <c r="CW181" s="15" t="s">
        <v>668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640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641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667</v>
      </c>
      <c r="CU183" s="14" t="s">
        <v>105</v>
      </c>
      <c r="CV183" s="14"/>
      <c r="CW183" s="15" t="s">
        <v>668</v>
      </c>
      <c r="CX183" s="14" t="s">
        <v>105</v>
      </c>
      <c r="CY183" s="14"/>
      <c r="CZ183" s="15" t="s">
        <v>669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642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640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641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667</v>
      </c>
      <c r="CU186" s="14" t="s">
        <v>106</v>
      </c>
      <c r="CV186" s="14" t="s">
        <v>163</v>
      </c>
      <c r="CW186" s="15" t="s">
        <v>668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640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641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667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641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667</v>
      </c>
      <c r="CU189" s="14" t="s">
        <v>106</v>
      </c>
      <c r="CV189" s="14" t="s">
        <v>115</v>
      </c>
      <c r="CW189" s="15" t="s">
        <v>668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642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641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667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642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640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667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640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641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641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667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640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641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667</v>
      </c>
      <c r="CU198" s="14" t="s">
        <v>108</v>
      </c>
      <c r="CV198" s="14"/>
      <c r="CW198" s="15" t="s">
        <v>668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640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640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642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640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686</v>
      </c>
      <c r="L203" s="19">
        <v>0</v>
      </c>
      <c r="M203" s="19">
        <v>1</v>
      </c>
      <c r="N203" s="19" t="s">
        <v>641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398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667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640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667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399</v>
      </c>
      <c r="L205" s="19">
        <v>0</v>
      </c>
      <c r="M205" s="19">
        <v>3</v>
      </c>
      <c r="N205" s="19" t="s">
        <v>641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667</v>
      </c>
      <c r="CU205" s="14" t="s">
        <v>107</v>
      </c>
      <c r="CV205" s="14" t="s">
        <v>115</v>
      </c>
      <c r="CW205" s="13" t="s">
        <v>668</v>
      </c>
      <c r="CX205" s="14" t="s">
        <v>107</v>
      </c>
      <c r="CY205" s="14" t="s">
        <v>115</v>
      </c>
      <c r="CZ205" s="13" t="s">
        <v>669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400</v>
      </c>
      <c r="L206" s="19">
        <v>0</v>
      </c>
      <c r="M206" s="19">
        <v>2</v>
      </c>
      <c r="N206" s="19" t="s">
        <v>641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667</v>
      </c>
      <c r="CU206" s="14" t="s">
        <v>107</v>
      </c>
      <c r="CV206" s="14" t="s">
        <v>115</v>
      </c>
      <c r="CW206" s="13" t="s">
        <v>668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401</v>
      </c>
      <c r="L207" s="19">
        <v>4</v>
      </c>
      <c r="M207" s="19">
        <v>0</v>
      </c>
      <c r="N207" s="19" t="s">
        <v>640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402</v>
      </c>
      <c r="I208" s="19" t="s">
        <v>402</v>
      </c>
      <c r="J208" s="19" t="s">
        <v>403</v>
      </c>
      <c r="K208" s="19" t="s">
        <v>404</v>
      </c>
      <c r="L208" s="19">
        <v>1</v>
      </c>
      <c r="M208" s="19">
        <v>6</v>
      </c>
      <c r="N208" s="19" t="s">
        <v>641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610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667</v>
      </c>
      <c r="CU208" s="14" t="s">
        <v>328</v>
      </c>
      <c r="CV208" s="14" t="s">
        <v>115</v>
      </c>
      <c r="CW208" s="13" t="s">
        <v>668</v>
      </c>
      <c r="CX208" s="14" t="s">
        <v>328</v>
      </c>
      <c r="CY208" s="14" t="s">
        <v>115</v>
      </c>
      <c r="CZ208" s="13" t="s">
        <v>669</v>
      </c>
      <c r="DA208" s="14" t="s">
        <v>328</v>
      </c>
      <c r="DB208" s="14" t="s">
        <v>115</v>
      </c>
      <c r="DC208" s="13" t="s">
        <v>673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676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402</v>
      </c>
      <c r="I209" s="19" t="s">
        <v>402</v>
      </c>
      <c r="J209" s="19" t="s">
        <v>403</v>
      </c>
      <c r="K209" s="19" t="s">
        <v>405</v>
      </c>
      <c r="L209" s="19">
        <v>1</v>
      </c>
      <c r="M209" s="19">
        <v>3</v>
      </c>
      <c r="N209" s="19" t="s">
        <v>641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667</v>
      </c>
      <c r="CU209" s="14" t="s">
        <v>106</v>
      </c>
      <c r="CV209" s="14" t="s">
        <v>129</v>
      </c>
      <c r="CW209" s="13" t="s">
        <v>668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406</v>
      </c>
      <c r="L210" s="19">
        <v>1</v>
      </c>
      <c r="M210" s="19">
        <v>1</v>
      </c>
      <c r="N210" s="19" t="s">
        <v>642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402</v>
      </c>
      <c r="I211" s="19" t="s">
        <v>402</v>
      </c>
      <c r="J211" s="19" t="s">
        <v>403</v>
      </c>
      <c r="K211" s="19" t="s">
        <v>361</v>
      </c>
      <c r="L211" s="19">
        <v>1</v>
      </c>
      <c r="M211" s="19">
        <v>3</v>
      </c>
      <c r="N211" s="19" t="s">
        <v>641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667</v>
      </c>
      <c r="CU211" s="14" t="s">
        <v>106</v>
      </c>
      <c r="CV211" s="14" t="s">
        <v>115</v>
      </c>
      <c r="CW211" s="13" t="s">
        <v>668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407</v>
      </c>
      <c r="L212" s="19">
        <v>0</v>
      </c>
      <c r="M212" s="19">
        <v>2</v>
      </c>
      <c r="N212" s="19" t="s">
        <v>641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640</v>
      </c>
      <c r="O213" s="15" t="s">
        <v>122</v>
      </c>
      <c r="P213" s="14" t="s">
        <v>112</v>
      </c>
      <c r="Q213" s="14" t="s">
        <v>106</v>
      </c>
      <c r="R213" s="14" t="s">
        <v>408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409</v>
      </c>
      <c r="Y213" s="14" t="s">
        <v>394</v>
      </c>
      <c r="Z213" s="14" t="s">
        <v>376</v>
      </c>
      <c r="AA213" s="14" t="s">
        <v>355</v>
      </c>
      <c r="AB213" s="14" t="s">
        <v>410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409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640</v>
      </c>
      <c r="O214" s="15" t="s">
        <v>122</v>
      </c>
      <c r="P214" s="14" t="s">
        <v>112</v>
      </c>
      <c r="Q214" s="14" t="s">
        <v>106</v>
      </c>
      <c r="R214" s="14" t="s">
        <v>410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408</v>
      </c>
      <c r="AC214" s="14" t="s">
        <v>146</v>
      </c>
      <c r="AD214" s="14" t="s">
        <v>394</v>
      </c>
      <c r="AE214" s="14" t="s">
        <v>112</v>
      </c>
      <c r="AF214" s="14" t="s">
        <v>611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410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642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410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411</v>
      </c>
      <c r="L216" s="19">
        <v>2</v>
      </c>
      <c r="M216" s="19">
        <v>0</v>
      </c>
      <c r="N216" s="19" t="s">
        <v>640</v>
      </c>
      <c r="O216" s="15" t="s">
        <v>412</v>
      </c>
      <c r="P216" s="14" t="s">
        <v>112</v>
      </c>
      <c r="Q216" s="14" t="s">
        <v>106</v>
      </c>
      <c r="R216" s="14" t="s">
        <v>146</v>
      </c>
      <c r="S216" s="14" t="s">
        <v>408</v>
      </c>
      <c r="T216" s="14" t="s">
        <v>410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413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642</v>
      </c>
      <c r="O217" s="15" t="s">
        <v>414</v>
      </c>
      <c r="P217" s="14" t="s">
        <v>112</v>
      </c>
      <c r="Q217" s="14" t="s">
        <v>106</v>
      </c>
      <c r="R217" s="14" t="s">
        <v>300</v>
      </c>
      <c r="S217" s="14" t="s">
        <v>410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410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413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642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413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642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410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408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410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410</v>
      </c>
      <c r="DR219" s="14" t="s">
        <v>300</v>
      </c>
      <c r="DS219" s="14" t="s">
        <v>408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415</v>
      </c>
      <c r="D220" s="22" t="s">
        <v>92</v>
      </c>
      <c r="E220" s="22" t="s">
        <v>93</v>
      </c>
      <c r="F220" s="19" t="s">
        <v>413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416</v>
      </c>
      <c r="L220" s="19">
        <v>0</v>
      </c>
      <c r="M220" s="19">
        <v>2</v>
      </c>
      <c r="N220" s="19" t="s">
        <v>641</v>
      </c>
      <c r="O220" s="15" t="s">
        <v>417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418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419</v>
      </c>
      <c r="AA220" s="14" t="s">
        <v>145</v>
      </c>
      <c r="AB220" s="14" t="s">
        <v>300</v>
      </c>
      <c r="AC220" s="14" t="s">
        <v>297</v>
      </c>
      <c r="AD220" s="14" t="s">
        <v>612</v>
      </c>
      <c r="AE220" s="14" t="s">
        <v>145</v>
      </c>
      <c r="AF220" s="14" t="s">
        <v>297</v>
      </c>
      <c r="AG220" s="14" t="s">
        <v>390</v>
      </c>
      <c r="AH220" s="14" t="s">
        <v>613</v>
      </c>
      <c r="AI220" s="14" t="s">
        <v>419</v>
      </c>
      <c r="AJ220" s="14" t="s">
        <v>419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667</v>
      </c>
      <c r="CU220" s="14" t="s">
        <v>106</v>
      </c>
      <c r="CV220" s="14" t="s">
        <v>115</v>
      </c>
      <c r="CW220" s="13" t="s">
        <v>668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413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640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413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641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420</v>
      </c>
      <c r="AA222" s="14" t="s">
        <v>181</v>
      </c>
      <c r="AB222" s="14" t="s">
        <v>421</v>
      </c>
      <c r="AC222" s="14" t="s">
        <v>390</v>
      </c>
      <c r="AD222" s="14" t="s">
        <v>355</v>
      </c>
      <c r="AE222" s="14" t="s">
        <v>420</v>
      </c>
      <c r="AF222" s="14" t="s">
        <v>422</v>
      </c>
      <c r="AG222" s="14" t="s">
        <v>300</v>
      </c>
      <c r="AH222" s="14" t="s">
        <v>420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667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423</v>
      </c>
      <c r="D223" s="22" t="s">
        <v>92</v>
      </c>
      <c r="E223" s="22" t="s">
        <v>93</v>
      </c>
      <c r="F223" s="19" t="s">
        <v>413</v>
      </c>
      <c r="G223" s="19" t="s">
        <v>424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640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411</v>
      </c>
      <c r="L224" s="19">
        <v>1</v>
      </c>
      <c r="M224" s="19">
        <v>2</v>
      </c>
      <c r="N224" s="19" t="s">
        <v>641</v>
      </c>
      <c r="O224" s="15" t="s">
        <v>412</v>
      </c>
      <c r="P224" s="14" t="s">
        <v>112</v>
      </c>
      <c r="Q224" s="14" t="s">
        <v>425</v>
      </c>
      <c r="R224" s="14" t="s">
        <v>390</v>
      </c>
      <c r="S224" s="14" t="s">
        <v>426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427</v>
      </c>
      <c r="Z224" s="14" t="s">
        <v>105</v>
      </c>
      <c r="AA224" s="14" t="s">
        <v>428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425</v>
      </c>
      <c r="CS224" s="14" t="s">
        <v>163</v>
      </c>
      <c r="CT224" s="13" t="s">
        <v>667</v>
      </c>
      <c r="CU224" s="14" t="s">
        <v>425</v>
      </c>
      <c r="CV224" s="14" t="s">
        <v>115</v>
      </c>
      <c r="CW224" s="13" t="s">
        <v>668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640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429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428</v>
      </c>
      <c r="Z225" s="14" t="s">
        <v>427</v>
      </c>
      <c r="AA225" s="14" t="s">
        <v>355</v>
      </c>
      <c r="AB225" s="14" t="s">
        <v>421</v>
      </c>
      <c r="AC225" s="14" t="s">
        <v>323</v>
      </c>
      <c r="AD225" s="14" t="s">
        <v>426</v>
      </c>
      <c r="AE225" s="14" t="s">
        <v>300</v>
      </c>
      <c r="AF225" s="14" t="s">
        <v>297</v>
      </c>
      <c r="AG225" s="14" t="s">
        <v>428</v>
      </c>
      <c r="AH225" s="14" t="s">
        <v>376</v>
      </c>
      <c r="AI225" s="14" t="s">
        <v>427</v>
      </c>
      <c r="AJ225" s="14" t="s">
        <v>427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421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427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642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426</v>
      </c>
      <c r="T226" s="14" t="s">
        <v>112</v>
      </c>
      <c r="U226" s="14" t="s">
        <v>300</v>
      </c>
      <c r="V226" s="14" t="s">
        <v>421</v>
      </c>
      <c r="W226" s="14" t="s">
        <v>323</v>
      </c>
      <c r="X226" s="14" t="s">
        <v>376</v>
      </c>
      <c r="Y226" s="14" t="s">
        <v>394</v>
      </c>
      <c r="Z226" s="14" t="s">
        <v>427</v>
      </c>
      <c r="AA226" s="14" t="s">
        <v>428</v>
      </c>
      <c r="AB226" s="14" t="s">
        <v>614</v>
      </c>
      <c r="AC226" s="14" t="s">
        <v>427</v>
      </c>
      <c r="AD226" s="14" t="s">
        <v>430</v>
      </c>
      <c r="AE226" s="14" t="s">
        <v>376</v>
      </c>
      <c r="AF226" s="14" t="s">
        <v>376</v>
      </c>
      <c r="AG226" s="14" t="s">
        <v>428</v>
      </c>
      <c r="AH226" s="14" t="s">
        <v>427</v>
      </c>
      <c r="AI226" s="14" t="s">
        <v>421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427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431</v>
      </c>
      <c r="D227" s="22" t="s">
        <v>92</v>
      </c>
      <c r="E227" s="22" t="s">
        <v>178</v>
      </c>
      <c r="F227" s="19" t="s">
        <v>179</v>
      </c>
      <c r="G227" s="19"/>
      <c r="H227" s="19" t="s">
        <v>432</v>
      </c>
      <c r="I227" s="19" t="s">
        <v>432</v>
      </c>
      <c r="J227" s="19" t="s">
        <v>352</v>
      </c>
      <c r="K227" s="19" t="s">
        <v>433</v>
      </c>
      <c r="L227" s="19">
        <v>4</v>
      </c>
      <c r="M227" s="19">
        <v>0</v>
      </c>
      <c r="N227" s="19" t="s">
        <v>640</v>
      </c>
      <c r="O227" s="15" t="s">
        <v>414</v>
      </c>
      <c r="P227" s="14" t="s">
        <v>112</v>
      </c>
      <c r="Q227" s="14" t="s">
        <v>107</v>
      </c>
      <c r="R227" s="14" t="s">
        <v>390</v>
      </c>
      <c r="S227" s="14" t="s">
        <v>426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421</v>
      </c>
      <c r="Y227" s="14" t="s">
        <v>428</v>
      </c>
      <c r="Z227" s="14" t="s">
        <v>394</v>
      </c>
      <c r="AA227" s="14" t="s">
        <v>355</v>
      </c>
      <c r="AB227" s="14" t="s">
        <v>434</v>
      </c>
      <c r="AC227" s="14" t="s">
        <v>300</v>
      </c>
      <c r="AD227" s="14" t="s">
        <v>376</v>
      </c>
      <c r="AE227" s="14" t="s">
        <v>297</v>
      </c>
      <c r="AF227" s="14" t="s">
        <v>430</v>
      </c>
      <c r="AG227" s="14" t="s">
        <v>394</v>
      </c>
      <c r="AH227" s="14" t="s">
        <v>435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428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421</v>
      </c>
      <c r="BJ227" s="14" t="s">
        <v>115</v>
      </c>
      <c r="BK227" s="14" t="s">
        <v>435</v>
      </c>
      <c r="BL227" s="14" t="s">
        <v>115</v>
      </c>
      <c r="BM227" s="14" t="s">
        <v>99</v>
      </c>
      <c r="BN227" s="14" t="s">
        <v>434</v>
      </c>
      <c r="BO227" s="14" t="s">
        <v>115</v>
      </c>
      <c r="BP227" s="14" t="s">
        <v>430</v>
      </c>
      <c r="BQ227" s="14" t="s">
        <v>115</v>
      </c>
      <c r="BR227" s="13" t="s">
        <v>161</v>
      </c>
      <c r="BS227" s="14" t="s">
        <v>428</v>
      </c>
      <c r="BT227" s="14" t="s">
        <v>115</v>
      </c>
      <c r="BU227" s="14" t="s">
        <v>435</v>
      </c>
      <c r="BV227" s="14" t="s">
        <v>115</v>
      </c>
      <c r="BW227" s="13" t="s">
        <v>223</v>
      </c>
      <c r="BX227" s="14" t="s">
        <v>430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411</v>
      </c>
      <c r="L228" s="19">
        <v>0</v>
      </c>
      <c r="M228" s="19">
        <v>1</v>
      </c>
      <c r="N228" s="19" t="s">
        <v>641</v>
      </c>
      <c r="O228" s="15" t="s">
        <v>244</v>
      </c>
      <c r="P228" s="14" t="s">
        <v>112</v>
      </c>
      <c r="Q228" s="14" t="s">
        <v>425</v>
      </c>
      <c r="R228" s="14" t="s">
        <v>390</v>
      </c>
      <c r="S228" s="14" t="s">
        <v>426</v>
      </c>
      <c r="T228" s="14" t="s">
        <v>107</v>
      </c>
      <c r="U228" s="14" t="s">
        <v>434</v>
      </c>
      <c r="V228" s="14" t="s">
        <v>323</v>
      </c>
      <c r="W228" s="14" t="s">
        <v>112</v>
      </c>
      <c r="X228" s="14" t="s">
        <v>428</v>
      </c>
      <c r="Y228" s="14" t="s">
        <v>181</v>
      </c>
      <c r="Z228" s="14" t="s">
        <v>355</v>
      </c>
      <c r="AA228" s="14" t="s">
        <v>435</v>
      </c>
      <c r="AB228" s="14" t="s">
        <v>421</v>
      </c>
      <c r="AC228" s="14" t="s">
        <v>181</v>
      </c>
      <c r="AD228" s="14" t="s">
        <v>422</v>
      </c>
      <c r="AE228" s="14" t="s">
        <v>426</v>
      </c>
      <c r="AF228" s="14" t="s">
        <v>300</v>
      </c>
      <c r="AG228" s="14" t="s">
        <v>390</v>
      </c>
      <c r="AH228" s="14" t="s">
        <v>430</v>
      </c>
      <c r="AI228" s="14" t="s">
        <v>112</v>
      </c>
      <c r="AJ228" s="14" t="s">
        <v>427</v>
      </c>
      <c r="AK228" s="14" t="s">
        <v>435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425</v>
      </c>
      <c r="CS228" s="14" t="s">
        <v>115</v>
      </c>
      <c r="CT228" s="13" t="s">
        <v>667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436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437</v>
      </c>
      <c r="L229" s="19">
        <v>1</v>
      </c>
      <c r="M229" s="19">
        <v>2</v>
      </c>
      <c r="N229" s="19" t="s">
        <v>641</v>
      </c>
      <c r="O229" s="15" t="s">
        <v>414</v>
      </c>
      <c r="P229" s="14" t="s">
        <v>112</v>
      </c>
      <c r="Q229" s="14" t="s">
        <v>425</v>
      </c>
      <c r="R229" s="14" t="s">
        <v>300</v>
      </c>
      <c r="S229" s="14" t="s">
        <v>426</v>
      </c>
      <c r="T229" s="14" t="s">
        <v>112</v>
      </c>
      <c r="U229" s="14" t="s">
        <v>434</v>
      </c>
      <c r="V229" s="14" t="s">
        <v>428</v>
      </c>
      <c r="W229" s="14" t="s">
        <v>323</v>
      </c>
      <c r="X229" s="14" t="s">
        <v>421</v>
      </c>
      <c r="Y229" s="14" t="s">
        <v>430</v>
      </c>
      <c r="Z229" s="14" t="s">
        <v>394</v>
      </c>
      <c r="AA229" s="14" t="s">
        <v>355</v>
      </c>
      <c r="AB229" s="14" t="s">
        <v>376</v>
      </c>
      <c r="AC229" s="14" t="s">
        <v>428</v>
      </c>
      <c r="AD229" s="14" t="s">
        <v>427</v>
      </c>
      <c r="AE229" s="14" t="s">
        <v>430</v>
      </c>
      <c r="AF229" s="14" t="s">
        <v>435</v>
      </c>
      <c r="AG229" s="14" t="s">
        <v>355</v>
      </c>
      <c r="AH229" s="14" t="s">
        <v>355</v>
      </c>
      <c r="AI229" s="14" t="s">
        <v>421</v>
      </c>
      <c r="AJ229" s="14" t="s">
        <v>430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427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425</v>
      </c>
      <c r="CS229" s="14" t="s">
        <v>163</v>
      </c>
      <c r="CT229" s="13" t="s">
        <v>667</v>
      </c>
      <c r="CU229" s="14" t="s">
        <v>425</v>
      </c>
      <c r="CV229" s="14" t="s">
        <v>163</v>
      </c>
      <c r="CW229" s="13" t="s">
        <v>668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438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439</v>
      </c>
      <c r="L230" s="19">
        <v>2</v>
      </c>
      <c r="M230" s="19">
        <v>0</v>
      </c>
      <c r="N230" s="19" t="s">
        <v>640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431</v>
      </c>
      <c r="D231" s="22" t="s">
        <v>92</v>
      </c>
      <c r="E231" s="22" t="s">
        <v>93</v>
      </c>
      <c r="F231" s="19" t="s">
        <v>440</v>
      </c>
      <c r="G231" s="19">
        <v>1</v>
      </c>
      <c r="H231" s="19" t="s">
        <v>432</v>
      </c>
      <c r="I231" s="19" t="s">
        <v>432</v>
      </c>
      <c r="J231" s="19" t="s">
        <v>352</v>
      </c>
      <c r="K231" s="19" t="s">
        <v>441</v>
      </c>
      <c r="L231" s="19">
        <v>3</v>
      </c>
      <c r="M231" s="19">
        <v>3</v>
      </c>
      <c r="N231" s="19" t="s">
        <v>642</v>
      </c>
      <c r="O231" s="15" t="s">
        <v>247</v>
      </c>
      <c r="P231" s="14" t="s">
        <v>112</v>
      </c>
      <c r="Q231" s="14" t="s">
        <v>425</v>
      </c>
      <c r="R231" s="14" t="s">
        <v>390</v>
      </c>
      <c r="S231" s="14" t="s">
        <v>300</v>
      </c>
      <c r="T231" s="14" t="s">
        <v>112</v>
      </c>
      <c r="U231" s="14" t="s">
        <v>434</v>
      </c>
      <c r="V231" s="14" t="s">
        <v>428</v>
      </c>
      <c r="W231" s="14" t="s">
        <v>421</v>
      </c>
      <c r="X231" s="14" t="s">
        <v>394</v>
      </c>
      <c r="Y231" s="14" t="s">
        <v>430</v>
      </c>
      <c r="Z231" s="14" t="s">
        <v>355</v>
      </c>
      <c r="AA231" s="14" t="s">
        <v>435</v>
      </c>
      <c r="AB231" s="14" t="s">
        <v>422</v>
      </c>
      <c r="AC231" s="14" t="s">
        <v>390</v>
      </c>
      <c r="AD231" s="14" t="s">
        <v>376</v>
      </c>
      <c r="AE231" s="14" t="s">
        <v>428</v>
      </c>
      <c r="AF231" s="14" t="s">
        <v>427</v>
      </c>
      <c r="AG231" s="14" t="s">
        <v>435</v>
      </c>
      <c r="AH231" s="14" t="s">
        <v>428</v>
      </c>
      <c r="AI231" s="14" t="s">
        <v>430</v>
      </c>
      <c r="AJ231" s="14" t="s">
        <v>615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427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425</v>
      </c>
      <c r="CS231" s="14" t="s">
        <v>115</v>
      </c>
      <c r="CT231" s="13" t="s">
        <v>667</v>
      </c>
      <c r="CU231" s="14" t="s">
        <v>425</v>
      </c>
      <c r="CV231" s="14" t="s">
        <v>115</v>
      </c>
      <c r="CW231" s="13" t="s">
        <v>668</v>
      </c>
      <c r="CX231" s="14" t="s">
        <v>425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442</v>
      </c>
      <c r="L232" s="19">
        <v>2</v>
      </c>
      <c r="M232" s="19">
        <v>0</v>
      </c>
      <c r="N232" s="19" t="s">
        <v>640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426</v>
      </c>
      <c r="T232" s="14" t="s">
        <v>107</v>
      </c>
      <c r="U232" s="14" t="s">
        <v>434</v>
      </c>
      <c r="V232" s="14" t="s">
        <v>428</v>
      </c>
      <c r="W232" s="14" t="s">
        <v>323</v>
      </c>
      <c r="X232" s="14" t="s">
        <v>421</v>
      </c>
      <c r="Y232" s="14" t="s">
        <v>430</v>
      </c>
      <c r="Z232" s="14" t="s">
        <v>427</v>
      </c>
      <c r="AA232" s="14" t="s">
        <v>435</v>
      </c>
      <c r="AB232" s="14" t="s">
        <v>300</v>
      </c>
      <c r="AC232" s="14" t="s">
        <v>430</v>
      </c>
      <c r="AD232" s="14" t="s">
        <v>390</v>
      </c>
      <c r="AE232" s="14" t="s">
        <v>391</v>
      </c>
      <c r="AF232" s="14" t="s">
        <v>422</v>
      </c>
      <c r="AG232" s="14" t="s">
        <v>426</v>
      </c>
      <c r="AH232" s="14" t="s">
        <v>112</v>
      </c>
      <c r="AI232" s="14" t="s">
        <v>434</v>
      </c>
      <c r="AJ232" s="14" t="s">
        <v>394</v>
      </c>
      <c r="AK232" s="14" t="s">
        <v>428</v>
      </c>
      <c r="AL232" s="14" t="s">
        <v>391</v>
      </c>
      <c r="AM232" s="14" t="s">
        <v>421</v>
      </c>
      <c r="AN232" s="14" t="s">
        <v>426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440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443</v>
      </c>
      <c r="L233" s="19">
        <v>3</v>
      </c>
      <c r="M233" s="19">
        <v>0</v>
      </c>
      <c r="N233" s="19" t="s">
        <v>640</v>
      </c>
      <c r="O233" s="15" t="s">
        <v>244</v>
      </c>
      <c r="P233" s="14" t="s">
        <v>112</v>
      </c>
      <c r="Q233" s="14" t="s">
        <v>425</v>
      </c>
      <c r="R233" s="14" t="s">
        <v>300</v>
      </c>
      <c r="S233" s="14" t="s">
        <v>426</v>
      </c>
      <c r="T233" s="14" t="s">
        <v>107</v>
      </c>
      <c r="U233" s="14" t="s">
        <v>434</v>
      </c>
      <c r="V233" s="14" t="s">
        <v>421</v>
      </c>
      <c r="W233" s="14" t="s">
        <v>112</v>
      </c>
      <c r="X233" s="14" t="s">
        <v>323</v>
      </c>
      <c r="Y233" s="14" t="s">
        <v>394</v>
      </c>
      <c r="Z233" s="14" t="s">
        <v>427</v>
      </c>
      <c r="AA233" s="14" t="s">
        <v>435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444</v>
      </c>
      <c r="AG233" s="14" t="s">
        <v>435</v>
      </c>
      <c r="AH233" s="14" t="s">
        <v>422</v>
      </c>
      <c r="AI233" s="14" t="s">
        <v>434</v>
      </c>
      <c r="AJ233" s="14" t="s">
        <v>323</v>
      </c>
      <c r="AK233" s="14" t="s">
        <v>394</v>
      </c>
      <c r="AL233" s="14" t="s">
        <v>300</v>
      </c>
      <c r="AM233" s="14" t="s">
        <v>421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427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425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445</v>
      </c>
      <c r="D234" s="22" t="s">
        <v>92</v>
      </c>
      <c r="E234" s="22" t="s">
        <v>93</v>
      </c>
      <c r="F234" s="19" t="s">
        <v>438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446</v>
      </c>
      <c r="L234" s="19">
        <v>0</v>
      </c>
      <c r="M234" s="19">
        <v>1</v>
      </c>
      <c r="N234" s="19" t="s">
        <v>641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434</v>
      </c>
      <c r="V234" s="14" t="s">
        <v>421</v>
      </c>
      <c r="W234" s="14" t="s">
        <v>323</v>
      </c>
      <c r="X234" s="14" t="s">
        <v>394</v>
      </c>
      <c r="Y234" s="14" t="s">
        <v>427</v>
      </c>
      <c r="Z234" s="14" t="s">
        <v>355</v>
      </c>
      <c r="AA234" s="14" t="s">
        <v>435</v>
      </c>
      <c r="AB234" s="14" t="s">
        <v>390</v>
      </c>
      <c r="AC234" s="14" t="s">
        <v>300</v>
      </c>
      <c r="AD234" s="14" t="s">
        <v>444</v>
      </c>
      <c r="AE234" s="14" t="s">
        <v>435</v>
      </c>
      <c r="AF234" s="14" t="s">
        <v>435</v>
      </c>
      <c r="AG234" s="14" t="s">
        <v>434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667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447</v>
      </c>
      <c r="D235" s="22" t="s">
        <v>92</v>
      </c>
      <c r="E235" s="22" t="s">
        <v>93</v>
      </c>
      <c r="F235" s="19" t="s">
        <v>440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448</v>
      </c>
      <c r="L235" s="19">
        <v>0</v>
      </c>
      <c r="M235" s="19">
        <v>2</v>
      </c>
      <c r="N235" s="19" t="s">
        <v>641</v>
      </c>
      <c r="O235" s="15" t="s">
        <v>412</v>
      </c>
      <c r="P235" s="14" t="s">
        <v>112</v>
      </c>
      <c r="Q235" s="14" t="s">
        <v>106</v>
      </c>
      <c r="R235" s="14" t="s">
        <v>390</v>
      </c>
      <c r="S235" s="14" t="s">
        <v>426</v>
      </c>
      <c r="T235" s="14" t="s">
        <v>107</v>
      </c>
      <c r="U235" s="14" t="s">
        <v>434</v>
      </c>
      <c r="V235" s="14" t="s">
        <v>323</v>
      </c>
      <c r="W235" s="14" t="s">
        <v>112</v>
      </c>
      <c r="X235" s="14" t="s">
        <v>394</v>
      </c>
      <c r="Y235" s="14" t="s">
        <v>427</v>
      </c>
      <c r="Z235" s="14" t="s">
        <v>444</v>
      </c>
      <c r="AA235" s="14" t="s">
        <v>355</v>
      </c>
      <c r="AB235" s="14" t="s">
        <v>376</v>
      </c>
      <c r="AC235" s="14" t="s">
        <v>444</v>
      </c>
      <c r="AD235" s="14" t="s">
        <v>435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667</v>
      </c>
      <c r="CU235" s="14" t="s">
        <v>106</v>
      </c>
      <c r="CV235" s="14" t="s">
        <v>115</v>
      </c>
      <c r="CW235" s="13" t="s">
        <v>668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434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438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443</v>
      </c>
      <c r="L236" s="19">
        <v>2</v>
      </c>
      <c r="M236" s="19">
        <v>3</v>
      </c>
      <c r="N236" s="19" t="s">
        <v>641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434</v>
      </c>
      <c r="V236" s="14" t="s">
        <v>300</v>
      </c>
      <c r="W236" s="14" t="s">
        <v>323</v>
      </c>
      <c r="X236" s="14" t="s">
        <v>421</v>
      </c>
      <c r="Y236" s="14" t="s">
        <v>394</v>
      </c>
      <c r="Z236" s="14" t="s">
        <v>427</v>
      </c>
      <c r="AA236" s="14" t="s">
        <v>435</v>
      </c>
      <c r="AB236" s="14" t="s">
        <v>376</v>
      </c>
      <c r="AC236" s="14" t="s">
        <v>434</v>
      </c>
      <c r="AD236" s="14" t="s">
        <v>355</v>
      </c>
      <c r="AE236" s="14" t="s">
        <v>435</v>
      </c>
      <c r="AF236" s="14" t="s">
        <v>428</v>
      </c>
      <c r="AG236" s="14" t="s">
        <v>300</v>
      </c>
      <c r="AH236" s="14" t="s">
        <v>422</v>
      </c>
      <c r="AI236" s="14" t="s">
        <v>107</v>
      </c>
      <c r="AJ236" s="14" t="s">
        <v>181</v>
      </c>
      <c r="AK236" s="14" t="s">
        <v>427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444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449</v>
      </c>
      <c r="D237" s="22" t="s">
        <v>92</v>
      </c>
      <c r="E237" s="22" t="s">
        <v>93</v>
      </c>
      <c r="F237" s="19" t="s">
        <v>438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433</v>
      </c>
      <c r="L237" s="19">
        <v>2</v>
      </c>
      <c r="M237" s="19">
        <v>0</v>
      </c>
      <c r="N237" s="19" t="s">
        <v>640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450</v>
      </c>
      <c r="D238" s="22" t="s">
        <v>92</v>
      </c>
      <c r="E238" s="22" t="s">
        <v>93</v>
      </c>
      <c r="F238" s="19" t="s">
        <v>438</v>
      </c>
      <c r="G238" s="19">
        <v>5</v>
      </c>
      <c r="H238" s="19" t="s">
        <v>432</v>
      </c>
      <c r="I238" s="19" t="s">
        <v>432</v>
      </c>
      <c r="J238" s="19" t="s">
        <v>352</v>
      </c>
      <c r="K238" s="19" t="s">
        <v>451</v>
      </c>
      <c r="L238" s="19">
        <v>5</v>
      </c>
      <c r="M238" s="19">
        <v>2</v>
      </c>
      <c r="N238" s="19" t="s">
        <v>640</v>
      </c>
      <c r="O238" s="15" t="s">
        <v>414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428</v>
      </c>
      <c r="W238" s="14" t="s">
        <v>323</v>
      </c>
      <c r="X238" s="14" t="s">
        <v>421</v>
      </c>
      <c r="Y238" s="14" t="s">
        <v>427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453</v>
      </c>
      <c r="AE238" s="14" t="s">
        <v>428</v>
      </c>
      <c r="AF238" s="14" t="s">
        <v>428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427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428</v>
      </c>
      <c r="BT238" s="14" t="s">
        <v>115</v>
      </c>
      <c r="BU238" s="14" t="s">
        <v>427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427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667</v>
      </c>
      <c r="CU238" s="14" t="s">
        <v>106</v>
      </c>
      <c r="CV238" s="14" t="s">
        <v>115</v>
      </c>
      <c r="CW238" s="13" t="s">
        <v>452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428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436</v>
      </c>
      <c r="D239" s="22" t="s">
        <v>92</v>
      </c>
      <c r="E239" s="22" t="s">
        <v>93</v>
      </c>
      <c r="F239" s="19" t="s">
        <v>454</v>
      </c>
      <c r="G239" s="19" t="s">
        <v>344</v>
      </c>
      <c r="H239" s="19" t="s">
        <v>432</v>
      </c>
      <c r="I239" s="19" t="s">
        <v>432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640</v>
      </c>
      <c r="O239" s="15" t="s">
        <v>414</v>
      </c>
      <c r="P239" s="14" t="s">
        <v>112</v>
      </c>
      <c r="Q239" s="14" t="s">
        <v>106</v>
      </c>
      <c r="R239" s="14" t="s">
        <v>428</v>
      </c>
      <c r="S239" s="14" t="s">
        <v>112</v>
      </c>
      <c r="T239" s="14" t="s">
        <v>107</v>
      </c>
      <c r="U239" s="14" t="s">
        <v>453</v>
      </c>
      <c r="V239" s="14" t="s">
        <v>421</v>
      </c>
      <c r="W239" s="14" t="s">
        <v>300</v>
      </c>
      <c r="X239" s="14" t="s">
        <v>323</v>
      </c>
      <c r="Y239" s="14" t="s">
        <v>427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444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427</v>
      </c>
      <c r="BG239" s="14" t="s">
        <v>115</v>
      </c>
      <c r="BH239" s="14" t="s">
        <v>116</v>
      </c>
      <c r="BI239" s="14" t="s">
        <v>421</v>
      </c>
      <c r="BJ239" s="14" t="s">
        <v>115</v>
      </c>
      <c r="BK239" s="14" t="s">
        <v>421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438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455</v>
      </c>
      <c r="L240" s="19">
        <v>2</v>
      </c>
      <c r="M240" s="19">
        <v>0</v>
      </c>
      <c r="N240" s="19" t="s">
        <v>640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641</v>
      </c>
      <c r="O241" s="15" t="s">
        <v>244</v>
      </c>
      <c r="P241" s="14" t="s">
        <v>112</v>
      </c>
      <c r="Q241" s="14" t="s">
        <v>425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435</v>
      </c>
      <c r="AA241" s="14" t="s">
        <v>444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425</v>
      </c>
      <c r="CS241" s="14"/>
      <c r="CT241" s="13" t="s">
        <v>667</v>
      </c>
      <c r="CU241" s="14" t="s">
        <v>425</v>
      </c>
      <c r="CV241" s="14"/>
      <c r="CW241" s="13" t="s">
        <v>118</v>
      </c>
      <c r="CX241" s="14" t="s">
        <v>425</v>
      </c>
      <c r="CY241" s="14"/>
      <c r="CZ241" s="13" t="s">
        <v>103</v>
      </c>
      <c r="DA241" s="14" t="s">
        <v>425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436</v>
      </c>
      <c r="D242" s="22" t="s">
        <v>92</v>
      </c>
      <c r="E242" s="22" t="s">
        <v>93</v>
      </c>
      <c r="F242" s="19" t="s">
        <v>454</v>
      </c>
      <c r="G242" s="19" t="s">
        <v>456</v>
      </c>
      <c r="H242" s="19" t="s">
        <v>432</v>
      </c>
      <c r="I242" s="19" t="s">
        <v>432</v>
      </c>
      <c r="J242" s="19" t="s">
        <v>352</v>
      </c>
      <c r="K242" s="19" t="s">
        <v>457</v>
      </c>
      <c r="L242" s="19">
        <v>2</v>
      </c>
      <c r="M242" s="19">
        <v>0</v>
      </c>
      <c r="N242" s="19" t="s">
        <v>640</v>
      </c>
      <c r="O242" s="15" t="s">
        <v>414</v>
      </c>
      <c r="P242" s="14" t="s">
        <v>112</v>
      </c>
      <c r="Q242" s="14" t="s">
        <v>106</v>
      </c>
      <c r="R242" s="14" t="s">
        <v>428</v>
      </c>
      <c r="S242" s="14" t="s">
        <v>112</v>
      </c>
      <c r="T242" s="14" t="s">
        <v>107</v>
      </c>
      <c r="U242" s="14" t="s">
        <v>453</v>
      </c>
      <c r="V242" s="14" t="s">
        <v>421</v>
      </c>
      <c r="W242" s="14" t="s">
        <v>300</v>
      </c>
      <c r="X242" s="14" t="s">
        <v>323</v>
      </c>
      <c r="Y242" s="14" t="s">
        <v>427</v>
      </c>
      <c r="Z242" s="14" t="s">
        <v>394</v>
      </c>
      <c r="AA242" s="14" t="s">
        <v>444</v>
      </c>
      <c r="AB242" s="14" t="s">
        <v>376</v>
      </c>
      <c r="AC242" s="14" t="s">
        <v>394</v>
      </c>
      <c r="AD242" s="14" t="s">
        <v>435</v>
      </c>
      <c r="AE242" s="14" t="s">
        <v>444</v>
      </c>
      <c r="AF242" s="14" t="s">
        <v>422</v>
      </c>
      <c r="AG242" s="14" t="s">
        <v>453</v>
      </c>
      <c r="AH242" s="14" t="s">
        <v>390</v>
      </c>
      <c r="AI242" s="14" t="s">
        <v>428</v>
      </c>
      <c r="AJ242" s="14" t="s">
        <v>394</v>
      </c>
      <c r="AK242" s="14" t="s">
        <v>427</v>
      </c>
      <c r="AL242" s="14" t="s">
        <v>428</v>
      </c>
      <c r="AM242" s="14" t="s">
        <v>421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427</v>
      </c>
      <c r="BG242" s="14" t="s">
        <v>126</v>
      </c>
      <c r="BH242" s="14" t="s">
        <v>116</v>
      </c>
      <c r="BI242" s="14"/>
      <c r="BJ242" s="14"/>
      <c r="BK242" s="14" t="s">
        <v>422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427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422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438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640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454</v>
      </c>
      <c r="G244" s="19" t="s">
        <v>177</v>
      </c>
      <c r="H244" s="19" t="s">
        <v>432</v>
      </c>
      <c r="I244" s="19" t="s">
        <v>432</v>
      </c>
      <c r="J244" s="19" t="s">
        <v>352</v>
      </c>
      <c r="K244" s="19" t="s">
        <v>458</v>
      </c>
      <c r="L244" s="19">
        <v>1</v>
      </c>
      <c r="M244" s="19">
        <v>3</v>
      </c>
      <c r="N244" s="19" t="s">
        <v>641</v>
      </c>
      <c r="O244" s="15" t="s">
        <v>414</v>
      </c>
      <c r="P244" s="14" t="s">
        <v>112</v>
      </c>
      <c r="Q244" s="14" t="s">
        <v>106</v>
      </c>
      <c r="R244" s="14" t="s">
        <v>428</v>
      </c>
      <c r="S244" s="14" t="s">
        <v>112</v>
      </c>
      <c r="T244" s="14" t="s">
        <v>107</v>
      </c>
      <c r="U244" s="14" t="s">
        <v>453</v>
      </c>
      <c r="V244" s="14" t="s">
        <v>421</v>
      </c>
      <c r="W244" s="14" t="s">
        <v>300</v>
      </c>
      <c r="X244" s="14" t="s">
        <v>323</v>
      </c>
      <c r="Y244" s="14" t="s">
        <v>427</v>
      </c>
      <c r="Z244" s="14" t="s">
        <v>394</v>
      </c>
      <c r="AA244" s="14" t="s">
        <v>355</v>
      </c>
      <c r="AB244" s="14" t="s">
        <v>422</v>
      </c>
      <c r="AC244" s="14" t="s">
        <v>421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428</v>
      </c>
      <c r="AJ244" s="14" t="s">
        <v>435</v>
      </c>
      <c r="AK244" s="14" t="s">
        <v>391</v>
      </c>
      <c r="AL244" s="14" t="s">
        <v>434</v>
      </c>
      <c r="AM244" s="14" t="s">
        <v>453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667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421</v>
      </c>
      <c r="DS244" s="14" t="s">
        <v>107</v>
      </c>
      <c r="DT244" s="14" t="s">
        <v>300</v>
      </c>
      <c r="DU244" s="14" t="s">
        <v>422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444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447</v>
      </c>
      <c r="D245" s="22" t="s">
        <v>92</v>
      </c>
      <c r="E245" s="22" t="s">
        <v>93</v>
      </c>
      <c r="F245" s="19" t="s">
        <v>459</v>
      </c>
      <c r="G245" s="19" t="s">
        <v>177</v>
      </c>
      <c r="H245" s="19" t="s">
        <v>432</v>
      </c>
      <c r="I245" s="19" t="s">
        <v>432</v>
      </c>
      <c r="J245" s="19" t="s">
        <v>352</v>
      </c>
      <c r="K245" s="19" t="s">
        <v>451</v>
      </c>
      <c r="L245" s="19">
        <v>3</v>
      </c>
      <c r="M245" s="19">
        <v>1</v>
      </c>
      <c r="N245" s="19" t="s">
        <v>640</v>
      </c>
      <c r="O245" s="15" t="s">
        <v>247</v>
      </c>
      <c r="P245" s="14" t="s">
        <v>112</v>
      </c>
      <c r="Q245" s="14" t="s">
        <v>106</v>
      </c>
      <c r="R245" s="14" t="s">
        <v>428</v>
      </c>
      <c r="S245" s="14" t="s">
        <v>112</v>
      </c>
      <c r="T245" s="14" t="s">
        <v>376</v>
      </c>
      <c r="U245" s="14" t="s">
        <v>434</v>
      </c>
      <c r="V245" s="14" t="s">
        <v>125</v>
      </c>
      <c r="W245" s="14" t="s">
        <v>300</v>
      </c>
      <c r="X245" s="14" t="s">
        <v>323</v>
      </c>
      <c r="Y245" s="14" t="s">
        <v>427</v>
      </c>
      <c r="Z245" s="14" t="s">
        <v>355</v>
      </c>
      <c r="AA245" s="14" t="s">
        <v>435</v>
      </c>
      <c r="AB245" s="14" t="s">
        <v>421</v>
      </c>
      <c r="AC245" s="14" t="s">
        <v>125</v>
      </c>
      <c r="AD245" s="14" t="s">
        <v>422</v>
      </c>
      <c r="AE245" s="14" t="s">
        <v>376</v>
      </c>
      <c r="AF245" s="14" t="s">
        <v>444</v>
      </c>
      <c r="AG245" s="14" t="s">
        <v>355</v>
      </c>
      <c r="AH245" s="14" t="s">
        <v>125</v>
      </c>
      <c r="AI245" s="14" t="s">
        <v>428</v>
      </c>
      <c r="AJ245" s="14" t="s">
        <v>376</v>
      </c>
      <c r="AK245" s="14" t="s">
        <v>435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427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435</v>
      </c>
      <c r="BL245" s="14" t="s">
        <v>115</v>
      </c>
      <c r="BM245" s="14" t="s">
        <v>150</v>
      </c>
      <c r="BN245" s="14" t="s">
        <v>444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453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686</v>
      </c>
      <c r="L246" s="19">
        <v>1</v>
      </c>
      <c r="M246" s="19">
        <v>0</v>
      </c>
      <c r="N246" s="19" t="s">
        <v>640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421</v>
      </c>
      <c r="W246" s="14" t="s">
        <v>300</v>
      </c>
      <c r="X246" s="14" t="s">
        <v>323</v>
      </c>
      <c r="Y246" s="14" t="s">
        <v>427</v>
      </c>
      <c r="Z246" s="14" t="s">
        <v>368</v>
      </c>
      <c r="AA246" s="14" t="s">
        <v>435</v>
      </c>
      <c r="AB246" s="14" t="s">
        <v>422</v>
      </c>
      <c r="AC246" s="14" t="s">
        <v>112</v>
      </c>
      <c r="AD246" s="14" t="s">
        <v>444</v>
      </c>
      <c r="AE246" s="14" t="s">
        <v>435</v>
      </c>
      <c r="AF246" s="14" t="s">
        <v>112</v>
      </c>
      <c r="AG246" s="14" t="s">
        <v>421</v>
      </c>
      <c r="AH246" s="14" t="s">
        <v>435</v>
      </c>
      <c r="AI246" s="14" t="s">
        <v>368</v>
      </c>
      <c r="AJ246" s="14" t="s">
        <v>421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402</v>
      </c>
      <c r="I247" s="19" t="s">
        <v>402</v>
      </c>
      <c r="J247" s="19" t="s">
        <v>403</v>
      </c>
      <c r="K247" s="19" t="s">
        <v>460</v>
      </c>
      <c r="L247" s="19">
        <v>2</v>
      </c>
      <c r="M247" s="19">
        <v>1</v>
      </c>
      <c r="N247" s="19" t="s">
        <v>640</v>
      </c>
      <c r="O247" s="15" t="s">
        <v>414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421</v>
      </c>
      <c r="W247" s="14" t="s">
        <v>300</v>
      </c>
      <c r="X247" s="14" t="s">
        <v>323</v>
      </c>
      <c r="Y247" s="14" t="s">
        <v>427</v>
      </c>
      <c r="Z247" s="14" t="s">
        <v>461</v>
      </c>
      <c r="AA247" s="14" t="s">
        <v>368</v>
      </c>
      <c r="AB247" s="14" t="s">
        <v>428</v>
      </c>
      <c r="AC247" s="14" t="s">
        <v>390</v>
      </c>
      <c r="AD247" s="14" t="s">
        <v>444</v>
      </c>
      <c r="AE247" s="14" t="s">
        <v>461</v>
      </c>
      <c r="AF247" s="14" t="s">
        <v>462</v>
      </c>
      <c r="AG247" s="14" t="s">
        <v>368</v>
      </c>
      <c r="AH247" s="14" t="s">
        <v>461</v>
      </c>
      <c r="AI247" s="14" t="s">
        <v>421</v>
      </c>
      <c r="AJ247" s="14" t="s">
        <v>390</v>
      </c>
      <c r="AK247" s="14" t="s">
        <v>427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421</v>
      </c>
      <c r="BJ247" s="14" t="s">
        <v>115</v>
      </c>
      <c r="BK247" s="14" t="s">
        <v>461</v>
      </c>
      <c r="BL247" s="14" t="s">
        <v>115</v>
      </c>
      <c r="BM247" s="14" t="s">
        <v>150</v>
      </c>
      <c r="BN247" s="14" t="s">
        <v>462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428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463</v>
      </c>
      <c r="L248" s="19">
        <v>0</v>
      </c>
      <c r="M248" s="19">
        <v>1</v>
      </c>
      <c r="N248" s="19" t="s">
        <v>641</v>
      </c>
      <c r="O248" s="15" t="s">
        <v>414</v>
      </c>
      <c r="P248" s="14" t="s">
        <v>112</v>
      </c>
      <c r="Q248" s="14" t="s">
        <v>106</v>
      </c>
      <c r="R248" s="14" t="s">
        <v>428</v>
      </c>
      <c r="S248" s="14" t="s">
        <v>107</v>
      </c>
      <c r="T248" s="14" t="s">
        <v>376</v>
      </c>
      <c r="U248" s="14" t="s">
        <v>453</v>
      </c>
      <c r="V248" s="14" t="s">
        <v>421</v>
      </c>
      <c r="W248" s="14" t="s">
        <v>300</v>
      </c>
      <c r="X248" s="14" t="s">
        <v>323</v>
      </c>
      <c r="Y248" s="14" t="s">
        <v>427</v>
      </c>
      <c r="Z248" s="14" t="s">
        <v>394</v>
      </c>
      <c r="AA248" s="14" t="s">
        <v>435</v>
      </c>
      <c r="AB248" s="14" t="s">
        <v>112</v>
      </c>
      <c r="AC248" s="14" t="s">
        <v>300</v>
      </c>
      <c r="AD248" s="14" t="s">
        <v>368</v>
      </c>
      <c r="AE248" s="14" t="s">
        <v>435</v>
      </c>
      <c r="AF248" s="14" t="s">
        <v>461</v>
      </c>
      <c r="AG248" s="14" t="s">
        <v>323</v>
      </c>
      <c r="AH248" s="14" t="s">
        <v>390</v>
      </c>
      <c r="AI248" s="14" t="s">
        <v>428</v>
      </c>
      <c r="AJ248" s="14" t="s">
        <v>434</v>
      </c>
      <c r="AK248" s="14" t="s">
        <v>453</v>
      </c>
      <c r="AL248" s="14" t="s">
        <v>444</v>
      </c>
      <c r="AM248" s="14" t="s">
        <v>421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667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422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464</v>
      </c>
      <c r="I249" s="19" t="s">
        <v>464</v>
      </c>
      <c r="J249" s="19" t="s">
        <v>403</v>
      </c>
      <c r="K249" s="19" t="s">
        <v>465</v>
      </c>
      <c r="L249" s="19">
        <v>0</v>
      </c>
      <c r="M249" s="19">
        <v>3</v>
      </c>
      <c r="N249" s="19" t="s">
        <v>641</v>
      </c>
      <c r="O249" s="15" t="s">
        <v>466</v>
      </c>
      <c r="P249" s="14" t="s">
        <v>112</v>
      </c>
      <c r="Q249" s="14" t="s">
        <v>106</v>
      </c>
      <c r="R249" s="14" t="s">
        <v>428</v>
      </c>
      <c r="S249" s="14" t="s">
        <v>107</v>
      </c>
      <c r="T249" s="14" t="s">
        <v>376</v>
      </c>
      <c r="U249" s="14" t="s">
        <v>453</v>
      </c>
      <c r="V249" s="14" t="s">
        <v>300</v>
      </c>
      <c r="W249" s="14" t="s">
        <v>323</v>
      </c>
      <c r="X249" s="14" t="s">
        <v>427</v>
      </c>
      <c r="Y249" s="14" t="s">
        <v>394</v>
      </c>
      <c r="Z249" s="14" t="s">
        <v>461</v>
      </c>
      <c r="AA249" s="14" t="s">
        <v>368</v>
      </c>
      <c r="AB249" s="14" t="s">
        <v>434</v>
      </c>
      <c r="AC249" s="14" t="s">
        <v>323</v>
      </c>
      <c r="AD249" s="14" t="s">
        <v>323</v>
      </c>
      <c r="AE249" s="14" t="s">
        <v>300</v>
      </c>
      <c r="AF249" s="14" t="s">
        <v>435</v>
      </c>
      <c r="AG249" s="14" t="s">
        <v>368</v>
      </c>
      <c r="AH249" s="14" t="s">
        <v>390</v>
      </c>
      <c r="AI249" s="14" t="s">
        <v>428</v>
      </c>
      <c r="AJ249" s="14" t="s">
        <v>444</v>
      </c>
      <c r="AK249" s="14" t="s">
        <v>453</v>
      </c>
      <c r="AL249" s="14" t="s">
        <v>428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667</v>
      </c>
      <c r="CU249" s="14" t="s">
        <v>106</v>
      </c>
      <c r="CV249" s="14" t="s">
        <v>126</v>
      </c>
      <c r="CW249" s="13" t="s">
        <v>668</v>
      </c>
      <c r="CX249" s="14" t="s">
        <v>106</v>
      </c>
      <c r="CY249" s="14" t="s">
        <v>115</v>
      </c>
      <c r="CZ249" s="13" t="s">
        <v>669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467</v>
      </c>
      <c r="L250" s="19">
        <v>1</v>
      </c>
      <c r="M250" s="19">
        <v>1</v>
      </c>
      <c r="N250" s="19" t="s">
        <v>642</v>
      </c>
      <c r="O250" s="15" t="s">
        <v>414</v>
      </c>
      <c r="P250" s="14" t="s">
        <v>112</v>
      </c>
      <c r="Q250" s="14" t="s">
        <v>425</v>
      </c>
      <c r="R250" s="14" t="s">
        <v>428</v>
      </c>
      <c r="S250" s="14" t="s">
        <v>468</v>
      </c>
      <c r="T250" s="14" t="s">
        <v>376</v>
      </c>
      <c r="U250" s="14" t="s">
        <v>453</v>
      </c>
      <c r="V250" s="14" t="s">
        <v>390</v>
      </c>
      <c r="W250" s="14" t="s">
        <v>300</v>
      </c>
      <c r="X250" s="14" t="s">
        <v>323</v>
      </c>
      <c r="Y250" s="14" t="s">
        <v>427</v>
      </c>
      <c r="Z250" s="14" t="s">
        <v>394</v>
      </c>
      <c r="AA250" s="14" t="s">
        <v>368</v>
      </c>
      <c r="AB250" s="14" t="s">
        <v>469</v>
      </c>
      <c r="AC250" s="14" t="s">
        <v>468</v>
      </c>
      <c r="AD250" s="14" t="s">
        <v>470</v>
      </c>
      <c r="AE250" s="14" t="s">
        <v>390</v>
      </c>
      <c r="AF250" s="14" t="s">
        <v>614</v>
      </c>
      <c r="AG250" s="14" t="s">
        <v>368</v>
      </c>
      <c r="AH250" s="14" t="s">
        <v>471</v>
      </c>
      <c r="AI250" s="14" t="s">
        <v>453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470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425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468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640</v>
      </c>
      <c r="O251" s="15" t="s">
        <v>414</v>
      </c>
      <c r="P251" s="14" t="s">
        <v>112</v>
      </c>
      <c r="Q251" s="14" t="s">
        <v>106</v>
      </c>
      <c r="R251" s="14" t="s">
        <v>428</v>
      </c>
      <c r="S251" s="14" t="s">
        <v>107</v>
      </c>
      <c r="T251" s="14" t="s">
        <v>376</v>
      </c>
      <c r="U251" s="14" t="s">
        <v>453</v>
      </c>
      <c r="V251" s="14" t="s">
        <v>323</v>
      </c>
      <c r="W251" s="14" t="s">
        <v>300</v>
      </c>
      <c r="X251" s="14" t="s">
        <v>112</v>
      </c>
      <c r="Y251" s="14" t="s">
        <v>427</v>
      </c>
      <c r="Z251" s="14" t="s">
        <v>394</v>
      </c>
      <c r="AA251" s="14" t="s">
        <v>368</v>
      </c>
      <c r="AB251" s="14" t="s">
        <v>421</v>
      </c>
      <c r="AC251" s="14" t="s">
        <v>300</v>
      </c>
      <c r="AD251" s="14" t="s">
        <v>614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427</v>
      </c>
      <c r="BO251" s="14" t="s">
        <v>115</v>
      </c>
      <c r="BP251" s="14" t="s">
        <v>427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472</v>
      </c>
      <c r="L252" s="19">
        <v>0</v>
      </c>
      <c r="M252" s="19">
        <v>4</v>
      </c>
      <c r="N252" s="19" t="s">
        <v>641</v>
      </c>
      <c r="O252" s="15" t="s">
        <v>414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453</v>
      </c>
      <c r="V252" s="14" t="s">
        <v>323</v>
      </c>
      <c r="W252" s="14" t="s">
        <v>300</v>
      </c>
      <c r="X252" s="14" t="s">
        <v>112</v>
      </c>
      <c r="Y252" s="14" t="s">
        <v>427</v>
      </c>
      <c r="Z252" s="14" t="s">
        <v>394</v>
      </c>
      <c r="AA252" s="14" t="s">
        <v>368</v>
      </c>
      <c r="AB252" s="14" t="s">
        <v>616</v>
      </c>
      <c r="AC252" s="14" t="s">
        <v>390</v>
      </c>
      <c r="AD252" s="14" t="s">
        <v>421</v>
      </c>
      <c r="AE252" s="14" t="s">
        <v>300</v>
      </c>
      <c r="AF252" s="14" t="s">
        <v>471</v>
      </c>
      <c r="AG252" s="14" t="s">
        <v>453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667</v>
      </c>
      <c r="CU252" s="14" t="s">
        <v>181</v>
      </c>
      <c r="CV252" s="14" t="s">
        <v>126</v>
      </c>
      <c r="CW252" s="13" t="s">
        <v>668</v>
      </c>
      <c r="CX252" s="14" t="s">
        <v>181</v>
      </c>
      <c r="CY252" s="14" t="s">
        <v>115</v>
      </c>
      <c r="CZ252" s="13" t="s">
        <v>669</v>
      </c>
      <c r="DA252" s="14" t="s">
        <v>181</v>
      </c>
      <c r="DB252" s="14" t="s">
        <v>115</v>
      </c>
      <c r="DC252" s="13" t="s">
        <v>673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435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473</v>
      </c>
      <c r="L253" s="19">
        <v>1</v>
      </c>
      <c r="M253" s="19">
        <v>0</v>
      </c>
      <c r="N253" s="19" t="s">
        <v>640</v>
      </c>
      <c r="O253" s="15" t="s">
        <v>414</v>
      </c>
      <c r="P253" s="14" t="s">
        <v>112</v>
      </c>
      <c r="Q253" s="14" t="s">
        <v>106</v>
      </c>
      <c r="R253" s="14" t="s">
        <v>428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474</v>
      </c>
      <c r="X253" s="14" t="s">
        <v>112</v>
      </c>
      <c r="Y253" s="14" t="s">
        <v>427</v>
      </c>
      <c r="Z253" s="14" t="s">
        <v>394</v>
      </c>
      <c r="AA253" s="14" t="s">
        <v>435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474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464</v>
      </c>
      <c r="I254" s="19" t="s">
        <v>464</v>
      </c>
      <c r="J254" s="19" t="s">
        <v>403</v>
      </c>
      <c r="K254" s="19" t="s">
        <v>475</v>
      </c>
      <c r="L254" s="19">
        <v>2</v>
      </c>
      <c r="M254" s="19">
        <v>3</v>
      </c>
      <c r="N254" s="19" t="s">
        <v>641</v>
      </c>
      <c r="O254" s="15" t="s">
        <v>247</v>
      </c>
      <c r="P254" s="14" t="s">
        <v>112</v>
      </c>
      <c r="Q254" s="14" t="s">
        <v>106</v>
      </c>
      <c r="R254" s="14" t="s">
        <v>428</v>
      </c>
      <c r="S254" s="14" t="s">
        <v>107</v>
      </c>
      <c r="T254" s="14" t="s">
        <v>376</v>
      </c>
      <c r="U254" s="14" t="s">
        <v>453</v>
      </c>
      <c r="V254" s="14" t="s">
        <v>323</v>
      </c>
      <c r="W254" s="14" t="s">
        <v>300</v>
      </c>
      <c r="X254" s="14" t="s">
        <v>112</v>
      </c>
      <c r="Y254" s="14" t="s">
        <v>427</v>
      </c>
      <c r="Z254" s="14" t="s">
        <v>368</v>
      </c>
      <c r="AA254" s="14" t="s">
        <v>435</v>
      </c>
      <c r="AB254" s="14" t="s">
        <v>468</v>
      </c>
      <c r="AC254" s="14" t="s">
        <v>300</v>
      </c>
      <c r="AD254" s="14" t="s">
        <v>394</v>
      </c>
      <c r="AE254" s="14" t="s">
        <v>435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427</v>
      </c>
      <c r="BJ254" s="14" t="s">
        <v>115</v>
      </c>
      <c r="BK254" s="14" t="s">
        <v>427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667</v>
      </c>
      <c r="CU254" s="14" t="s">
        <v>106</v>
      </c>
      <c r="CV254" s="14" t="s">
        <v>115</v>
      </c>
      <c r="CW254" s="13" t="s">
        <v>668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453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476</v>
      </c>
      <c r="L255" s="19">
        <v>0</v>
      </c>
      <c r="M255" s="19">
        <v>2</v>
      </c>
      <c r="N255" s="19" t="s">
        <v>641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427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435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667</v>
      </c>
      <c r="CU255" s="14" t="s">
        <v>106</v>
      </c>
      <c r="CV255" s="14" t="s">
        <v>115</v>
      </c>
      <c r="CW255" s="13" t="s">
        <v>668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427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469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477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478</v>
      </c>
      <c r="L256" s="19">
        <v>2</v>
      </c>
      <c r="M256" s="19">
        <v>1</v>
      </c>
      <c r="N256" s="19" t="s">
        <v>640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479</v>
      </c>
      <c r="AC256" s="14" t="s">
        <v>108</v>
      </c>
      <c r="AD256" s="14" t="s">
        <v>480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477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481</v>
      </c>
      <c r="L257" s="19">
        <v>3</v>
      </c>
      <c r="M257" s="19">
        <v>2</v>
      </c>
      <c r="N257" s="19" t="s">
        <v>640</v>
      </c>
      <c r="O257" s="15" t="s">
        <v>284</v>
      </c>
      <c r="P257" s="14" t="s">
        <v>105</v>
      </c>
      <c r="Q257" s="14" t="s">
        <v>328</v>
      </c>
      <c r="R257" s="14" t="s">
        <v>480</v>
      </c>
      <c r="S257" s="14" t="s">
        <v>479</v>
      </c>
      <c r="T257" s="14" t="s">
        <v>321</v>
      </c>
      <c r="U257" s="14" t="s">
        <v>110</v>
      </c>
      <c r="V257" s="14" t="s">
        <v>124</v>
      </c>
      <c r="W257" s="14" t="s">
        <v>482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482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477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642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483</v>
      </c>
      <c r="Y258" s="14" t="s">
        <v>138</v>
      </c>
      <c r="Z258" s="14" t="s">
        <v>110</v>
      </c>
      <c r="AA258" s="14" t="s">
        <v>145</v>
      </c>
      <c r="AB258" s="14" t="s">
        <v>484</v>
      </c>
      <c r="AC258" s="14" t="s">
        <v>310</v>
      </c>
      <c r="AD258" s="14" t="s">
        <v>482</v>
      </c>
      <c r="AE258" s="14" t="s">
        <v>191</v>
      </c>
      <c r="AF258" s="14" t="s">
        <v>317</v>
      </c>
      <c r="AG258" s="14" t="s">
        <v>138</v>
      </c>
      <c r="AH258" s="14" t="s">
        <v>485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483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667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477</v>
      </c>
      <c r="E259" s="22" t="s">
        <v>93</v>
      </c>
      <c r="F259" s="19" t="s">
        <v>486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487</v>
      </c>
      <c r="L259" s="19">
        <v>0</v>
      </c>
      <c r="M259" s="19">
        <v>1</v>
      </c>
      <c r="N259" s="19" t="s">
        <v>641</v>
      </c>
      <c r="O259" s="15" t="s">
        <v>122</v>
      </c>
      <c r="P259" s="14" t="s">
        <v>112</v>
      </c>
      <c r="Q259" s="14" t="s">
        <v>107</v>
      </c>
      <c r="R259" s="14" t="s">
        <v>484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483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483</v>
      </c>
      <c r="AH259" s="14" t="s">
        <v>113</v>
      </c>
      <c r="AI259" s="14" t="s">
        <v>191</v>
      </c>
      <c r="AJ259" s="14" t="s">
        <v>483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667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483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488</v>
      </c>
      <c r="L260" s="19">
        <v>0</v>
      </c>
      <c r="M260" s="19">
        <v>2</v>
      </c>
      <c r="N260" s="19" t="s">
        <v>641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489</v>
      </c>
      <c r="L261" s="19">
        <v>2</v>
      </c>
      <c r="M261" s="19">
        <v>0</v>
      </c>
      <c r="N261" s="19" t="s">
        <v>640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490</v>
      </c>
      <c r="D262" s="22" t="s">
        <v>477</v>
      </c>
      <c r="E262" s="22" t="s">
        <v>93</v>
      </c>
      <c r="F262" s="19" t="s">
        <v>486</v>
      </c>
      <c r="G262" s="19">
        <v>2</v>
      </c>
      <c r="H262" s="19" t="s">
        <v>491</v>
      </c>
      <c r="I262" s="19" t="s">
        <v>491</v>
      </c>
      <c r="J262" s="19" t="s">
        <v>403</v>
      </c>
      <c r="K262" s="19" t="s">
        <v>492</v>
      </c>
      <c r="L262" s="19">
        <v>1</v>
      </c>
      <c r="M262" s="19">
        <v>2</v>
      </c>
      <c r="N262" s="19" t="s">
        <v>641</v>
      </c>
      <c r="O262" s="15" t="s">
        <v>122</v>
      </c>
      <c r="P262" s="14" t="s">
        <v>105</v>
      </c>
      <c r="Q262" s="14" t="s">
        <v>181</v>
      </c>
      <c r="R262" s="14" t="s">
        <v>484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485</v>
      </c>
      <c r="AB262" s="14" t="s">
        <v>493</v>
      </c>
      <c r="AC262" s="14" t="s">
        <v>484</v>
      </c>
      <c r="AD262" s="14" t="s">
        <v>134</v>
      </c>
      <c r="AE262" s="14" t="s">
        <v>485</v>
      </c>
      <c r="AF262" s="14" t="s">
        <v>484</v>
      </c>
      <c r="AG262" s="14" t="s">
        <v>310</v>
      </c>
      <c r="AH262" s="14" t="s">
        <v>485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667</v>
      </c>
      <c r="CU262" s="14" t="s">
        <v>181</v>
      </c>
      <c r="CV262" s="14" t="s">
        <v>129</v>
      </c>
      <c r="CW262" s="13" t="s">
        <v>668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494</v>
      </c>
      <c r="D263" s="22" t="s">
        <v>477</v>
      </c>
      <c r="E263" s="22" t="s">
        <v>93</v>
      </c>
      <c r="F263" s="19" t="s">
        <v>486</v>
      </c>
      <c r="G263" s="19">
        <v>3</v>
      </c>
      <c r="H263" s="19" t="s">
        <v>491</v>
      </c>
      <c r="I263" s="19" t="s">
        <v>491</v>
      </c>
      <c r="J263" s="19" t="s">
        <v>403</v>
      </c>
      <c r="K263" s="19" t="s">
        <v>216</v>
      </c>
      <c r="L263" s="19">
        <v>2</v>
      </c>
      <c r="M263" s="19">
        <v>0</v>
      </c>
      <c r="N263" s="19" t="s">
        <v>640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493</v>
      </c>
      <c r="AC263" s="14" t="s">
        <v>310</v>
      </c>
      <c r="AD263" s="14" t="s">
        <v>113</v>
      </c>
      <c r="AE263" s="14" t="s">
        <v>312</v>
      </c>
      <c r="AF263" s="14" t="s">
        <v>485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477</v>
      </c>
      <c r="E264" s="22" t="s">
        <v>93</v>
      </c>
      <c r="F264" s="19" t="s">
        <v>486</v>
      </c>
      <c r="G264" s="19">
        <v>4</v>
      </c>
      <c r="H264" s="19" t="s">
        <v>491</v>
      </c>
      <c r="I264" s="19" t="s">
        <v>491</v>
      </c>
      <c r="J264" s="19" t="s">
        <v>403</v>
      </c>
      <c r="K264" s="19" t="s">
        <v>495</v>
      </c>
      <c r="L264" s="19">
        <v>3</v>
      </c>
      <c r="M264" s="19">
        <v>0</v>
      </c>
      <c r="N264" s="19" t="s">
        <v>640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493</v>
      </c>
      <c r="AC264" s="14" t="s">
        <v>310</v>
      </c>
      <c r="AD264" s="14" t="s">
        <v>112</v>
      </c>
      <c r="AE264" s="14" t="s">
        <v>317</v>
      </c>
      <c r="AF264" s="14" t="s">
        <v>485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493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490</v>
      </c>
      <c r="D265" s="22" t="s">
        <v>477</v>
      </c>
      <c r="E265" s="22" t="s">
        <v>93</v>
      </c>
      <c r="F265" s="19" t="s">
        <v>486</v>
      </c>
      <c r="G265" s="19">
        <v>5</v>
      </c>
      <c r="H265" s="19" t="s">
        <v>491</v>
      </c>
      <c r="I265" s="19" t="s">
        <v>491</v>
      </c>
      <c r="J265" s="19" t="s">
        <v>403</v>
      </c>
      <c r="K265" s="19" t="s">
        <v>496</v>
      </c>
      <c r="L265" s="19">
        <v>0</v>
      </c>
      <c r="M265" s="19">
        <v>2</v>
      </c>
      <c r="N265" s="19" t="s">
        <v>641</v>
      </c>
      <c r="O265" s="15" t="s">
        <v>122</v>
      </c>
      <c r="P265" s="14" t="s">
        <v>105</v>
      </c>
      <c r="Q265" s="14" t="s">
        <v>181</v>
      </c>
      <c r="R265" s="14" t="s">
        <v>493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485</v>
      </c>
      <c r="AC265" s="14" t="s">
        <v>105</v>
      </c>
      <c r="AD265" s="14" t="s">
        <v>484</v>
      </c>
      <c r="AE265" s="14" t="s">
        <v>493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667</v>
      </c>
      <c r="CU265" s="14" t="s">
        <v>181</v>
      </c>
      <c r="CV265" s="14" t="s">
        <v>115</v>
      </c>
      <c r="CW265" s="13" t="s">
        <v>668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477</v>
      </c>
      <c r="E266" s="22" t="s">
        <v>93</v>
      </c>
      <c r="F266" s="19" t="s">
        <v>486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497</v>
      </c>
      <c r="L266" s="19">
        <v>2</v>
      </c>
      <c r="M266" s="19">
        <v>1</v>
      </c>
      <c r="N266" s="19" t="s">
        <v>640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485</v>
      </c>
      <c r="AB266" s="14" t="s">
        <v>483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485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485</v>
      </c>
      <c r="DQ266" s="14" t="s">
        <v>191</v>
      </c>
      <c r="DR266" s="14" t="s">
        <v>483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498</v>
      </c>
      <c r="D267" s="22" t="s">
        <v>477</v>
      </c>
      <c r="E267" s="22" t="s">
        <v>93</v>
      </c>
      <c r="F267" s="19" t="s">
        <v>486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499</v>
      </c>
      <c r="L267" s="19">
        <v>0</v>
      </c>
      <c r="M267" s="19">
        <v>0</v>
      </c>
      <c r="N267" s="19" t="s">
        <v>642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484</v>
      </c>
      <c r="AE267" s="14" t="s">
        <v>310</v>
      </c>
      <c r="AF267" s="14" t="s">
        <v>483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490</v>
      </c>
      <c r="D268" s="22" t="s">
        <v>477</v>
      </c>
      <c r="E268" s="22" t="s">
        <v>93</v>
      </c>
      <c r="F268" s="19" t="s">
        <v>500</v>
      </c>
      <c r="G268" s="19" t="s">
        <v>344</v>
      </c>
      <c r="H268" s="19" t="s">
        <v>491</v>
      </c>
      <c r="I268" s="19" t="s">
        <v>491</v>
      </c>
      <c r="J268" s="19" t="s">
        <v>403</v>
      </c>
      <c r="K268" s="19" t="s">
        <v>501</v>
      </c>
      <c r="L268" s="19">
        <v>1</v>
      </c>
      <c r="M268" s="19">
        <v>0</v>
      </c>
      <c r="N268" s="19" t="s">
        <v>640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483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485</v>
      </c>
      <c r="AE268" s="14" t="s">
        <v>181</v>
      </c>
      <c r="AF268" s="14" t="s">
        <v>113</v>
      </c>
      <c r="AG268" s="14" t="s">
        <v>483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490</v>
      </c>
      <c r="D269" s="22" t="s">
        <v>477</v>
      </c>
      <c r="E269" s="22" t="s">
        <v>93</v>
      </c>
      <c r="F269" s="19" t="s">
        <v>500</v>
      </c>
      <c r="G269" s="19" t="s">
        <v>456</v>
      </c>
      <c r="H269" s="19" t="s">
        <v>491</v>
      </c>
      <c r="I269" s="19" t="s">
        <v>491</v>
      </c>
      <c r="J269" s="19" t="s">
        <v>403</v>
      </c>
      <c r="K269" s="19" t="s">
        <v>495</v>
      </c>
      <c r="L269" s="19">
        <v>3</v>
      </c>
      <c r="M269" s="19">
        <v>0</v>
      </c>
      <c r="N269" s="19" t="s">
        <v>640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485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483</v>
      </c>
      <c r="AG269" s="14" t="s">
        <v>312</v>
      </c>
      <c r="AH269" s="14" t="s">
        <v>143</v>
      </c>
      <c r="AI269" s="14" t="s">
        <v>485</v>
      </c>
      <c r="AJ269" s="14" t="s">
        <v>502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502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490</v>
      </c>
      <c r="D270" s="22" t="s">
        <v>477</v>
      </c>
      <c r="E270" s="22" t="s">
        <v>93</v>
      </c>
      <c r="F270" s="19" t="s">
        <v>500</v>
      </c>
      <c r="G270" s="19" t="s">
        <v>177</v>
      </c>
      <c r="H270" s="19" t="s">
        <v>491</v>
      </c>
      <c r="I270" s="19" t="s">
        <v>491</v>
      </c>
      <c r="J270" s="19" t="s">
        <v>403</v>
      </c>
      <c r="K270" s="19" t="s">
        <v>503</v>
      </c>
      <c r="L270" s="19">
        <v>1</v>
      </c>
      <c r="M270" s="19">
        <v>2</v>
      </c>
      <c r="N270" s="19" t="s">
        <v>641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485</v>
      </c>
      <c r="AB270" s="14" t="s">
        <v>181</v>
      </c>
      <c r="AC270" s="14" t="s">
        <v>134</v>
      </c>
      <c r="AD270" s="14" t="s">
        <v>502</v>
      </c>
      <c r="AE270" s="14" t="s">
        <v>485</v>
      </c>
      <c r="AF270" s="14" t="s">
        <v>483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667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490</v>
      </c>
      <c r="D271" s="22" t="s">
        <v>477</v>
      </c>
      <c r="E271" s="22" t="s">
        <v>93</v>
      </c>
      <c r="F271" s="19" t="s">
        <v>504</v>
      </c>
      <c r="G271" s="19">
        <v>1</v>
      </c>
      <c r="H271" s="19" t="s">
        <v>491</v>
      </c>
      <c r="I271" s="19" t="s">
        <v>491</v>
      </c>
      <c r="J271" s="19" t="s">
        <v>403</v>
      </c>
      <c r="K271" s="19" t="s">
        <v>505</v>
      </c>
      <c r="L271" s="19">
        <v>3</v>
      </c>
      <c r="M271" s="19">
        <v>2</v>
      </c>
      <c r="N271" s="19" t="s">
        <v>640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502</v>
      </c>
      <c r="AA271" s="14" t="s">
        <v>485</v>
      </c>
      <c r="AB271" s="14" t="s">
        <v>181</v>
      </c>
      <c r="AC271" s="14" t="s">
        <v>191</v>
      </c>
      <c r="AD271" s="14" t="s">
        <v>493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502</v>
      </c>
      <c r="AL271" s="14" t="s">
        <v>312</v>
      </c>
      <c r="AM271" s="14" t="s">
        <v>485</v>
      </c>
      <c r="AN271" s="14" t="s">
        <v>485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493</v>
      </c>
      <c r="BL271" s="14" t="s">
        <v>115</v>
      </c>
      <c r="BM271" s="14" t="s">
        <v>99</v>
      </c>
      <c r="BN271" s="14" t="s">
        <v>502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490</v>
      </c>
      <c r="D272" s="22" t="s">
        <v>477</v>
      </c>
      <c r="E272" s="22" t="s">
        <v>93</v>
      </c>
      <c r="F272" s="19" t="s">
        <v>504</v>
      </c>
      <c r="G272" s="19">
        <v>2</v>
      </c>
      <c r="H272" s="19" t="s">
        <v>491</v>
      </c>
      <c r="I272" s="19" t="s">
        <v>491</v>
      </c>
      <c r="J272" s="19" t="s">
        <v>403</v>
      </c>
      <c r="K272" s="19" t="s">
        <v>216</v>
      </c>
      <c r="L272" s="19">
        <v>3</v>
      </c>
      <c r="M272" s="19">
        <v>2</v>
      </c>
      <c r="N272" s="19" t="s">
        <v>640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502</v>
      </c>
      <c r="AA272" s="14" t="s">
        <v>485</v>
      </c>
      <c r="AB272" s="14" t="s">
        <v>483</v>
      </c>
      <c r="AC272" s="14" t="s">
        <v>310</v>
      </c>
      <c r="AD272" s="14" t="s">
        <v>493</v>
      </c>
      <c r="AE272" s="14" t="s">
        <v>312</v>
      </c>
      <c r="AF272" s="14" t="s">
        <v>112</v>
      </c>
      <c r="AG272" s="14" t="s">
        <v>485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485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502</v>
      </c>
      <c r="BJ272" s="14" t="s">
        <v>129</v>
      </c>
      <c r="BK272" s="14" t="s">
        <v>502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502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494</v>
      </c>
      <c r="D273" s="22" t="s">
        <v>477</v>
      </c>
      <c r="E273" s="22" t="s">
        <v>93</v>
      </c>
      <c r="F273" s="19" t="s">
        <v>504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506</v>
      </c>
      <c r="L273" s="19">
        <v>3</v>
      </c>
      <c r="M273" s="19">
        <v>2</v>
      </c>
      <c r="N273" s="19" t="s">
        <v>640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484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502</v>
      </c>
      <c r="AA273" s="14" t="s">
        <v>485</v>
      </c>
      <c r="AB273" s="14" t="s">
        <v>355</v>
      </c>
      <c r="AC273" s="14" t="s">
        <v>145</v>
      </c>
      <c r="AD273" s="14" t="s">
        <v>310</v>
      </c>
      <c r="AE273" s="14" t="s">
        <v>484</v>
      </c>
      <c r="AF273" s="14" t="s">
        <v>317</v>
      </c>
      <c r="AG273" s="14" t="s">
        <v>181</v>
      </c>
      <c r="AH273" s="14" t="s">
        <v>145</v>
      </c>
      <c r="AI273" s="14" t="s">
        <v>485</v>
      </c>
      <c r="AJ273" s="14" t="s">
        <v>181</v>
      </c>
      <c r="AK273" s="14" t="s">
        <v>502</v>
      </c>
      <c r="AL273" s="14" t="s">
        <v>484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502</v>
      </c>
      <c r="BG273" s="14" t="s">
        <v>115</v>
      </c>
      <c r="BH273" s="14" t="s">
        <v>116</v>
      </c>
      <c r="BI273" s="14" t="s">
        <v>485</v>
      </c>
      <c r="BJ273" s="14" t="s">
        <v>115</v>
      </c>
      <c r="BK273" s="14" t="s">
        <v>485</v>
      </c>
      <c r="BL273" s="14" t="s">
        <v>115</v>
      </c>
      <c r="BM273" s="14" t="s">
        <v>99</v>
      </c>
      <c r="BN273" s="14"/>
      <c r="BO273" s="14"/>
      <c r="BP273" s="14" t="s">
        <v>502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494</v>
      </c>
      <c r="D274" s="22" t="s">
        <v>477</v>
      </c>
      <c r="E274" s="22" t="s">
        <v>93</v>
      </c>
      <c r="F274" s="19" t="s">
        <v>504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497</v>
      </c>
      <c r="L274" s="19">
        <v>0</v>
      </c>
      <c r="M274" s="19">
        <v>2</v>
      </c>
      <c r="N274" s="19" t="s">
        <v>641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485</v>
      </c>
      <c r="AB274" s="14" t="s">
        <v>484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667</v>
      </c>
      <c r="CU274" s="14" t="s">
        <v>106</v>
      </c>
      <c r="CV274" s="14" t="s">
        <v>163</v>
      </c>
      <c r="CW274" s="13" t="s">
        <v>668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490</v>
      </c>
      <c r="D275" s="22" t="s">
        <v>477</v>
      </c>
      <c r="E275" s="22" t="s">
        <v>93</v>
      </c>
      <c r="F275" s="19" t="s">
        <v>504</v>
      </c>
      <c r="G275" s="19">
        <v>6</v>
      </c>
      <c r="H275" s="19" t="s">
        <v>491</v>
      </c>
      <c r="I275" s="19" t="s">
        <v>491</v>
      </c>
      <c r="J275" s="19" t="s">
        <v>403</v>
      </c>
      <c r="K275" s="19" t="s">
        <v>495</v>
      </c>
      <c r="L275" s="19">
        <v>0</v>
      </c>
      <c r="M275" s="19">
        <v>3</v>
      </c>
      <c r="N275" s="19" t="s">
        <v>641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502</v>
      </c>
      <c r="AA275" s="14" t="s">
        <v>485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485</v>
      </c>
      <c r="AH275" s="14" t="s">
        <v>485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667</v>
      </c>
      <c r="CU275" s="14" t="s">
        <v>106</v>
      </c>
      <c r="CV275" s="14" t="s">
        <v>115</v>
      </c>
      <c r="CW275" s="13" t="s">
        <v>668</v>
      </c>
      <c r="CX275" s="14" t="s">
        <v>106</v>
      </c>
      <c r="CY275" s="14" t="s">
        <v>163</v>
      </c>
      <c r="CZ275" s="13" t="s">
        <v>669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490</v>
      </c>
      <c r="D276" s="22" t="s">
        <v>477</v>
      </c>
      <c r="E276" s="22" t="s">
        <v>93</v>
      </c>
      <c r="F276" s="19" t="s">
        <v>504</v>
      </c>
      <c r="G276" s="19">
        <v>7</v>
      </c>
      <c r="H276" s="19" t="s">
        <v>491</v>
      </c>
      <c r="I276" s="19" t="s">
        <v>491</v>
      </c>
      <c r="J276" s="19" t="s">
        <v>403</v>
      </c>
      <c r="K276" s="19" t="s">
        <v>487</v>
      </c>
      <c r="L276" s="19">
        <v>0</v>
      </c>
      <c r="M276" s="19">
        <v>0</v>
      </c>
      <c r="N276" s="19" t="s">
        <v>642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502</v>
      </c>
      <c r="AA276" s="14" t="s">
        <v>485</v>
      </c>
      <c r="AB276" s="14" t="s">
        <v>317</v>
      </c>
      <c r="AC276" s="14" t="s">
        <v>105</v>
      </c>
      <c r="AD276" s="14" t="s">
        <v>110</v>
      </c>
      <c r="AE276" s="14" t="s">
        <v>485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485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502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436</v>
      </c>
      <c r="D277" s="22" t="s">
        <v>477</v>
      </c>
      <c r="E277" s="22" t="s">
        <v>93</v>
      </c>
      <c r="F277" s="19" t="s">
        <v>507</v>
      </c>
      <c r="G277" s="19" t="s">
        <v>344</v>
      </c>
      <c r="H277" s="19" t="s">
        <v>491</v>
      </c>
      <c r="I277" s="19" t="s">
        <v>491</v>
      </c>
      <c r="J277" s="19" t="s">
        <v>403</v>
      </c>
      <c r="K277" s="19" t="s">
        <v>503</v>
      </c>
      <c r="L277" s="19">
        <v>2</v>
      </c>
      <c r="M277" s="19">
        <v>0</v>
      </c>
      <c r="N277" s="19" t="s">
        <v>640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502</v>
      </c>
      <c r="AA277" s="14" t="s">
        <v>485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485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485</v>
      </c>
      <c r="AM277" s="14" t="s">
        <v>502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502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477</v>
      </c>
      <c r="E278" s="22" t="s">
        <v>93</v>
      </c>
      <c r="F278" s="19" t="s">
        <v>507</v>
      </c>
      <c r="G278" s="19" t="s">
        <v>456</v>
      </c>
      <c r="H278" s="19" t="s">
        <v>491</v>
      </c>
      <c r="I278" s="19" t="s">
        <v>491</v>
      </c>
      <c r="J278" s="19" t="s">
        <v>403</v>
      </c>
      <c r="K278" s="19" t="s">
        <v>487</v>
      </c>
      <c r="L278" s="19">
        <v>1</v>
      </c>
      <c r="M278" s="19">
        <v>0</v>
      </c>
      <c r="N278" s="19" t="s">
        <v>640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485</v>
      </c>
      <c r="AB278" s="14" t="s">
        <v>502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485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485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502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477</v>
      </c>
      <c r="E279" s="22" t="s">
        <v>93</v>
      </c>
      <c r="F279" s="19" t="s">
        <v>507</v>
      </c>
      <c r="G279" s="19" t="s">
        <v>177</v>
      </c>
      <c r="H279" s="19" t="s">
        <v>491</v>
      </c>
      <c r="I279" s="19" t="s">
        <v>491</v>
      </c>
      <c r="J279" s="19" t="s">
        <v>403</v>
      </c>
      <c r="K279" s="19" t="s">
        <v>508</v>
      </c>
      <c r="L279" s="19">
        <v>1</v>
      </c>
      <c r="M279" s="19">
        <v>3</v>
      </c>
      <c r="N279" s="19" t="s">
        <v>641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502</v>
      </c>
      <c r="AA279" s="14" t="s">
        <v>485</v>
      </c>
      <c r="AB279" s="14" t="s">
        <v>317</v>
      </c>
      <c r="AC279" s="14" t="s">
        <v>485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502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509</v>
      </c>
      <c r="L280" s="19">
        <v>2</v>
      </c>
      <c r="M280" s="19">
        <v>0</v>
      </c>
      <c r="N280" s="19" t="s">
        <v>640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641</v>
      </c>
      <c r="O281" s="15" t="s">
        <v>510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453</v>
      </c>
      <c r="W281" s="14" t="s">
        <v>191</v>
      </c>
      <c r="X281" s="14" t="s">
        <v>112</v>
      </c>
      <c r="Y281" s="14" t="s">
        <v>323</v>
      </c>
      <c r="Z281" s="14" t="s">
        <v>511</v>
      </c>
      <c r="AA281" s="14" t="s">
        <v>134</v>
      </c>
      <c r="AB281" s="14" t="s">
        <v>468</v>
      </c>
      <c r="AC281" s="14" t="s">
        <v>146</v>
      </c>
      <c r="AD281" s="14" t="s">
        <v>108</v>
      </c>
      <c r="AE281" s="14" t="s">
        <v>109</v>
      </c>
      <c r="AF281" s="14" t="s">
        <v>434</v>
      </c>
      <c r="AG281" s="14" t="s">
        <v>453</v>
      </c>
      <c r="AH281" s="14" t="s">
        <v>435</v>
      </c>
      <c r="AI281" s="14" t="s">
        <v>191</v>
      </c>
      <c r="AJ281" s="14" t="s">
        <v>471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667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415</v>
      </c>
      <c r="D282" s="22" t="s">
        <v>477</v>
      </c>
      <c r="E282" s="22" t="s">
        <v>178</v>
      </c>
      <c r="F282" s="19" t="s">
        <v>179</v>
      </c>
      <c r="G282" s="19"/>
      <c r="H282" s="19" t="s">
        <v>491</v>
      </c>
      <c r="I282" s="19" t="s">
        <v>491</v>
      </c>
      <c r="J282" s="19" t="s">
        <v>403</v>
      </c>
      <c r="K282" s="19" t="s">
        <v>499</v>
      </c>
      <c r="L282" s="19">
        <v>3</v>
      </c>
      <c r="M282" s="19">
        <v>1</v>
      </c>
      <c r="N282" s="19" t="s">
        <v>640</v>
      </c>
      <c r="O282" s="15" t="s">
        <v>122</v>
      </c>
      <c r="P282" s="14" t="s">
        <v>105</v>
      </c>
      <c r="Q282" s="14" t="s">
        <v>106</v>
      </c>
      <c r="R282" s="14" t="s">
        <v>512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485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485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667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494</v>
      </c>
      <c r="D283" s="22" t="s">
        <v>477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506</v>
      </c>
      <c r="L283" s="19">
        <v>1</v>
      </c>
      <c r="M283" s="19">
        <v>3</v>
      </c>
      <c r="N283" s="19" t="s">
        <v>641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502</v>
      </c>
      <c r="AA283" s="14" t="s">
        <v>485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502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485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667</v>
      </c>
      <c r="CU283" s="14" t="s">
        <v>106</v>
      </c>
      <c r="CV283" s="14"/>
      <c r="CW283" s="13" t="s">
        <v>668</v>
      </c>
      <c r="CX283" s="14" t="s">
        <v>106</v>
      </c>
      <c r="CY283" s="14"/>
      <c r="CZ283" s="13" t="s">
        <v>669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494</v>
      </c>
      <c r="D284" s="22" t="s">
        <v>477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513</v>
      </c>
      <c r="L284" s="19">
        <v>1</v>
      </c>
      <c r="M284" s="19">
        <v>2</v>
      </c>
      <c r="N284" s="19" t="s">
        <v>641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502</v>
      </c>
      <c r="AB284" s="14" t="s">
        <v>617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667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494</v>
      </c>
      <c r="D285" s="22" t="s">
        <v>477</v>
      </c>
      <c r="E285" s="22" t="s">
        <v>178</v>
      </c>
      <c r="F285" s="19" t="s">
        <v>179</v>
      </c>
      <c r="G285" s="19"/>
      <c r="H285" s="19" t="s">
        <v>491</v>
      </c>
      <c r="I285" s="19" t="s">
        <v>491</v>
      </c>
      <c r="J285" s="19" t="s">
        <v>403</v>
      </c>
      <c r="K285" s="19" t="s">
        <v>495</v>
      </c>
      <c r="L285" s="19">
        <v>2</v>
      </c>
      <c r="M285" s="19">
        <v>0</v>
      </c>
      <c r="N285" s="19" t="s">
        <v>640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502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502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502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494</v>
      </c>
      <c r="D286" s="22" t="s">
        <v>477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640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502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502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494</v>
      </c>
      <c r="D287" s="22" t="s">
        <v>477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499</v>
      </c>
      <c r="L287" s="19">
        <v>0</v>
      </c>
      <c r="M287" s="19">
        <v>3</v>
      </c>
      <c r="N287" s="19" t="s">
        <v>641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502</v>
      </c>
      <c r="AB287" s="14" t="s">
        <v>483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667</v>
      </c>
      <c r="CU287" s="14" t="s">
        <v>107</v>
      </c>
      <c r="CV287" s="14"/>
      <c r="CW287" s="13" t="s">
        <v>668</v>
      </c>
      <c r="CX287" s="14" t="s">
        <v>107</v>
      </c>
      <c r="CY287" s="14"/>
      <c r="CZ287" s="13" t="s">
        <v>669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490</v>
      </c>
      <c r="D288" s="22" t="s">
        <v>477</v>
      </c>
      <c r="E288" s="22" t="s">
        <v>93</v>
      </c>
      <c r="F288" s="19" t="s">
        <v>514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513</v>
      </c>
      <c r="L288" s="19">
        <v>0</v>
      </c>
      <c r="M288" s="19">
        <v>3</v>
      </c>
      <c r="N288" s="19" t="s">
        <v>641</v>
      </c>
      <c r="O288" s="15" t="s">
        <v>122</v>
      </c>
      <c r="P288" s="14" t="s">
        <v>112</v>
      </c>
      <c r="Q288" s="14" t="s">
        <v>107</v>
      </c>
      <c r="R288" s="14" t="s">
        <v>512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502</v>
      </c>
      <c r="AA288" s="14" t="s">
        <v>485</v>
      </c>
      <c r="AB288" s="14" t="s">
        <v>113</v>
      </c>
      <c r="AC288" s="14" t="s">
        <v>512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667</v>
      </c>
      <c r="CU288" s="14" t="s">
        <v>107</v>
      </c>
      <c r="CV288" s="14" t="s">
        <v>115</v>
      </c>
      <c r="CW288" s="13" t="s">
        <v>668</v>
      </c>
      <c r="CX288" s="14" t="s">
        <v>107</v>
      </c>
      <c r="CY288" s="14" t="s">
        <v>163</v>
      </c>
      <c r="CZ288" s="13" t="s">
        <v>669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494</v>
      </c>
      <c r="D289" s="22" t="s">
        <v>477</v>
      </c>
      <c r="E289" s="22" t="s">
        <v>93</v>
      </c>
      <c r="F289" s="19" t="s">
        <v>514</v>
      </c>
      <c r="G289" s="19">
        <v>2</v>
      </c>
      <c r="H289" s="19" t="s">
        <v>491</v>
      </c>
      <c r="I289" s="19" t="s">
        <v>491</v>
      </c>
      <c r="J289" s="19" t="s">
        <v>403</v>
      </c>
      <c r="K289" s="19" t="s">
        <v>505</v>
      </c>
      <c r="L289" s="19">
        <v>1</v>
      </c>
      <c r="M289" s="19">
        <v>3</v>
      </c>
      <c r="N289" s="19" t="s">
        <v>641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502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502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667</v>
      </c>
      <c r="CU289" s="14" t="s">
        <v>107</v>
      </c>
      <c r="CV289" s="14" t="s">
        <v>115</v>
      </c>
      <c r="CW289" s="13" t="s">
        <v>668</v>
      </c>
      <c r="CX289" s="14" t="s">
        <v>107</v>
      </c>
      <c r="CY289" s="14" t="s">
        <v>115</v>
      </c>
      <c r="CZ289" s="13" t="s">
        <v>669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494</v>
      </c>
      <c r="D290" s="22" t="s">
        <v>477</v>
      </c>
      <c r="E290" s="22" t="s">
        <v>93</v>
      </c>
      <c r="F290" s="19" t="s">
        <v>514</v>
      </c>
      <c r="G290" s="19">
        <v>5</v>
      </c>
      <c r="H290" s="19" t="s">
        <v>491</v>
      </c>
      <c r="I290" s="19" t="s">
        <v>491</v>
      </c>
      <c r="J290" s="19" t="s">
        <v>403</v>
      </c>
      <c r="K290" s="19" t="s">
        <v>506</v>
      </c>
      <c r="L290" s="19">
        <v>3</v>
      </c>
      <c r="M290" s="19">
        <v>1</v>
      </c>
      <c r="N290" s="19" t="s">
        <v>640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502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502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502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667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494</v>
      </c>
      <c r="D291" s="22" t="s">
        <v>477</v>
      </c>
      <c r="E291" s="22" t="s">
        <v>93</v>
      </c>
      <c r="F291" s="19" t="s">
        <v>514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641</v>
      </c>
      <c r="O291" s="15" t="s">
        <v>122</v>
      </c>
      <c r="P291" s="14" t="s">
        <v>515</v>
      </c>
      <c r="Q291" s="14" t="s">
        <v>328</v>
      </c>
      <c r="R291" s="14" t="s">
        <v>516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485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667</v>
      </c>
      <c r="CU291" s="14" t="s">
        <v>328</v>
      </c>
      <c r="CV291" s="14" t="s">
        <v>115</v>
      </c>
      <c r="CW291" s="13" t="s">
        <v>668</v>
      </c>
      <c r="CX291" s="14" t="s">
        <v>328</v>
      </c>
      <c r="CY291" s="14" t="s">
        <v>115</v>
      </c>
      <c r="CZ291" s="13" t="s">
        <v>669</v>
      </c>
      <c r="DA291" s="14" t="s">
        <v>328</v>
      </c>
      <c r="DB291" s="14" t="s">
        <v>115</v>
      </c>
      <c r="DC291" s="13" t="s">
        <v>673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494</v>
      </c>
      <c r="D292" s="22" t="s">
        <v>477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499</v>
      </c>
      <c r="L292" s="19">
        <v>5</v>
      </c>
      <c r="M292" s="19">
        <v>3</v>
      </c>
      <c r="N292" s="19" t="s">
        <v>640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502</v>
      </c>
      <c r="AA292" s="14" t="s">
        <v>485</v>
      </c>
      <c r="AB292" s="14" t="s">
        <v>312</v>
      </c>
      <c r="AC292" s="14" t="s">
        <v>502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502</v>
      </c>
      <c r="BG292" s="14" t="s">
        <v>115</v>
      </c>
      <c r="BH292" s="14" t="s">
        <v>116</v>
      </c>
      <c r="BI292" s="14" t="s">
        <v>485</v>
      </c>
      <c r="BJ292" s="14" t="s">
        <v>115</v>
      </c>
      <c r="BK292" s="14" t="s">
        <v>502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502</v>
      </c>
      <c r="BQ292" s="14" t="s">
        <v>115</v>
      </c>
      <c r="BR292" s="14" t="s">
        <v>153</v>
      </c>
      <c r="BS292" s="14" t="s">
        <v>485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452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678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477</v>
      </c>
      <c r="E293" s="22" t="s">
        <v>93</v>
      </c>
      <c r="F293" s="19" t="s">
        <v>514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499</v>
      </c>
      <c r="L293" s="19">
        <v>3</v>
      </c>
      <c r="M293" s="19">
        <v>0</v>
      </c>
      <c r="N293" s="19" t="s">
        <v>640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494</v>
      </c>
      <c r="D294" s="22" t="s">
        <v>477</v>
      </c>
      <c r="E294" s="22" t="s">
        <v>93</v>
      </c>
      <c r="F294" s="19" t="s">
        <v>514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495</v>
      </c>
      <c r="L294" s="19">
        <v>1</v>
      </c>
      <c r="M294" s="19">
        <v>1</v>
      </c>
      <c r="N294" s="19" t="s">
        <v>642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502</v>
      </c>
      <c r="AB294" s="14" t="s">
        <v>485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502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494</v>
      </c>
      <c r="D295" s="22" t="s">
        <v>477</v>
      </c>
      <c r="E295" s="22" t="s">
        <v>93</v>
      </c>
      <c r="F295" s="19" t="s">
        <v>514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508</v>
      </c>
      <c r="L295" s="19">
        <v>1</v>
      </c>
      <c r="M295" s="19">
        <v>3</v>
      </c>
      <c r="N295" s="19" t="s">
        <v>641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502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667</v>
      </c>
      <c r="CU295" s="14" t="s">
        <v>181</v>
      </c>
      <c r="CV295" s="14" t="s">
        <v>129</v>
      </c>
      <c r="CW295" s="13" t="s">
        <v>668</v>
      </c>
      <c r="CX295" s="14" t="s">
        <v>181</v>
      </c>
      <c r="CY295" s="14" t="s">
        <v>115</v>
      </c>
      <c r="CZ295" s="13" t="s">
        <v>669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477</v>
      </c>
      <c r="E296" s="22" t="s">
        <v>93</v>
      </c>
      <c r="F296" s="19" t="s">
        <v>514</v>
      </c>
      <c r="G296" s="19">
        <v>3</v>
      </c>
      <c r="H296" s="19" t="s">
        <v>491</v>
      </c>
      <c r="I296" s="19" t="s">
        <v>491</v>
      </c>
      <c r="J296" s="19" t="s">
        <v>403</v>
      </c>
      <c r="K296" s="19" t="s">
        <v>517</v>
      </c>
      <c r="L296" s="19">
        <v>0</v>
      </c>
      <c r="M296" s="19">
        <v>0</v>
      </c>
      <c r="N296" s="19" t="s">
        <v>642</v>
      </c>
      <c r="O296" s="15" t="s">
        <v>122</v>
      </c>
      <c r="P296" s="14" t="s">
        <v>105</v>
      </c>
      <c r="Q296" s="14" t="s">
        <v>485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502</v>
      </c>
      <c r="AB296" s="14" t="s">
        <v>518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485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477</v>
      </c>
      <c r="E297" s="22" t="s">
        <v>93</v>
      </c>
      <c r="F297" s="19" t="s">
        <v>514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501</v>
      </c>
      <c r="L297" s="19">
        <v>3</v>
      </c>
      <c r="M297" s="19">
        <v>0</v>
      </c>
      <c r="N297" s="19" t="s">
        <v>640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494</v>
      </c>
      <c r="D298" s="22" t="s">
        <v>477</v>
      </c>
      <c r="E298" s="22" t="s">
        <v>93</v>
      </c>
      <c r="F298" s="19" t="s">
        <v>514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513</v>
      </c>
      <c r="L298" s="19">
        <v>1</v>
      </c>
      <c r="M298" s="19">
        <v>1</v>
      </c>
      <c r="N298" s="19" t="s">
        <v>642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502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667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494</v>
      </c>
      <c r="D299" s="22" t="s">
        <v>477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519</v>
      </c>
      <c r="L299" s="19">
        <v>1</v>
      </c>
      <c r="M299" s="19">
        <v>4</v>
      </c>
      <c r="N299" s="19" t="s">
        <v>641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502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502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667</v>
      </c>
      <c r="CU299" s="14" t="s">
        <v>106</v>
      </c>
      <c r="CV299" s="14"/>
      <c r="CW299" s="13" t="s">
        <v>668</v>
      </c>
      <c r="CX299" s="14" t="s">
        <v>106</v>
      </c>
      <c r="CY299" s="14"/>
      <c r="CZ299" s="13" t="s">
        <v>669</v>
      </c>
      <c r="DA299" s="14" t="s">
        <v>106</v>
      </c>
      <c r="DB299" s="14"/>
      <c r="DC299" s="13" t="s">
        <v>673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477</v>
      </c>
      <c r="E300" s="22" t="s">
        <v>93</v>
      </c>
      <c r="F300" s="19" t="s">
        <v>413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640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477</v>
      </c>
      <c r="E301" s="22" t="s">
        <v>93</v>
      </c>
      <c r="F301" s="19" t="s">
        <v>413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520</v>
      </c>
      <c r="L301" s="19">
        <v>1</v>
      </c>
      <c r="M301" s="19">
        <v>3</v>
      </c>
      <c r="N301" s="19" t="s">
        <v>641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518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521</v>
      </c>
      <c r="AC301" s="14" t="s">
        <v>138</v>
      </c>
      <c r="AD301" s="14" t="s">
        <v>522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667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523</v>
      </c>
      <c r="D302" s="22" t="s">
        <v>477</v>
      </c>
      <c r="E302" s="22" t="s">
        <v>93</v>
      </c>
      <c r="F302" s="19" t="s">
        <v>413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442</v>
      </c>
      <c r="L302" s="19">
        <v>2</v>
      </c>
      <c r="M302" s="19">
        <v>0</v>
      </c>
      <c r="N302" s="19" t="s">
        <v>640</v>
      </c>
      <c r="O302" s="15" t="s">
        <v>279</v>
      </c>
      <c r="P302" s="14" t="s">
        <v>134</v>
      </c>
      <c r="Q302" s="14" t="s">
        <v>328</v>
      </c>
      <c r="R302" s="14" t="s">
        <v>518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522</v>
      </c>
      <c r="X302" s="14" t="s">
        <v>138</v>
      </c>
      <c r="Y302" s="14" t="s">
        <v>524</v>
      </c>
      <c r="Z302" s="14" t="s">
        <v>143</v>
      </c>
      <c r="AA302" s="14" t="s">
        <v>502</v>
      </c>
      <c r="AB302" s="14" t="s">
        <v>521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522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524</v>
      </c>
      <c r="BJ302" s="14" t="s">
        <v>126</v>
      </c>
      <c r="BK302" s="14" t="s">
        <v>524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477</v>
      </c>
      <c r="E303" s="22" t="s">
        <v>93</v>
      </c>
      <c r="F303" s="19" t="s">
        <v>413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641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522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502</v>
      </c>
      <c r="AB303" s="14" t="s">
        <v>124</v>
      </c>
      <c r="AC303" s="14" t="s">
        <v>522</v>
      </c>
      <c r="AD303" s="14" t="s">
        <v>518</v>
      </c>
      <c r="AE303" s="14" t="s">
        <v>107</v>
      </c>
      <c r="AF303" s="14" t="s">
        <v>521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502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667</v>
      </c>
      <c r="CU303" s="14" t="s">
        <v>328</v>
      </c>
      <c r="CV303" s="14" t="s">
        <v>115</v>
      </c>
      <c r="CW303" s="13" t="s">
        <v>668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477</v>
      </c>
      <c r="E304" s="22" t="s">
        <v>93</v>
      </c>
      <c r="F304" s="19" t="s">
        <v>413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520</v>
      </c>
      <c r="L304" s="19">
        <v>3</v>
      </c>
      <c r="M304" s="19">
        <v>1</v>
      </c>
      <c r="N304" s="19" t="s">
        <v>640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518</v>
      </c>
      <c r="V304" s="14" t="s">
        <v>145</v>
      </c>
      <c r="W304" s="14" t="s">
        <v>191</v>
      </c>
      <c r="X304" s="14" t="s">
        <v>138</v>
      </c>
      <c r="Y304" s="14" t="s">
        <v>522</v>
      </c>
      <c r="Z304" s="14" t="s">
        <v>502</v>
      </c>
      <c r="AA304" s="14" t="s">
        <v>485</v>
      </c>
      <c r="AB304" s="14" t="s">
        <v>107</v>
      </c>
      <c r="AC304" s="14" t="s">
        <v>522</v>
      </c>
      <c r="AD304" s="14" t="s">
        <v>105</v>
      </c>
      <c r="AE304" s="14" t="s">
        <v>485</v>
      </c>
      <c r="AF304" s="14" t="s">
        <v>521</v>
      </c>
      <c r="AG304" s="14" t="s">
        <v>138</v>
      </c>
      <c r="AH304" s="14" t="s">
        <v>522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485</v>
      </c>
      <c r="BG304" s="14" t="s">
        <v>115</v>
      </c>
      <c r="BH304" s="14" t="s">
        <v>116</v>
      </c>
      <c r="BI304" s="14" t="s">
        <v>502</v>
      </c>
      <c r="BJ304" s="14" t="s">
        <v>129</v>
      </c>
      <c r="BK304" s="14" t="s">
        <v>502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502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477</v>
      </c>
      <c r="E305" s="22" t="s">
        <v>93</v>
      </c>
      <c r="F305" s="19" t="s">
        <v>413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641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518</v>
      </c>
      <c r="V305" s="14" t="s">
        <v>145</v>
      </c>
      <c r="W305" s="14" t="s">
        <v>191</v>
      </c>
      <c r="X305" s="14" t="s">
        <v>138</v>
      </c>
      <c r="Y305" s="14" t="s">
        <v>522</v>
      </c>
      <c r="Z305" s="14" t="s">
        <v>502</v>
      </c>
      <c r="AA305" s="14" t="s">
        <v>485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522</v>
      </c>
      <c r="AJ305" s="14" t="s">
        <v>522</v>
      </c>
      <c r="AK305" s="14" t="s">
        <v>485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502</v>
      </c>
      <c r="BG305" s="14" t="s">
        <v>115</v>
      </c>
      <c r="BH305" s="14" t="s">
        <v>118</v>
      </c>
      <c r="BI305" s="14"/>
      <c r="BJ305" s="14"/>
      <c r="BK305" s="14" t="s">
        <v>502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667</v>
      </c>
      <c r="CU305" s="14" t="s">
        <v>106</v>
      </c>
      <c r="CV305" s="14" t="s">
        <v>115</v>
      </c>
      <c r="CW305" s="13" t="s">
        <v>668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477</v>
      </c>
      <c r="E306" s="22" t="s">
        <v>93</v>
      </c>
      <c r="F306" s="19" t="s">
        <v>413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641</v>
      </c>
      <c r="O306" s="15" t="s">
        <v>250</v>
      </c>
      <c r="P306" s="14" t="s">
        <v>107</v>
      </c>
      <c r="Q306" s="14" t="s">
        <v>106</v>
      </c>
      <c r="R306" s="14" t="s">
        <v>518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522</v>
      </c>
      <c r="X306" s="14" t="s">
        <v>138</v>
      </c>
      <c r="Y306" s="14" t="s">
        <v>312</v>
      </c>
      <c r="Z306" s="14" t="s">
        <v>145</v>
      </c>
      <c r="AA306" s="14" t="s">
        <v>502</v>
      </c>
      <c r="AB306" s="14" t="s">
        <v>112</v>
      </c>
      <c r="AC306" s="14" t="s">
        <v>138</v>
      </c>
      <c r="AD306" s="14" t="s">
        <v>394</v>
      </c>
      <c r="AE306" s="14" t="s">
        <v>522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667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445</v>
      </c>
      <c r="D307" s="22" t="s">
        <v>477</v>
      </c>
      <c r="E307" s="22" t="s">
        <v>93</v>
      </c>
      <c r="F307" s="19" t="s">
        <v>413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442</v>
      </c>
      <c r="L307" s="19">
        <v>0</v>
      </c>
      <c r="M307" s="19">
        <v>0</v>
      </c>
      <c r="N307" s="19" t="s">
        <v>642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522</v>
      </c>
      <c r="Z307" s="14" t="s">
        <v>105</v>
      </c>
      <c r="AA307" s="14" t="s">
        <v>181</v>
      </c>
      <c r="AB307" s="14" t="s">
        <v>485</v>
      </c>
      <c r="AC307" s="14" t="s">
        <v>105</v>
      </c>
      <c r="AD307" s="14" t="s">
        <v>525</v>
      </c>
      <c r="AE307" s="14" t="s">
        <v>138</v>
      </c>
      <c r="AF307" s="14" t="s">
        <v>138</v>
      </c>
      <c r="AG307" s="14" t="s">
        <v>522</v>
      </c>
      <c r="AH307" s="14" t="s">
        <v>105</v>
      </c>
      <c r="AI307" s="14" t="s">
        <v>181</v>
      </c>
      <c r="AJ307" s="14" t="s">
        <v>522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477</v>
      </c>
      <c r="E308" s="22" t="s">
        <v>178</v>
      </c>
      <c r="F308" s="19" t="s">
        <v>179</v>
      </c>
      <c r="G308" s="19"/>
      <c r="H308" s="19" t="s">
        <v>432</v>
      </c>
      <c r="I308" s="19" t="s">
        <v>432</v>
      </c>
      <c r="J308" s="19" t="s">
        <v>352</v>
      </c>
      <c r="K308" s="19" t="s">
        <v>526</v>
      </c>
      <c r="L308" s="19">
        <v>0</v>
      </c>
      <c r="M308" s="19">
        <v>2</v>
      </c>
      <c r="N308" s="19" t="s">
        <v>641</v>
      </c>
      <c r="O308" s="15" t="s">
        <v>247</v>
      </c>
      <c r="P308" s="14" t="s">
        <v>124</v>
      </c>
      <c r="Q308" s="14" t="s">
        <v>107</v>
      </c>
      <c r="R308" s="14" t="s">
        <v>522</v>
      </c>
      <c r="S308" s="14" t="s">
        <v>518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521</v>
      </c>
      <c r="Y308" s="14" t="s">
        <v>191</v>
      </c>
      <c r="Z308" s="14" t="s">
        <v>145</v>
      </c>
      <c r="AA308" s="14" t="s">
        <v>485</v>
      </c>
      <c r="AB308" s="14" t="s">
        <v>112</v>
      </c>
      <c r="AC308" s="14" t="s">
        <v>105</v>
      </c>
      <c r="AD308" s="14" t="s">
        <v>138</v>
      </c>
      <c r="AE308" s="14" t="s">
        <v>521</v>
      </c>
      <c r="AF308" s="14" t="s">
        <v>139</v>
      </c>
      <c r="AG308" s="14" t="s">
        <v>312</v>
      </c>
      <c r="AH308" s="14" t="s">
        <v>618</v>
      </c>
      <c r="AI308" s="14" t="s">
        <v>485</v>
      </c>
      <c r="AJ308" s="14" t="s">
        <v>521</v>
      </c>
      <c r="AK308" s="14" t="s">
        <v>139</v>
      </c>
      <c r="AL308" s="14" t="s">
        <v>312</v>
      </c>
      <c r="AM308" s="14" t="s">
        <v>522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667</v>
      </c>
      <c r="CU308" s="14" t="s">
        <v>107</v>
      </c>
      <c r="CV308" s="14" t="s">
        <v>163</v>
      </c>
      <c r="CW308" s="13" t="s">
        <v>668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477</v>
      </c>
      <c r="E309" s="22" t="s">
        <v>178</v>
      </c>
      <c r="F309" s="19" t="s">
        <v>179</v>
      </c>
      <c r="G309" s="19"/>
      <c r="H309" s="19" t="s">
        <v>432</v>
      </c>
      <c r="I309" s="19" t="s">
        <v>432</v>
      </c>
      <c r="J309" s="19" t="s">
        <v>352</v>
      </c>
      <c r="K309" s="19" t="s">
        <v>501</v>
      </c>
      <c r="L309" s="19">
        <v>0</v>
      </c>
      <c r="M309" s="19">
        <v>1</v>
      </c>
      <c r="N309" s="19" t="s">
        <v>641</v>
      </c>
      <c r="O309" s="15" t="s">
        <v>527</v>
      </c>
      <c r="P309" s="14" t="s">
        <v>105</v>
      </c>
      <c r="Q309" s="14" t="s">
        <v>528</v>
      </c>
      <c r="R309" s="14" t="s">
        <v>522</v>
      </c>
      <c r="S309" s="14" t="s">
        <v>108</v>
      </c>
      <c r="T309" s="14" t="s">
        <v>109</v>
      </c>
      <c r="U309" s="14" t="s">
        <v>518</v>
      </c>
      <c r="V309" s="14" t="s">
        <v>110</v>
      </c>
      <c r="W309" s="14" t="s">
        <v>138</v>
      </c>
      <c r="X309" s="14" t="s">
        <v>105</v>
      </c>
      <c r="Y309" s="14" t="s">
        <v>521</v>
      </c>
      <c r="Z309" s="14" t="s">
        <v>191</v>
      </c>
      <c r="AA309" s="14" t="s">
        <v>139</v>
      </c>
      <c r="AB309" s="14" t="s">
        <v>529</v>
      </c>
      <c r="AC309" s="14" t="s">
        <v>138</v>
      </c>
      <c r="AD309" s="14" t="s">
        <v>138</v>
      </c>
      <c r="AE309" s="14" t="s">
        <v>521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528</v>
      </c>
      <c r="CS309" s="14"/>
      <c r="CT309" s="13" t="s">
        <v>667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477</v>
      </c>
      <c r="E310" s="22" t="s">
        <v>93</v>
      </c>
      <c r="F310" s="19" t="s">
        <v>530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531</v>
      </c>
      <c r="L310" s="19">
        <v>2</v>
      </c>
      <c r="M310" s="19">
        <v>0</v>
      </c>
      <c r="N310" s="19" t="s">
        <v>640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477</v>
      </c>
      <c r="E311" s="22" t="s">
        <v>93</v>
      </c>
      <c r="F311" s="19" t="s">
        <v>530</v>
      </c>
      <c r="G311" s="19">
        <v>3</v>
      </c>
      <c r="H311" s="19" t="s">
        <v>432</v>
      </c>
      <c r="I311" s="19" t="s">
        <v>432</v>
      </c>
      <c r="J311" s="19" t="s">
        <v>352</v>
      </c>
      <c r="K311" s="19" t="s">
        <v>532</v>
      </c>
      <c r="L311" s="19">
        <v>0</v>
      </c>
      <c r="M311" s="19">
        <v>3</v>
      </c>
      <c r="N311" s="19" t="s">
        <v>641</v>
      </c>
      <c r="O311" s="15" t="s">
        <v>247</v>
      </c>
      <c r="P311" s="14" t="s">
        <v>134</v>
      </c>
      <c r="Q311" s="14" t="s">
        <v>328</v>
      </c>
      <c r="R311" s="14" t="s">
        <v>518</v>
      </c>
      <c r="S311" s="14" t="s">
        <v>108</v>
      </c>
      <c r="T311" s="14" t="s">
        <v>109</v>
      </c>
      <c r="U311" s="14" t="s">
        <v>312</v>
      </c>
      <c r="V311" s="14" t="s">
        <v>529</v>
      </c>
      <c r="W311" s="14" t="s">
        <v>522</v>
      </c>
      <c r="X311" s="14" t="s">
        <v>138</v>
      </c>
      <c r="Y311" s="14" t="s">
        <v>145</v>
      </c>
      <c r="Z311" s="14" t="s">
        <v>105</v>
      </c>
      <c r="AA311" s="14" t="s">
        <v>521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667</v>
      </c>
      <c r="CU311" s="14" t="s">
        <v>328</v>
      </c>
      <c r="CV311" s="14" t="s">
        <v>129</v>
      </c>
      <c r="CW311" s="13" t="s">
        <v>668</v>
      </c>
      <c r="CX311" s="14" t="s">
        <v>328</v>
      </c>
      <c r="CY311" s="14" t="s">
        <v>115</v>
      </c>
      <c r="CZ311" s="13" t="s">
        <v>669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445</v>
      </c>
      <c r="D312" s="22" t="s">
        <v>477</v>
      </c>
      <c r="E312" s="22" t="s">
        <v>93</v>
      </c>
      <c r="F312" s="19" t="s">
        <v>530</v>
      </c>
      <c r="G312" s="19">
        <v>4</v>
      </c>
      <c r="H312" s="19" t="s">
        <v>432</v>
      </c>
      <c r="I312" s="19" t="s">
        <v>432</v>
      </c>
      <c r="J312" s="19" t="s">
        <v>352</v>
      </c>
      <c r="K312" s="19" t="s">
        <v>508</v>
      </c>
      <c r="L312" s="19">
        <v>0</v>
      </c>
      <c r="M312" s="19">
        <v>5</v>
      </c>
      <c r="N312" s="19" t="s">
        <v>641</v>
      </c>
      <c r="O312" s="15" t="s">
        <v>122</v>
      </c>
      <c r="P312" s="14" t="s">
        <v>134</v>
      </c>
      <c r="Q312" s="14" t="s">
        <v>528</v>
      </c>
      <c r="R312" s="14" t="s">
        <v>518</v>
      </c>
      <c r="S312" s="14" t="s">
        <v>108</v>
      </c>
      <c r="T312" s="14" t="s">
        <v>533</v>
      </c>
      <c r="U312" s="14" t="s">
        <v>312</v>
      </c>
      <c r="V312" s="14" t="s">
        <v>112</v>
      </c>
      <c r="W312" s="14" t="s">
        <v>138</v>
      </c>
      <c r="X312" s="14" t="s">
        <v>534</v>
      </c>
      <c r="Y312" s="14" t="s">
        <v>535</v>
      </c>
      <c r="Z312" s="14" t="s">
        <v>145</v>
      </c>
      <c r="AA312" s="14" t="s">
        <v>181</v>
      </c>
      <c r="AB312" s="14" t="s">
        <v>521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535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528</v>
      </c>
      <c r="CS312" s="14" t="s">
        <v>115</v>
      </c>
      <c r="CT312" s="13" t="s">
        <v>667</v>
      </c>
      <c r="CU312" s="14" t="s">
        <v>528</v>
      </c>
      <c r="CV312" s="14" t="s">
        <v>163</v>
      </c>
      <c r="CW312" s="13" t="s">
        <v>668</v>
      </c>
      <c r="CX312" s="14" t="s">
        <v>528</v>
      </c>
      <c r="CY312" s="14" t="s">
        <v>115</v>
      </c>
      <c r="CZ312" s="13" t="s">
        <v>669</v>
      </c>
      <c r="DA312" s="14" t="s">
        <v>108</v>
      </c>
      <c r="DB312" s="14" t="s">
        <v>115</v>
      </c>
      <c r="DC312" s="13" t="s">
        <v>673</v>
      </c>
      <c r="DD312" s="14" t="s">
        <v>108</v>
      </c>
      <c r="DE312" s="14" t="s">
        <v>115</v>
      </c>
      <c r="DF312" s="13" t="s">
        <v>679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528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477</v>
      </c>
      <c r="E313" s="22" t="s">
        <v>93</v>
      </c>
      <c r="F313" s="19" t="s">
        <v>530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536</v>
      </c>
      <c r="L313" s="19">
        <v>2</v>
      </c>
      <c r="M313" s="19">
        <v>0</v>
      </c>
      <c r="N313" s="19" t="s">
        <v>640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477</v>
      </c>
      <c r="E314" s="22" t="s">
        <v>93</v>
      </c>
      <c r="F314" s="19" t="s">
        <v>530</v>
      </c>
      <c r="G314" s="19">
        <v>1</v>
      </c>
      <c r="H314" s="19" t="s">
        <v>432</v>
      </c>
      <c r="I314" s="19" t="s">
        <v>432</v>
      </c>
      <c r="J314" s="19" t="s">
        <v>352</v>
      </c>
      <c r="K314" s="19" t="s">
        <v>537</v>
      </c>
      <c r="L314" s="19">
        <v>0</v>
      </c>
      <c r="M314" s="19">
        <v>4</v>
      </c>
      <c r="N314" s="19" t="s">
        <v>641</v>
      </c>
      <c r="O314" s="15" t="s">
        <v>247</v>
      </c>
      <c r="P314" s="14" t="s">
        <v>134</v>
      </c>
      <c r="Q314" s="14" t="s">
        <v>528</v>
      </c>
      <c r="R314" s="14" t="s">
        <v>522</v>
      </c>
      <c r="S314" s="14" t="s">
        <v>108</v>
      </c>
      <c r="T314" s="14" t="s">
        <v>538</v>
      </c>
      <c r="U314" s="14" t="s">
        <v>312</v>
      </c>
      <c r="V314" s="14" t="s">
        <v>539</v>
      </c>
      <c r="W314" s="14" t="s">
        <v>124</v>
      </c>
      <c r="X314" s="14" t="s">
        <v>146</v>
      </c>
      <c r="Y314" s="14" t="s">
        <v>529</v>
      </c>
      <c r="Z314" s="14" t="s">
        <v>138</v>
      </c>
      <c r="AA314" s="14" t="s">
        <v>521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528</v>
      </c>
      <c r="CS314" s="14" t="s">
        <v>115</v>
      </c>
      <c r="CT314" s="13" t="s">
        <v>667</v>
      </c>
      <c r="CU314" s="14" t="s">
        <v>528</v>
      </c>
      <c r="CV314" s="14" t="s">
        <v>115</v>
      </c>
      <c r="CW314" s="13" t="s">
        <v>668</v>
      </c>
      <c r="CX314" s="14" t="s">
        <v>528</v>
      </c>
      <c r="CY314" s="14" t="s">
        <v>115</v>
      </c>
      <c r="CZ314" s="13" t="s">
        <v>669</v>
      </c>
      <c r="DA314" s="14" t="s">
        <v>528</v>
      </c>
      <c r="DB314" s="14" t="s">
        <v>115</v>
      </c>
      <c r="DC314" s="13" t="s">
        <v>673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477</v>
      </c>
      <c r="E315" s="22" t="s">
        <v>93</v>
      </c>
      <c r="F315" s="19" t="s">
        <v>530</v>
      </c>
      <c r="G315" s="19">
        <v>6</v>
      </c>
      <c r="H315" s="19" t="s">
        <v>432</v>
      </c>
      <c r="I315" s="19" t="s">
        <v>432</v>
      </c>
      <c r="J315" s="19" t="s">
        <v>352</v>
      </c>
      <c r="K315" s="19" t="s">
        <v>526</v>
      </c>
      <c r="L315" s="19">
        <v>0</v>
      </c>
      <c r="M315" s="19">
        <v>0</v>
      </c>
      <c r="N315" s="19" t="s">
        <v>642</v>
      </c>
      <c r="O315" s="15" t="s">
        <v>122</v>
      </c>
      <c r="P315" s="14" t="s">
        <v>134</v>
      </c>
      <c r="Q315" s="14" t="s">
        <v>528</v>
      </c>
      <c r="R315" s="14" t="s">
        <v>146</v>
      </c>
      <c r="S315" s="14" t="s">
        <v>108</v>
      </c>
      <c r="T315" s="14" t="s">
        <v>109</v>
      </c>
      <c r="U315" s="14" t="s">
        <v>540</v>
      </c>
      <c r="V315" s="14" t="s">
        <v>124</v>
      </c>
      <c r="W315" s="14" t="s">
        <v>524</v>
      </c>
      <c r="X315" s="14" t="s">
        <v>312</v>
      </c>
      <c r="Y315" s="14" t="s">
        <v>143</v>
      </c>
      <c r="Z315" s="14" t="s">
        <v>145</v>
      </c>
      <c r="AA315" s="14" t="s">
        <v>534</v>
      </c>
      <c r="AB315" s="14" t="s">
        <v>317</v>
      </c>
      <c r="AC315" s="14" t="s">
        <v>143</v>
      </c>
      <c r="AD315" s="14" t="s">
        <v>538</v>
      </c>
      <c r="AE315" s="14" t="s">
        <v>108</v>
      </c>
      <c r="AF315" s="14" t="s">
        <v>522</v>
      </c>
      <c r="AG315" s="14" t="s">
        <v>109</v>
      </c>
      <c r="AH315" s="14" t="s">
        <v>518</v>
      </c>
      <c r="AI315" s="14" t="s">
        <v>312</v>
      </c>
      <c r="AJ315" s="14" t="s">
        <v>521</v>
      </c>
      <c r="AK315" s="14" t="s">
        <v>145</v>
      </c>
      <c r="AL315" s="14" t="s">
        <v>145</v>
      </c>
      <c r="AM315" s="14" t="s">
        <v>540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528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538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477</v>
      </c>
      <c r="E316" s="22" t="s">
        <v>93</v>
      </c>
      <c r="F316" s="19" t="s">
        <v>530</v>
      </c>
      <c r="G316" s="19">
        <v>7</v>
      </c>
      <c r="H316" s="19" t="s">
        <v>432</v>
      </c>
      <c r="I316" s="19" t="s">
        <v>432</v>
      </c>
      <c r="J316" s="19" t="s">
        <v>352</v>
      </c>
      <c r="K316" s="19" t="s">
        <v>501</v>
      </c>
      <c r="L316" s="19">
        <v>1</v>
      </c>
      <c r="M316" s="19">
        <v>2</v>
      </c>
      <c r="N316" s="19" t="s">
        <v>641</v>
      </c>
      <c r="O316" s="15" t="s">
        <v>122</v>
      </c>
      <c r="P316" s="14" t="s">
        <v>134</v>
      </c>
      <c r="Q316" s="14" t="s">
        <v>328</v>
      </c>
      <c r="R316" s="14" t="s">
        <v>522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541</v>
      </c>
      <c r="X316" s="14" t="s">
        <v>524</v>
      </c>
      <c r="Y316" s="14" t="s">
        <v>143</v>
      </c>
      <c r="Z316" s="14" t="s">
        <v>145</v>
      </c>
      <c r="AA316" s="14" t="s">
        <v>181</v>
      </c>
      <c r="AB316" s="14" t="s">
        <v>518</v>
      </c>
      <c r="AC316" s="14" t="s">
        <v>522</v>
      </c>
      <c r="AD316" s="14" t="s">
        <v>538</v>
      </c>
      <c r="AE316" s="14" t="s">
        <v>108</v>
      </c>
      <c r="AF316" s="14" t="s">
        <v>317</v>
      </c>
      <c r="AG316" s="14" t="s">
        <v>107</v>
      </c>
      <c r="AH316" s="14" t="s">
        <v>534</v>
      </c>
      <c r="AI316" s="14" t="s">
        <v>124</v>
      </c>
      <c r="AJ316" s="14" t="s">
        <v>542</v>
      </c>
      <c r="AK316" s="14" t="s">
        <v>145</v>
      </c>
      <c r="AL316" s="14" t="s">
        <v>540</v>
      </c>
      <c r="AM316" s="14" t="s">
        <v>181</v>
      </c>
      <c r="AN316" s="14" t="s">
        <v>124</v>
      </c>
      <c r="AO316" s="14" t="s">
        <v>541</v>
      </c>
      <c r="AP316" s="14" t="s">
        <v>529</v>
      </c>
      <c r="AQ316" s="14" t="s">
        <v>524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529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667</v>
      </c>
      <c r="CU316" s="14" t="s">
        <v>328</v>
      </c>
      <c r="CV316" s="14" t="s">
        <v>115</v>
      </c>
      <c r="CW316" s="13" t="s">
        <v>668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477</v>
      </c>
      <c r="E317" s="22" t="s">
        <v>93</v>
      </c>
      <c r="F317" s="19" t="s">
        <v>543</v>
      </c>
      <c r="G317" s="19" t="s">
        <v>456</v>
      </c>
      <c r="H317" s="19" t="s">
        <v>432</v>
      </c>
      <c r="I317" s="19" t="s">
        <v>432</v>
      </c>
      <c r="J317" s="19" t="s">
        <v>352</v>
      </c>
      <c r="K317" s="19" t="s">
        <v>532</v>
      </c>
      <c r="L317" s="19" t="s">
        <v>544</v>
      </c>
      <c r="M317" s="19" t="s">
        <v>545</v>
      </c>
      <c r="N317" s="19" t="s">
        <v>642</v>
      </c>
      <c r="O317" s="15" t="s">
        <v>122</v>
      </c>
      <c r="P317" s="14" t="s">
        <v>134</v>
      </c>
      <c r="Q317" s="14" t="s">
        <v>528</v>
      </c>
      <c r="R317" s="14" t="s">
        <v>518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524</v>
      </c>
      <c r="X317" s="14" t="s">
        <v>540</v>
      </c>
      <c r="Y317" s="14" t="s">
        <v>143</v>
      </c>
      <c r="Z317" s="14" t="s">
        <v>145</v>
      </c>
      <c r="AA317" s="14" t="s">
        <v>181</v>
      </c>
      <c r="AB317" s="14" t="s">
        <v>522</v>
      </c>
      <c r="AC317" s="14" t="s">
        <v>518</v>
      </c>
      <c r="AD317" s="14" t="s">
        <v>138</v>
      </c>
      <c r="AE317" s="14" t="s">
        <v>312</v>
      </c>
      <c r="AF317" s="14" t="s">
        <v>538</v>
      </c>
      <c r="AG317" s="14" t="s">
        <v>109</v>
      </c>
      <c r="AH317" s="14" t="s">
        <v>529</v>
      </c>
      <c r="AI317" s="14" t="s">
        <v>145</v>
      </c>
      <c r="AJ317" s="14" t="s">
        <v>312</v>
      </c>
      <c r="AK317" s="14" t="s">
        <v>540</v>
      </c>
      <c r="AL317" s="14" t="s">
        <v>145</v>
      </c>
      <c r="AM317" s="14" t="s">
        <v>181</v>
      </c>
      <c r="AN317" s="14" t="s">
        <v>181</v>
      </c>
      <c r="AO317" s="14" t="s">
        <v>529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524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528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477</v>
      </c>
      <c r="E318" s="22" t="s">
        <v>93</v>
      </c>
      <c r="F318" s="19" t="s">
        <v>543</v>
      </c>
      <c r="G318" s="19" t="s">
        <v>177</v>
      </c>
      <c r="H318" s="19" t="s">
        <v>432</v>
      </c>
      <c r="I318" s="19" t="s">
        <v>432</v>
      </c>
      <c r="J318" s="19" t="s">
        <v>352</v>
      </c>
      <c r="K318" s="19" t="s">
        <v>501</v>
      </c>
      <c r="L318" s="19">
        <v>4</v>
      </c>
      <c r="M318" s="19">
        <v>0</v>
      </c>
      <c r="N318" s="19" t="s">
        <v>640</v>
      </c>
      <c r="O318" s="15" t="s">
        <v>122</v>
      </c>
      <c r="P318" s="14" t="s">
        <v>191</v>
      </c>
      <c r="Q318" s="14" t="s">
        <v>528</v>
      </c>
      <c r="R318" s="14" t="s">
        <v>518</v>
      </c>
      <c r="S318" s="14" t="s">
        <v>108</v>
      </c>
      <c r="T318" s="14" t="s">
        <v>146</v>
      </c>
      <c r="U318" s="14" t="s">
        <v>540</v>
      </c>
      <c r="V318" s="14" t="s">
        <v>124</v>
      </c>
      <c r="W318" s="14" t="s">
        <v>541</v>
      </c>
      <c r="X318" s="14" t="s">
        <v>534</v>
      </c>
      <c r="Y318" s="14" t="s">
        <v>143</v>
      </c>
      <c r="Z318" s="14" t="s">
        <v>529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529</v>
      </c>
      <c r="AF318" s="14" t="s">
        <v>522</v>
      </c>
      <c r="AG318" s="14" t="s">
        <v>518</v>
      </c>
      <c r="AH318" s="14" t="s">
        <v>312</v>
      </c>
      <c r="AI318" s="14" t="s">
        <v>534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534</v>
      </c>
      <c r="BJ318" s="14" t="s">
        <v>115</v>
      </c>
      <c r="BK318" s="14" t="s">
        <v>529</v>
      </c>
      <c r="BL318" s="14" t="s">
        <v>115</v>
      </c>
      <c r="BM318" s="14" t="s">
        <v>99</v>
      </c>
      <c r="BN318" s="14"/>
      <c r="BO318" s="14"/>
      <c r="BP318" s="14" t="s">
        <v>540</v>
      </c>
      <c r="BQ318" s="14" t="s">
        <v>115</v>
      </c>
      <c r="BR318" s="13" t="s">
        <v>161</v>
      </c>
      <c r="BS318" s="14" t="s">
        <v>529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528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518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445</v>
      </c>
      <c r="D319" s="22" t="s">
        <v>477</v>
      </c>
      <c r="E319" s="22" t="s">
        <v>93</v>
      </c>
      <c r="F319" s="19" t="s">
        <v>546</v>
      </c>
      <c r="G319" s="19">
        <v>1</v>
      </c>
      <c r="H319" s="19" t="s">
        <v>432</v>
      </c>
      <c r="I319" s="19" t="s">
        <v>432</v>
      </c>
      <c r="J319" s="19" t="s">
        <v>352</v>
      </c>
      <c r="K319" s="19" t="s">
        <v>508</v>
      </c>
      <c r="L319" s="19">
        <v>0</v>
      </c>
      <c r="M319" s="19">
        <v>2</v>
      </c>
      <c r="N319" s="19" t="s">
        <v>641</v>
      </c>
      <c r="O319" s="15" t="s">
        <v>122</v>
      </c>
      <c r="P319" s="14" t="s">
        <v>134</v>
      </c>
      <c r="Q319" s="14" t="s">
        <v>547</v>
      </c>
      <c r="R319" s="14" t="s">
        <v>518</v>
      </c>
      <c r="S319" s="14" t="s">
        <v>108</v>
      </c>
      <c r="T319" s="14" t="s">
        <v>191</v>
      </c>
      <c r="U319" s="14" t="s">
        <v>542</v>
      </c>
      <c r="V319" s="14" t="s">
        <v>124</v>
      </c>
      <c r="W319" s="14" t="s">
        <v>524</v>
      </c>
      <c r="X319" s="14" t="s">
        <v>534</v>
      </c>
      <c r="Y319" s="14" t="s">
        <v>143</v>
      </c>
      <c r="Z319" s="14" t="s">
        <v>145</v>
      </c>
      <c r="AA319" s="14" t="s">
        <v>181</v>
      </c>
      <c r="AB319" s="14" t="s">
        <v>529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518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547</v>
      </c>
      <c r="CS319" s="14" t="s">
        <v>115</v>
      </c>
      <c r="CT319" s="13" t="s">
        <v>667</v>
      </c>
      <c r="CU319" s="14" t="s">
        <v>547</v>
      </c>
      <c r="CV319" s="14" t="s">
        <v>115</v>
      </c>
      <c r="CW319" s="13" t="s">
        <v>668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477</v>
      </c>
      <c r="E320" s="22" t="s">
        <v>93</v>
      </c>
      <c r="F320" s="19" t="s">
        <v>546</v>
      </c>
      <c r="G320" s="19">
        <v>2</v>
      </c>
      <c r="H320" s="19" t="s">
        <v>432</v>
      </c>
      <c r="I320" s="19" t="s">
        <v>432</v>
      </c>
      <c r="J320" s="19" t="s">
        <v>352</v>
      </c>
      <c r="K320" s="19" t="s">
        <v>532</v>
      </c>
      <c r="L320" s="19">
        <v>0</v>
      </c>
      <c r="M320" s="19">
        <v>3</v>
      </c>
      <c r="N320" s="19" t="s">
        <v>641</v>
      </c>
      <c r="O320" s="15" t="s">
        <v>122</v>
      </c>
      <c r="P320" s="14" t="s">
        <v>191</v>
      </c>
      <c r="Q320" s="14" t="s">
        <v>528</v>
      </c>
      <c r="R320" s="14" t="s">
        <v>109</v>
      </c>
      <c r="S320" s="14" t="s">
        <v>108</v>
      </c>
      <c r="T320" s="14" t="s">
        <v>538</v>
      </c>
      <c r="U320" s="14" t="s">
        <v>540</v>
      </c>
      <c r="V320" s="14" t="s">
        <v>124</v>
      </c>
      <c r="W320" s="14" t="s">
        <v>267</v>
      </c>
      <c r="X320" s="14" t="s">
        <v>534</v>
      </c>
      <c r="Y320" s="14" t="s">
        <v>143</v>
      </c>
      <c r="Z320" s="14" t="s">
        <v>529</v>
      </c>
      <c r="AA320" s="14" t="s">
        <v>181</v>
      </c>
      <c r="AB320" s="14" t="s">
        <v>191</v>
      </c>
      <c r="AC320" s="14" t="s">
        <v>529</v>
      </c>
      <c r="AD320" s="14" t="s">
        <v>529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528</v>
      </c>
      <c r="CS320" s="14" t="s">
        <v>115</v>
      </c>
      <c r="CT320" s="13" t="s">
        <v>667</v>
      </c>
      <c r="CU320" s="14" t="s">
        <v>528</v>
      </c>
      <c r="CV320" s="14" t="s">
        <v>115</v>
      </c>
      <c r="CW320" s="13" t="s">
        <v>668</v>
      </c>
      <c r="CX320" s="14" t="s">
        <v>528</v>
      </c>
      <c r="CY320" s="14" t="s">
        <v>115</v>
      </c>
      <c r="CZ320" s="13" t="s">
        <v>669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477</v>
      </c>
      <c r="E321" s="22" t="s">
        <v>93</v>
      </c>
      <c r="F321" s="19" t="s">
        <v>546</v>
      </c>
      <c r="G321" s="19">
        <v>3</v>
      </c>
      <c r="H321" s="19" t="s">
        <v>432</v>
      </c>
      <c r="I321" s="19" t="s">
        <v>432</v>
      </c>
      <c r="J321" s="19" t="s">
        <v>352</v>
      </c>
      <c r="K321" s="19" t="s">
        <v>526</v>
      </c>
      <c r="L321" s="19">
        <v>2</v>
      </c>
      <c r="M321" s="19">
        <v>1</v>
      </c>
      <c r="N321" s="19" t="s">
        <v>640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511</v>
      </c>
      <c r="X321" s="14" t="s">
        <v>534</v>
      </c>
      <c r="Y321" s="14" t="s">
        <v>143</v>
      </c>
      <c r="Z321" s="14" t="s">
        <v>145</v>
      </c>
      <c r="AA321" s="14" t="s">
        <v>540</v>
      </c>
      <c r="AB321" s="14" t="s">
        <v>529</v>
      </c>
      <c r="AC321" s="14" t="s">
        <v>145</v>
      </c>
      <c r="AD321" s="14" t="s">
        <v>145</v>
      </c>
      <c r="AE321" s="14" t="s">
        <v>540</v>
      </c>
      <c r="AF321" s="14" t="s">
        <v>108</v>
      </c>
      <c r="AG321" s="14" t="s">
        <v>181</v>
      </c>
      <c r="AH321" s="14" t="s">
        <v>540</v>
      </c>
      <c r="AI321" s="14" t="s">
        <v>110</v>
      </c>
      <c r="AJ321" s="14" t="s">
        <v>110</v>
      </c>
      <c r="AK321" s="14" t="s">
        <v>534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667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511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477</v>
      </c>
      <c r="E322" s="22" t="s">
        <v>93</v>
      </c>
      <c r="F322" s="19" t="s">
        <v>546</v>
      </c>
      <c r="G322" s="19">
        <v>4</v>
      </c>
      <c r="H322" s="19" t="s">
        <v>432</v>
      </c>
      <c r="I322" s="19" t="s">
        <v>432</v>
      </c>
      <c r="J322" s="19" t="s">
        <v>352</v>
      </c>
      <c r="K322" s="19" t="s">
        <v>501</v>
      </c>
      <c r="L322" s="19">
        <v>4</v>
      </c>
      <c r="M322" s="19">
        <v>0</v>
      </c>
      <c r="N322" s="19" t="s">
        <v>640</v>
      </c>
      <c r="O322" s="15" t="s">
        <v>122</v>
      </c>
      <c r="P322" s="14" t="s">
        <v>191</v>
      </c>
      <c r="Q322" s="14" t="s">
        <v>106</v>
      </c>
      <c r="R322" s="14" t="s">
        <v>518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511</v>
      </c>
      <c r="AA322" s="14" t="s">
        <v>534</v>
      </c>
      <c r="AB322" s="14" t="s">
        <v>107</v>
      </c>
      <c r="AC322" s="14" t="s">
        <v>108</v>
      </c>
      <c r="AD322" s="14" t="s">
        <v>138</v>
      </c>
      <c r="AE322" s="14" t="s">
        <v>511</v>
      </c>
      <c r="AF322" s="14" t="s">
        <v>328</v>
      </c>
      <c r="AG322" s="14" t="s">
        <v>191</v>
      </c>
      <c r="AH322" s="14" t="s">
        <v>511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534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511</v>
      </c>
      <c r="BO322" s="14" t="s">
        <v>115</v>
      </c>
      <c r="BP322" s="14" t="s">
        <v>534</v>
      </c>
      <c r="BQ322" s="14" t="s">
        <v>115</v>
      </c>
      <c r="BR322" s="14" t="s">
        <v>161</v>
      </c>
      <c r="BS322" s="14" t="s">
        <v>511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534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477</v>
      </c>
      <c r="E323" s="22" t="s">
        <v>93</v>
      </c>
      <c r="F323" s="19" t="s">
        <v>546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537</v>
      </c>
      <c r="L323" s="19">
        <v>2</v>
      </c>
      <c r="M323" s="19">
        <v>0</v>
      </c>
      <c r="N323" s="19" t="s">
        <v>640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477</v>
      </c>
      <c r="E324" s="22" t="s">
        <v>93</v>
      </c>
      <c r="F324" s="19" t="s">
        <v>548</v>
      </c>
      <c r="G324" s="19" t="s">
        <v>177</v>
      </c>
      <c r="H324" s="19" t="s">
        <v>432</v>
      </c>
      <c r="I324" s="19" t="s">
        <v>432</v>
      </c>
      <c r="J324" s="19" t="s">
        <v>352</v>
      </c>
      <c r="K324" s="19" t="s">
        <v>532</v>
      </c>
      <c r="L324" s="19">
        <v>3</v>
      </c>
      <c r="M324" s="19">
        <v>2</v>
      </c>
      <c r="N324" s="19" t="s">
        <v>640</v>
      </c>
      <c r="O324" s="15" t="s">
        <v>122</v>
      </c>
      <c r="P324" s="14" t="s">
        <v>191</v>
      </c>
      <c r="Q324" s="14" t="s">
        <v>138</v>
      </c>
      <c r="R324" s="14" t="s">
        <v>518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540</v>
      </c>
      <c r="X324" s="14" t="s">
        <v>511</v>
      </c>
      <c r="Y324" s="14" t="s">
        <v>143</v>
      </c>
      <c r="Z324" s="14" t="s">
        <v>529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529</v>
      </c>
      <c r="AH324" s="14" t="s">
        <v>529</v>
      </c>
      <c r="AI324" s="14" t="s">
        <v>540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511</v>
      </c>
      <c r="BQ324" s="14" t="s">
        <v>115</v>
      </c>
      <c r="BR324" s="13" t="s">
        <v>155</v>
      </c>
      <c r="BS324" s="14" t="s">
        <v>540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667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477</v>
      </c>
      <c r="E325" s="22" t="s">
        <v>93</v>
      </c>
      <c r="F325" s="19" t="s">
        <v>549</v>
      </c>
      <c r="G325" s="19">
        <v>1</v>
      </c>
      <c r="H325" s="19" t="s">
        <v>432</v>
      </c>
      <c r="I325" s="19" t="s">
        <v>432</v>
      </c>
      <c r="J325" s="19" t="s">
        <v>352</v>
      </c>
      <c r="K325" s="19" t="s">
        <v>550</v>
      </c>
      <c r="L325" s="19">
        <v>1</v>
      </c>
      <c r="M325" s="19">
        <v>3</v>
      </c>
      <c r="N325" s="19" t="s">
        <v>641</v>
      </c>
      <c r="O325" s="15" t="s">
        <v>122</v>
      </c>
      <c r="P325" s="14" t="s">
        <v>134</v>
      </c>
      <c r="Q325" s="14" t="s">
        <v>468</v>
      </c>
      <c r="R325" s="14" t="s">
        <v>471</v>
      </c>
      <c r="S325" s="14" t="s">
        <v>108</v>
      </c>
      <c r="T325" s="14" t="s">
        <v>109</v>
      </c>
      <c r="U325" s="14" t="s">
        <v>551</v>
      </c>
      <c r="V325" s="14" t="s">
        <v>124</v>
      </c>
      <c r="W325" s="14" t="s">
        <v>191</v>
      </c>
      <c r="X325" s="14" t="s">
        <v>534</v>
      </c>
      <c r="Y325" s="14" t="s">
        <v>143</v>
      </c>
      <c r="Z325" s="14" t="s">
        <v>552</v>
      </c>
      <c r="AA325" s="14" t="s">
        <v>181</v>
      </c>
      <c r="AB325" s="14" t="s">
        <v>134</v>
      </c>
      <c r="AC325" s="14" t="s">
        <v>471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471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468</v>
      </c>
      <c r="CS325" s="14" t="s">
        <v>115</v>
      </c>
      <c r="CT325" s="13" t="s">
        <v>667</v>
      </c>
      <c r="CU325" s="14" t="s">
        <v>468</v>
      </c>
      <c r="CV325" s="14" t="s">
        <v>115</v>
      </c>
      <c r="CW325" s="13" t="s">
        <v>118</v>
      </c>
      <c r="CX325" s="14" t="s">
        <v>468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477</v>
      </c>
      <c r="E326" s="22" t="s">
        <v>93</v>
      </c>
      <c r="F326" s="19" t="s">
        <v>549</v>
      </c>
      <c r="G326" s="19">
        <v>2</v>
      </c>
      <c r="H326" s="19" t="s">
        <v>432</v>
      </c>
      <c r="I326" s="19" t="s">
        <v>432</v>
      </c>
      <c r="J326" s="19" t="s">
        <v>352</v>
      </c>
      <c r="K326" s="19" t="s">
        <v>553</v>
      </c>
      <c r="L326" s="19">
        <v>0</v>
      </c>
      <c r="M326" s="19">
        <v>2</v>
      </c>
      <c r="N326" s="19" t="s">
        <v>641</v>
      </c>
      <c r="O326" s="15" t="s">
        <v>122</v>
      </c>
      <c r="P326" s="14" t="s">
        <v>134</v>
      </c>
      <c r="Q326" s="14" t="s">
        <v>547</v>
      </c>
      <c r="R326" s="14" t="s">
        <v>518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534</v>
      </c>
      <c r="Y326" s="14" t="s">
        <v>143</v>
      </c>
      <c r="Z326" s="14" t="s">
        <v>471</v>
      </c>
      <c r="AA326" s="14" t="s">
        <v>181</v>
      </c>
      <c r="AB326" s="14" t="s">
        <v>554</v>
      </c>
      <c r="AC326" s="14" t="s">
        <v>471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534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547</v>
      </c>
      <c r="CS326" s="14" t="s">
        <v>115</v>
      </c>
      <c r="CT326" s="13" t="s">
        <v>667</v>
      </c>
      <c r="CU326" s="14" t="s">
        <v>547</v>
      </c>
      <c r="CV326" s="14" t="s">
        <v>163</v>
      </c>
      <c r="CW326" s="13" t="s">
        <v>668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534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555</v>
      </c>
      <c r="D327" s="22" t="s">
        <v>477</v>
      </c>
      <c r="E327" s="22" t="s">
        <v>93</v>
      </c>
      <c r="F327" s="19" t="s">
        <v>549</v>
      </c>
      <c r="G327" s="19">
        <v>3</v>
      </c>
      <c r="H327" s="19" t="s">
        <v>432</v>
      </c>
      <c r="I327" s="19" t="s">
        <v>432</v>
      </c>
      <c r="J327" s="19" t="s">
        <v>352</v>
      </c>
      <c r="K327" s="19" t="s">
        <v>532</v>
      </c>
      <c r="L327" s="19">
        <v>0</v>
      </c>
      <c r="M327" s="19">
        <v>3</v>
      </c>
      <c r="N327" s="19" t="s">
        <v>641</v>
      </c>
      <c r="O327" s="15" t="s">
        <v>122</v>
      </c>
      <c r="P327" s="14" t="s">
        <v>134</v>
      </c>
      <c r="Q327" s="14" t="s">
        <v>468</v>
      </c>
      <c r="R327" s="14" t="s">
        <v>556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557</v>
      </c>
      <c r="X327" s="14" t="s">
        <v>534</v>
      </c>
      <c r="Y327" s="14" t="s">
        <v>125</v>
      </c>
      <c r="Z327" s="14" t="s">
        <v>554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557</v>
      </c>
      <c r="AF327" s="14" t="s">
        <v>471</v>
      </c>
      <c r="AG327" s="14" t="s">
        <v>554</v>
      </c>
      <c r="AH327" s="14" t="s">
        <v>554</v>
      </c>
      <c r="AI327" s="14" t="s">
        <v>181</v>
      </c>
      <c r="AJ327" s="14" t="s">
        <v>134</v>
      </c>
      <c r="AK327" s="14" t="s">
        <v>556</v>
      </c>
      <c r="AL327" s="14" t="s">
        <v>557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468</v>
      </c>
      <c r="CS327" s="14" t="s">
        <v>115</v>
      </c>
      <c r="CT327" s="13" t="s">
        <v>667</v>
      </c>
      <c r="CU327" s="14" t="s">
        <v>468</v>
      </c>
      <c r="CV327" s="14" t="s">
        <v>115</v>
      </c>
      <c r="CW327" s="13" t="s">
        <v>668</v>
      </c>
      <c r="CX327" s="14" t="s">
        <v>468</v>
      </c>
      <c r="CY327" s="14" t="s">
        <v>115</v>
      </c>
      <c r="CZ327" s="13" t="s">
        <v>669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477</v>
      </c>
      <c r="E328" s="22" t="s">
        <v>93</v>
      </c>
      <c r="F328" s="19" t="s">
        <v>549</v>
      </c>
      <c r="G328" s="19">
        <v>4</v>
      </c>
      <c r="H328" s="19" t="s">
        <v>432</v>
      </c>
      <c r="I328" s="19" t="s">
        <v>432</v>
      </c>
      <c r="J328" s="19" t="s">
        <v>352</v>
      </c>
      <c r="K328" s="19" t="s">
        <v>558</v>
      </c>
      <c r="L328" s="19">
        <v>1</v>
      </c>
      <c r="M328" s="19">
        <v>2</v>
      </c>
      <c r="N328" s="19" t="s">
        <v>641</v>
      </c>
      <c r="O328" s="15" t="s">
        <v>122</v>
      </c>
      <c r="P328" s="14" t="s">
        <v>134</v>
      </c>
      <c r="Q328" s="14" t="s">
        <v>547</v>
      </c>
      <c r="R328" s="14" t="s">
        <v>556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554</v>
      </c>
      <c r="Y328" s="14" t="s">
        <v>143</v>
      </c>
      <c r="Z328" s="14" t="s">
        <v>471</v>
      </c>
      <c r="AA328" s="14" t="s">
        <v>181</v>
      </c>
      <c r="AB328" s="14" t="s">
        <v>557</v>
      </c>
      <c r="AC328" s="14" t="s">
        <v>471</v>
      </c>
      <c r="AD328" s="14" t="s">
        <v>134</v>
      </c>
      <c r="AE328" s="14" t="s">
        <v>108</v>
      </c>
      <c r="AF328" s="14" t="s">
        <v>518</v>
      </c>
      <c r="AG328" s="14" t="s">
        <v>556</v>
      </c>
      <c r="AH328" s="14" t="s">
        <v>529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547</v>
      </c>
      <c r="CS328" s="14" t="s">
        <v>115</v>
      </c>
      <c r="CT328" s="13" t="s">
        <v>667</v>
      </c>
      <c r="CU328" s="14" t="s">
        <v>547</v>
      </c>
      <c r="CV328" s="14" t="s">
        <v>115</v>
      </c>
      <c r="CW328" s="13" t="s">
        <v>668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554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511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450</v>
      </c>
      <c r="D329" s="22" t="s">
        <v>477</v>
      </c>
      <c r="E329" s="22" t="s">
        <v>93</v>
      </c>
      <c r="F329" s="19" t="s">
        <v>549</v>
      </c>
      <c r="G329" s="19">
        <v>5</v>
      </c>
      <c r="H329" s="19" t="s">
        <v>432</v>
      </c>
      <c r="I329" s="19" t="s">
        <v>432</v>
      </c>
      <c r="J329" s="19" t="s">
        <v>352</v>
      </c>
      <c r="K329" s="19" t="s">
        <v>508</v>
      </c>
      <c r="L329" s="19">
        <v>2</v>
      </c>
      <c r="M329" s="19">
        <v>3</v>
      </c>
      <c r="N329" s="19" t="s">
        <v>641</v>
      </c>
      <c r="O329" s="15" t="s">
        <v>414</v>
      </c>
      <c r="P329" s="14" t="s">
        <v>191</v>
      </c>
      <c r="Q329" s="14" t="s">
        <v>468</v>
      </c>
      <c r="R329" s="14" t="s">
        <v>125</v>
      </c>
      <c r="S329" s="14" t="s">
        <v>559</v>
      </c>
      <c r="T329" s="14" t="s">
        <v>112</v>
      </c>
      <c r="U329" s="14" t="s">
        <v>534</v>
      </c>
      <c r="V329" s="14" t="s">
        <v>540</v>
      </c>
      <c r="W329" s="14" t="s">
        <v>323</v>
      </c>
      <c r="X329" s="14" t="s">
        <v>191</v>
      </c>
      <c r="Y329" s="14" t="s">
        <v>557</v>
      </c>
      <c r="Z329" s="14" t="s">
        <v>143</v>
      </c>
      <c r="AA329" s="14" t="s">
        <v>554</v>
      </c>
      <c r="AB329" s="14" t="s">
        <v>114</v>
      </c>
      <c r="AC329" s="14" t="s">
        <v>540</v>
      </c>
      <c r="AD329" s="14" t="s">
        <v>471</v>
      </c>
      <c r="AE329" s="14" t="s">
        <v>559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554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554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468</v>
      </c>
      <c r="CS329" s="14" t="s">
        <v>115</v>
      </c>
      <c r="CT329" s="13" t="s">
        <v>667</v>
      </c>
      <c r="CU329" s="14" t="s">
        <v>468</v>
      </c>
      <c r="CV329" s="14" t="s">
        <v>115</v>
      </c>
      <c r="CW329" s="13" t="s">
        <v>118</v>
      </c>
      <c r="CX329" s="14" t="s">
        <v>468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477</v>
      </c>
      <c r="E330" s="22" t="s">
        <v>93</v>
      </c>
      <c r="F330" s="19" t="s">
        <v>549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560</v>
      </c>
      <c r="L330" s="19">
        <v>2</v>
      </c>
      <c r="M330" s="19">
        <v>0</v>
      </c>
      <c r="N330" s="19" t="s">
        <v>640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450</v>
      </c>
      <c r="D331" s="22" t="s">
        <v>477</v>
      </c>
      <c r="E331" s="22" t="s">
        <v>178</v>
      </c>
      <c r="F331" s="19" t="s">
        <v>179</v>
      </c>
      <c r="G331" s="19"/>
      <c r="H331" s="19" t="s">
        <v>561</v>
      </c>
      <c r="I331" s="19" t="s">
        <v>561</v>
      </c>
      <c r="J331" s="19" t="s">
        <v>562</v>
      </c>
      <c r="K331" s="19" t="s">
        <v>563</v>
      </c>
      <c r="L331" s="19">
        <v>3</v>
      </c>
      <c r="M331" s="19">
        <v>1</v>
      </c>
      <c r="N331" s="19" t="s">
        <v>640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534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435</v>
      </c>
      <c r="AA331" s="14" t="s">
        <v>181</v>
      </c>
      <c r="AB331" s="14" t="s">
        <v>191</v>
      </c>
      <c r="AC331" s="14" t="s">
        <v>435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667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477</v>
      </c>
      <c r="E332" s="22" t="s">
        <v>93</v>
      </c>
      <c r="F332" s="19" t="s">
        <v>549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564</v>
      </c>
      <c r="L332" s="19">
        <v>0</v>
      </c>
      <c r="M332" s="19">
        <v>2</v>
      </c>
      <c r="N332" s="19" t="s">
        <v>641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464</v>
      </c>
      <c r="I333" s="19" t="s">
        <v>464</v>
      </c>
      <c r="J333" s="19" t="s">
        <v>403</v>
      </c>
      <c r="K333" s="19" t="s">
        <v>375</v>
      </c>
      <c r="L333" s="19">
        <v>1</v>
      </c>
      <c r="M333" s="19">
        <v>1</v>
      </c>
      <c r="N333" s="19" t="s">
        <v>642</v>
      </c>
      <c r="O333" s="15" t="s">
        <v>527</v>
      </c>
      <c r="P333" s="14" t="s">
        <v>112</v>
      </c>
      <c r="Q333" s="14" t="s">
        <v>106</v>
      </c>
      <c r="R333" s="14" t="s">
        <v>134</v>
      </c>
      <c r="S333" s="14" t="s">
        <v>468</v>
      </c>
      <c r="T333" s="14" t="s">
        <v>376</v>
      </c>
      <c r="U333" s="14" t="s">
        <v>453</v>
      </c>
      <c r="V333" s="14" t="s">
        <v>428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435</v>
      </c>
      <c r="AB333" s="14" t="s">
        <v>565</v>
      </c>
      <c r="AC333" s="14" t="s">
        <v>468</v>
      </c>
      <c r="AD333" s="14" t="s">
        <v>390</v>
      </c>
      <c r="AE333" s="14" t="s">
        <v>428</v>
      </c>
      <c r="AF333" s="14" t="s">
        <v>434</v>
      </c>
      <c r="AG333" s="14" t="s">
        <v>145</v>
      </c>
      <c r="AH333" s="14" t="s">
        <v>471</v>
      </c>
      <c r="AI333" s="14" t="s">
        <v>435</v>
      </c>
      <c r="AJ333" s="14" t="s">
        <v>428</v>
      </c>
      <c r="AK333" s="14" t="s">
        <v>134</v>
      </c>
      <c r="AL333" s="14" t="s">
        <v>427</v>
      </c>
      <c r="AM333" s="14" t="s">
        <v>124</v>
      </c>
      <c r="AN333" s="14" t="s">
        <v>468</v>
      </c>
      <c r="AO333" s="14" t="s">
        <v>701</v>
      </c>
      <c r="AP333" s="14" t="s">
        <v>145</v>
      </c>
      <c r="AQ333" s="14" t="s">
        <v>453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427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667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464</v>
      </c>
      <c r="I334" s="19" t="s">
        <v>464</v>
      </c>
      <c r="J334" s="19" t="s">
        <v>403</v>
      </c>
      <c r="K334" s="19" t="s">
        <v>566</v>
      </c>
      <c r="L334" s="19">
        <v>2</v>
      </c>
      <c r="M334" s="19">
        <v>0</v>
      </c>
      <c r="N334" s="19" t="s">
        <v>640</v>
      </c>
      <c r="O334" s="15" t="s">
        <v>527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453</v>
      </c>
      <c r="V334" s="14" t="s">
        <v>427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435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619</v>
      </c>
      <c r="AG334" s="14" t="s">
        <v>435</v>
      </c>
      <c r="AH334" s="14" t="s">
        <v>112</v>
      </c>
      <c r="AI334" s="14" t="s">
        <v>124</v>
      </c>
      <c r="AJ334" s="14" t="s">
        <v>435</v>
      </c>
      <c r="AK334" s="14" t="s">
        <v>427</v>
      </c>
      <c r="AL334" s="14" t="s">
        <v>427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427</v>
      </c>
      <c r="BJ334" s="14" t="s">
        <v>115</v>
      </c>
      <c r="BK334" s="14" t="s">
        <v>427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464</v>
      </c>
      <c r="I335" s="19" t="s">
        <v>464</v>
      </c>
      <c r="J335" s="19" t="s">
        <v>403</v>
      </c>
      <c r="K335" s="19" t="s">
        <v>567</v>
      </c>
      <c r="L335" s="19">
        <v>2</v>
      </c>
      <c r="M335" s="19">
        <v>1</v>
      </c>
      <c r="N335" s="19" t="s">
        <v>640</v>
      </c>
      <c r="O335" s="15" t="s">
        <v>247</v>
      </c>
      <c r="P335" s="14" t="s">
        <v>112</v>
      </c>
      <c r="Q335" s="14" t="s">
        <v>106</v>
      </c>
      <c r="R335" s="14" t="s">
        <v>428</v>
      </c>
      <c r="S335" s="14" t="s">
        <v>565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471</v>
      </c>
      <c r="AB335" s="14" t="s">
        <v>108</v>
      </c>
      <c r="AC335" s="14" t="s">
        <v>300</v>
      </c>
      <c r="AD335" s="14" t="s">
        <v>525</v>
      </c>
      <c r="AE335" s="14" t="s">
        <v>390</v>
      </c>
      <c r="AF335" s="14" t="s">
        <v>470</v>
      </c>
      <c r="AG335" s="14" t="s">
        <v>355</v>
      </c>
      <c r="AH335" s="14" t="s">
        <v>435</v>
      </c>
      <c r="AI335" s="14" t="s">
        <v>471</v>
      </c>
      <c r="AJ335" s="14" t="s">
        <v>355</v>
      </c>
      <c r="AK335" s="14" t="s">
        <v>428</v>
      </c>
      <c r="AL335" s="14" t="s">
        <v>435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701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435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667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567</v>
      </c>
      <c r="L336" s="19">
        <v>1</v>
      </c>
      <c r="M336" s="19">
        <v>0</v>
      </c>
      <c r="N336" s="19" t="s">
        <v>640</v>
      </c>
      <c r="O336" s="15" t="s">
        <v>527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453</v>
      </c>
      <c r="V336" s="14" t="s">
        <v>470</v>
      </c>
      <c r="W336" s="14" t="s">
        <v>323</v>
      </c>
      <c r="X336" s="14" t="s">
        <v>525</v>
      </c>
      <c r="Y336" s="14" t="s">
        <v>191</v>
      </c>
      <c r="Z336" s="14" t="s">
        <v>568</v>
      </c>
      <c r="AA336" s="14" t="s">
        <v>394</v>
      </c>
      <c r="AB336" s="14" t="s">
        <v>376</v>
      </c>
      <c r="AC336" s="14" t="s">
        <v>108</v>
      </c>
      <c r="AD336" s="14" t="s">
        <v>434</v>
      </c>
      <c r="AE336" s="14" t="s">
        <v>453</v>
      </c>
      <c r="AF336" s="14" t="s">
        <v>428</v>
      </c>
      <c r="AG336" s="14" t="s">
        <v>568</v>
      </c>
      <c r="AH336" s="14" t="s">
        <v>453</v>
      </c>
      <c r="AI336" s="14" t="s">
        <v>191</v>
      </c>
      <c r="AJ336" s="14" t="s">
        <v>568</v>
      </c>
      <c r="AK336" s="14" t="s">
        <v>470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453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472</v>
      </c>
      <c r="L337" s="19">
        <v>0</v>
      </c>
      <c r="M337" s="19">
        <v>1</v>
      </c>
      <c r="N337" s="19" t="s">
        <v>641</v>
      </c>
      <c r="O337" s="15" t="s">
        <v>527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453</v>
      </c>
      <c r="V337" s="14" t="s">
        <v>428</v>
      </c>
      <c r="W337" s="14" t="s">
        <v>323</v>
      </c>
      <c r="X337" s="14" t="s">
        <v>112</v>
      </c>
      <c r="Y337" s="14" t="s">
        <v>394</v>
      </c>
      <c r="Z337" s="14" t="s">
        <v>511</v>
      </c>
      <c r="AA337" s="14" t="s">
        <v>181</v>
      </c>
      <c r="AB337" s="14" t="s">
        <v>191</v>
      </c>
      <c r="AC337" s="14" t="s">
        <v>428</v>
      </c>
      <c r="AD337" s="14" t="s">
        <v>518</v>
      </c>
      <c r="AE337" s="14" t="s">
        <v>109</v>
      </c>
      <c r="AF337" s="14" t="s">
        <v>108</v>
      </c>
      <c r="AG337" s="14" t="s">
        <v>376</v>
      </c>
      <c r="AH337" s="14" t="s">
        <v>434</v>
      </c>
      <c r="AI337" s="14" t="s">
        <v>511</v>
      </c>
      <c r="AJ337" s="14" t="s">
        <v>421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453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667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453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569</v>
      </c>
      <c r="G338" s="19" t="s">
        <v>374</v>
      </c>
      <c r="H338" s="19" t="s">
        <v>402</v>
      </c>
      <c r="I338" s="19" t="s">
        <v>402</v>
      </c>
      <c r="J338" s="19" t="s">
        <v>403</v>
      </c>
      <c r="K338" s="19" t="s">
        <v>375</v>
      </c>
      <c r="L338" s="19">
        <v>0</v>
      </c>
      <c r="M338" s="19">
        <v>3</v>
      </c>
      <c r="N338" s="19" t="s">
        <v>641</v>
      </c>
      <c r="O338" s="15" t="s">
        <v>527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453</v>
      </c>
      <c r="V338" s="14" t="s">
        <v>427</v>
      </c>
      <c r="W338" s="14" t="s">
        <v>323</v>
      </c>
      <c r="X338" s="14" t="s">
        <v>112</v>
      </c>
      <c r="Y338" s="14" t="s">
        <v>394</v>
      </c>
      <c r="Z338" s="14" t="s">
        <v>428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428</v>
      </c>
      <c r="AF338" s="14" t="s">
        <v>435</v>
      </c>
      <c r="AG338" s="14" t="s">
        <v>355</v>
      </c>
      <c r="AH338" s="14" t="s">
        <v>390</v>
      </c>
      <c r="AI338" s="14" t="s">
        <v>109</v>
      </c>
      <c r="AJ338" s="14" t="s">
        <v>434</v>
      </c>
      <c r="AK338" s="14" t="s">
        <v>453</v>
      </c>
      <c r="AL338" s="14" t="s">
        <v>511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667</v>
      </c>
      <c r="CU338" s="14" t="s">
        <v>106</v>
      </c>
      <c r="CV338" s="14" t="s">
        <v>115</v>
      </c>
      <c r="CW338" s="13" t="s">
        <v>668</v>
      </c>
      <c r="CX338" s="14" t="s">
        <v>106</v>
      </c>
      <c r="CY338" s="14" t="s">
        <v>115</v>
      </c>
      <c r="CZ338" s="13" t="s">
        <v>669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509</v>
      </c>
      <c r="L339" s="19">
        <v>3</v>
      </c>
      <c r="M339" s="19">
        <v>1</v>
      </c>
      <c r="N339" s="19" t="s">
        <v>640</v>
      </c>
      <c r="O339" s="15" t="s">
        <v>414</v>
      </c>
      <c r="P339" s="14" t="s">
        <v>112</v>
      </c>
      <c r="Q339" s="14" t="s">
        <v>106</v>
      </c>
      <c r="R339" s="14" t="s">
        <v>112</v>
      </c>
      <c r="S339" s="14" t="s">
        <v>565</v>
      </c>
      <c r="T339" s="14" t="s">
        <v>376</v>
      </c>
      <c r="U339" s="14" t="s">
        <v>453</v>
      </c>
      <c r="V339" s="14" t="s">
        <v>170</v>
      </c>
      <c r="W339" s="14" t="s">
        <v>525</v>
      </c>
      <c r="X339" s="14" t="s">
        <v>323</v>
      </c>
      <c r="Y339" s="14" t="s">
        <v>434</v>
      </c>
      <c r="Z339" s="14" t="s">
        <v>394</v>
      </c>
      <c r="AA339" s="14" t="s">
        <v>134</v>
      </c>
      <c r="AB339" s="14" t="s">
        <v>108</v>
      </c>
      <c r="AC339" s="14" t="s">
        <v>701</v>
      </c>
      <c r="AD339" s="14" t="s">
        <v>620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434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402</v>
      </c>
      <c r="I340" s="19" t="s">
        <v>402</v>
      </c>
      <c r="J340" s="19" t="s">
        <v>403</v>
      </c>
      <c r="K340" s="19" t="s">
        <v>467</v>
      </c>
      <c r="L340" s="19">
        <v>2</v>
      </c>
      <c r="M340" s="19">
        <v>2</v>
      </c>
      <c r="N340" s="19" t="s">
        <v>642</v>
      </c>
      <c r="O340" s="15" t="s">
        <v>414</v>
      </c>
      <c r="P340" s="14" t="s">
        <v>112</v>
      </c>
      <c r="Q340" s="14" t="s">
        <v>106</v>
      </c>
      <c r="R340" s="14" t="s">
        <v>470</v>
      </c>
      <c r="S340" s="14" t="s">
        <v>112</v>
      </c>
      <c r="T340" s="14" t="s">
        <v>376</v>
      </c>
      <c r="U340" s="14" t="s">
        <v>434</v>
      </c>
      <c r="V340" s="14" t="s">
        <v>170</v>
      </c>
      <c r="W340" s="14" t="s">
        <v>525</v>
      </c>
      <c r="X340" s="14" t="s">
        <v>323</v>
      </c>
      <c r="Y340" s="14" t="s">
        <v>511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428</v>
      </c>
      <c r="AE340" s="14" t="s">
        <v>511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525</v>
      </c>
      <c r="AL340" s="14" t="s">
        <v>323</v>
      </c>
      <c r="AM340" s="14" t="s">
        <v>434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570</v>
      </c>
      <c r="L341" s="19">
        <v>0</v>
      </c>
      <c r="M341" s="19">
        <v>2</v>
      </c>
      <c r="N341" s="19" t="s">
        <v>641</v>
      </c>
      <c r="O341" s="15" t="s">
        <v>571</v>
      </c>
      <c r="P341" s="14" t="s">
        <v>113</v>
      </c>
      <c r="Q341" s="14" t="s">
        <v>106</v>
      </c>
      <c r="R341" s="14" t="s">
        <v>390</v>
      </c>
      <c r="S341" s="14" t="s">
        <v>565</v>
      </c>
      <c r="T341" s="14" t="s">
        <v>376</v>
      </c>
      <c r="U341" s="14" t="s">
        <v>453</v>
      </c>
      <c r="V341" s="14" t="s">
        <v>434</v>
      </c>
      <c r="W341" s="14" t="s">
        <v>170</v>
      </c>
      <c r="X341" s="14" t="s">
        <v>323</v>
      </c>
      <c r="Y341" s="14" t="s">
        <v>191</v>
      </c>
      <c r="Z341" s="14" t="s">
        <v>511</v>
      </c>
      <c r="AA341" s="14" t="s">
        <v>428</v>
      </c>
      <c r="AB341" s="14" t="s">
        <v>394</v>
      </c>
      <c r="AC341" s="14" t="s">
        <v>434</v>
      </c>
      <c r="AD341" s="14" t="s">
        <v>108</v>
      </c>
      <c r="AE341" s="14" t="s">
        <v>701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667</v>
      </c>
      <c r="CU341" s="14" t="s">
        <v>106</v>
      </c>
      <c r="CV341" s="14"/>
      <c r="CW341" s="13" t="s">
        <v>668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640</v>
      </c>
      <c r="O342" s="15" t="s">
        <v>414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453</v>
      </c>
      <c r="V342" s="14" t="s">
        <v>355</v>
      </c>
      <c r="W342" s="14" t="s">
        <v>323</v>
      </c>
      <c r="X342" s="14" t="s">
        <v>191</v>
      </c>
      <c r="Y342" s="14" t="s">
        <v>434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434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434</v>
      </c>
      <c r="AK342" s="14" t="s">
        <v>453</v>
      </c>
      <c r="AL342" s="14" t="s">
        <v>181</v>
      </c>
      <c r="AM342" s="14" t="s">
        <v>355</v>
      </c>
      <c r="AN342" s="14" t="s">
        <v>453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570</v>
      </c>
      <c r="L343" s="19">
        <v>1</v>
      </c>
      <c r="M343" s="19">
        <v>4</v>
      </c>
      <c r="N343" s="19" t="s">
        <v>641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565</v>
      </c>
      <c r="U343" s="14" t="s">
        <v>453</v>
      </c>
      <c r="V343" s="14" t="s">
        <v>470</v>
      </c>
      <c r="W343" s="14" t="s">
        <v>525</v>
      </c>
      <c r="X343" s="14" t="s">
        <v>323</v>
      </c>
      <c r="Y343" s="14" t="s">
        <v>394</v>
      </c>
      <c r="Z343" s="14" t="s">
        <v>435</v>
      </c>
      <c r="AA343" s="14" t="s">
        <v>181</v>
      </c>
      <c r="AB343" s="14" t="s">
        <v>428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470</v>
      </c>
      <c r="AH343" s="14" t="s">
        <v>355</v>
      </c>
      <c r="AI343" s="14" t="s">
        <v>435</v>
      </c>
      <c r="AJ343" s="14" t="s">
        <v>390</v>
      </c>
      <c r="AK343" s="14" t="s">
        <v>701</v>
      </c>
      <c r="AL343" s="14" t="s">
        <v>434</v>
      </c>
      <c r="AM343" s="14" t="s">
        <v>453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667</v>
      </c>
      <c r="CU343" s="14" t="s">
        <v>106</v>
      </c>
      <c r="CV343" s="14" t="s">
        <v>115</v>
      </c>
      <c r="CW343" s="13" t="s">
        <v>668</v>
      </c>
      <c r="CX343" s="14" t="s">
        <v>106</v>
      </c>
      <c r="CY343" s="14" t="s">
        <v>126</v>
      </c>
      <c r="CZ343" s="13" t="s">
        <v>669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525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572</v>
      </c>
      <c r="L344" s="19">
        <v>1</v>
      </c>
      <c r="M344" s="19">
        <v>1</v>
      </c>
      <c r="N344" s="19" t="s">
        <v>642</v>
      </c>
      <c r="O344" s="15" t="s">
        <v>414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434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565</v>
      </c>
      <c r="AE344" s="14" t="s">
        <v>134</v>
      </c>
      <c r="AF344" s="14" t="s">
        <v>435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434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667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567</v>
      </c>
      <c r="L345" s="19">
        <v>0</v>
      </c>
      <c r="M345" s="19">
        <v>2</v>
      </c>
      <c r="N345" s="19" t="s">
        <v>641</v>
      </c>
      <c r="O345" s="15" t="s">
        <v>414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453</v>
      </c>
      <c r="V345" s="14" t="s">
        <v>470</v>
      </c>
      <c r="W345" s="14" t="s">
        <v>525</v>
      </c>
      <c r="X345" s="14" t="s">
        <v>323</v>
      </c>
      <c r="Y345" s="14" t="s">
        <v>511</v>
      </c>
      <c r="Z345" s="14" t="s">
        <v>394</v>
      </c>
      <c r="AA345" s="14" t="s">
        <v>435</v>
      </c>
      <c r="AB345" s="14" t="s">
        <v>191</v>
      </c>
      <c r="AC345" s="14" t="s">
        <v>470</v>
      </c>
      <c r="AD345" s="14" t="s">
        <v>434</v>
      </c>
      <c r="AE345" s="14" t="s">
        <v>511</v>
      </c>
      <c r="AF345" s="14" t="s">
        <v>134</v>
      </c>
      <c r="AG345" s="14" t="s">
        <v>453</v>
      </c>
      <c r="AH345" s="14" t="s">
        <v>113</v>
      </c>
      <c r="AI345" s="14" t="s">
        <v>435</v>
      </c>
      <c r="AJ345" s="14" t="s">
        <v>470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667</v>
      </c>
      <c r="CU345" s="14" t="s">
        <v>106</v>
      </c>
      <c r="CV345" s="14" t="s">
        <v>163</v>
      </c>
      <c r="CW345" s="13" t="s">
        <v>668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470</v>
      </c>
      <c r="DQ345" s="14" t="s">
        <v>112</v>
      </c>
      <c r="DR345" s="14" t="s">
        <v>435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402</v>
      </c>
      <c r="I346" s="19" t="s">
        <v>402</v>
      </c>
      <c r="J346" s="19" t="s">
        <v>403</v>
      </c>
      <c r="K346" s="19" t="s">
        <v>573</v>
      </c>
      <c r="L346" s="19">
        <v>1</v>
      </c>
      <c r="M346" s="19">
        <v>1</v>
      </c>
      <c r="N346" s="19" t="s">
        <v>642</v>
      </c>
      <c r="O346" s="15" t="s">
        <v>527</v>
      </c>
      <c r="P346" s="14" t="s">
        <v>112</v>
      </c>
      <c r="Q346" s="14" t="s">
        <v>106</v>
      </c>
      <c r="R346" s="14" t="s">
        <v>428</v>
      </c>
      <c r="S346" s="14" t="s">
        <v>109</v>
      </c>
      <c r="T346" s="14" t="s">
        <v>376</v>
      </c>
      <c r="U346" s="14" t="s">
        <v>453</v>
      </c>
      <c r="V346" s="14" t="s">
        <v>323</v>
      </c>
      <c r="W346" s="14" t="s">
        <v>112</v>
      </c>
      <c r="X346" s="14" t="s">
        <v>525</v>
      </c>
      <c r="Y346" s="14" t="s">
        <v>394</v>
      </c>
      <c r="Z346" s="14" t="s">
        <v>113</v>
      </c>
      <c r="AA346" s="14" t="s">
        <v>435</v>
      </c>
      <c r="AB346" s="14" t="s">
        <v>470</v>
      </c>
      <c r="AC346" s="14" t="s">
        <v>113</v>
      </c>
      <c r="AD346" s="14" t="s">
        <v>134</v>
      </c>
      <c r="AE346" s="14" t="s">
        <v>435</v>
      </c>
      <c r="AF346" s="14" t="s">
        <v>565</v>
      </c>
      <c r="AG346" s="14" t="s">
        <v>428</v>
      </c>
      <c r="AH346" s="14" t="s">
        <v>428</v>
      </c>
      <c r="AI346" s="14" t="s">
        <v>453</v>
      </c>
      <c r="AJ346" s="14" t="s">
        <v>170</v>
      </c>
      <c r="AK346" s="14" t="s">
        <v>394</v>
      </c>
      <c r="AL346" s="14" t="s">
        <v>435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667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509</v>
      </c>
      <c r="L347" s="19">
        <v>0</v>
      </c>
      <c r="M347" s="19">
        <v>2</v>
      </c>
      <c r="N347" s="19" t="s">
        <v>641</v>
      </c>
      <c r="O347" s="15" t="s">
        <v>527</v>
      </c>
      <c r="P347" s="14" t="s">
        <v>112</v>
      </c>
      <c r="Q347" s="14" t="s">
        <v>425</v>
      </c>
      <c r="R347" s="14" t="s">
        <v>428</v>
      </c>
      <c r="S347" s="14" t="s">
        <v>109</v>
      </c>
      <c r="T347" s="14" t="s">
        <v>376</v>
      </c>
      <c r="U347" s="14" t="s">
        <v>453</v>
      </c>
      <c r="V347" s="14" t="s">
        <v>323</v>
      </c>
      <c r="W347" s="14" t="s">
        <v>191</v>
      </c>
      <c r="X347" s="14" t="s">
        <v>525</v>
      </c>
      <c r="Y347" s="14" t="s">
        <v>394</v>
      </c>
      <c r="Z347" s="14" t="s">
        <v>470</v>
      </c>
      <c r="AA347" s="14" t="s">
        <v>435</v>
      </c>
      <c r="AB347" s="14" t="s">
        <v>511</v>
      </c>
      <c r="AC347" s="14" t="s">
        <v>470</v>
      </c>
      <c r="AD347" s="14" t="s">
        <v>434</v>
      </c>
      <c r="AE347" s="14" t="s">
        <v>453</v>
      </c>
      <c r="AF347" s="14" t="s">
        <v>300</v>
      </c>
      <c r="AG347" s="14" t="s">
        <v>428</v>
      </c>
      <c r="AH347" s="14" t="s">
        <v>470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425</v>
      </c>
      <c r="CS347" s="14" t="s">
        <v>115</v>
      </c>
      <c r="CT347" s="13" t="s">
        <v>667</v>
      </c>
      <c r="CU347" s="14" t="s">
        <v>425</v>
      </c>
      <c r="CV347" s="14" t="s">
        <v>115</v>
      </c>
      <c r="CW347" s="13" t="s">
        <v>668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525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574</v>
      </c>
      <c r="L348" s="19">
        <v>0</v>
      </c>
      <c r="M348" s="19">
        <v>1</v>
      </c>
      <c r="N348" s="19" t="s">
        <v>641</v>
      </c>
      <c r="O348" s="15" t="s">
        <v>414</v>
      </c>
      <c r="P348" s="14" t="s">
        <v>112</v>
      </c>
      <c r="Q348" s="14" t="s">
        <v>425</v>
      </c>
      <c r="R348" s="14" t="s">
        <v>575</v>
      </c>
      <c r="S348" s="14" t="s">
        <v>112</v>
      </c>
      <c r="T348" s="14" t="s">
        <v>109</v>
      </c>
      <c r="U348" s="14" t="s">
        <v>453</v>
      </c>
      <c r="V348" s="14" t="s">
        <v>470</v>
      </c>
      <c r="W348" s="14" t="s">
        <v>525</v>
      </c>
      <c r="X348" s="14" t="s">
        <v>323</v>
      </c>
      <c r="Y348" s="14" t="s">
        <v>576</v>
      </c>
      <c r="Z348" s="14" t="s">
        <v>394</v>
      </c>
      <c r="AA348" s="14" t="s">
        <v>435</v>
      </c>
      <c r="AB348" s="14" t="s">
        <v>577</v>
      </c>
      <c r="AC348" s="14" t="s">
        <v>576</v>
      </c>
      <c r="AD348" s="14" t="s">
        <v>300</v>
      </c>
      <c r="AE348" s="14" t="s">
        <v>577</v>
      </c>
      <c r="AF348" s="14" t="s">
        <v>134</v>
      </c>
      <c r="AG348" s="14" t="s">
        <v>435</v>
      </c>
      <c r="AH348" s="14" t="s">
        <v>434</v>
      </c>
      <c r="AI348" s="14" t="s">
        <v>453</v>
      </c>
      <c r="AJ348" s="14" t="s">
        <v>469</v>
      </c>
      <c r="AK348" s="14" t="s">
        <v>470</v>
      </c>
      <c r="AL348" s="14" t="s">
        <v>470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425</v>
      </c>
      <c r="CS348" s="14" t="s">
        <v>115</v>
      </c>
      <c r="CT348" s="13" t="s">
        <v>667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575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476</v>
      </c>
      <c r="L349" s="19">
        <v>1</v>
      </c>
      <c r="M349" s="19">
        <v>0</v>
      </c>
      <c r="N349" s="19" t="s">
        <v>640</v>
      </c>
      <c r="O349" s="15" t="s">
        <v>414</v>
      </c>
      <c r="P349" s="14" t="s">
        <v>112</v>
      </c>
      <c r="Q349" s="14" t="s">
        <v>425</v>
      </c>
      <c r="R349" s="14" t="s">
        <v>125</v>
      </c>
      <c r="S349" s="14" t="s">
        <v>109</v>
      </c>
      <c r="T349" s="14" t="s">
        <v>376</v>
      </c>
      <c r="U349" s="14" t="s">
        <v>434</v>
      </c>
      <c r="V349" s="14" t="s">
        <v>470</v>
      </c>
      <c r="W349" s="14" t="s">
        <v>112</v>
      </c>
      <c r="X349" s="14" t="s">
        <v>525</v>
      </c>
      <c r="Y349" s="14" t="s">
        <v>428</v>
      </c>
      <c r="Z349" s="14" t="s">
        <v>394</v>
      </c>
      <c r="AA349" s="14" t="s">
        <v>435</v>
      </c>
      <c r="AB349" s="14" t="s">
        <v>575</v>
      </c>
      <c r="AC349" s="14" t="s">
        <v>125</v>
      </c>
      <c r="AD349" s="14" t="s">
        <v>565</v>
      </c>
      <c r="AE349" s="14" t="s">
        <v>428</v>
      </c>
      <c r="AF349" s="14" t="s">
        <v>621</v>
      </c>
      <c r="AG349" s="14" t="s">
        <v>470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435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425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435</v>
      </c>
      <c r="DS349" s="14" t="s">
        <v>470</v>
      </c>
      <c r="DT349" s="14" t="s">
        <v>525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475</v>
      </c>
      <c r="L350" s="19">
        <v>0</v>
      </c>
      <c r="M350" s="19">
        <v>0</v>
      </c>
      <c r="N350" s="19" t="s">
        <v>642</v>
      </c>
      <c r="O350" s="15" t="s">
        <v>414</v>
      </c>
      <c r="P350" s="14" t="s">
        <v>112</v>
      </c>
      <c r="Q350" s="14" t="s">
        <v>106</v>
      </c>
      <c r="R350" s="14" t="s">
        <v>428</v>
      </c>
      <c r="S350" s="14" t="s">
        <v>109</v>
      </c>
      <c r="T350" s="14" t="s">
        <v>376</v>
      </c>
      <c r="U350" s="14" t="s">
        <v>453</v>
      </c>
      <c r="V350" s="14" t="s">
        <v>470</v>
      </c>
      <c r="W350" s="14" t="s">
        <v>112</v>
      </c>
      <c r="X350" s="14" t="s">
        <v>525</v>
      </c>
      <c r="Y350" s="14" t="s">
        <v>576</v>
      </c>
      <c r="Z350" s="14" t="s">
        <v>394</v>
      </c>
      <c r="AA350" s="14" t="s">
        <v>435</v>
      </c>
      <c r="AB350" s="14" t="s">
        <v>575</v>
      </c>
      <c r="AC350" s="14" t="s">
        <v>470</v>
      </c>
      <c r="AD350" s="14" t="s">
        <v>434</v>
      </c>
      <c r="AE350" s="14" t="s">
        <v>453</v>
      </c>
      <c r="AF350" s="14" t="s">
        <v>565</v>
      </c>
      <c r="AG350" s="14" t="s">
        <v>576</v>
      </c>
      <c r="AH350" s="14" t="s">
        <v>191</v>
      </c>
      <c r="AI350" s="14" t="s">
        <v>428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525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467</v>
      </c>
      <c r="L351" s="19">
        <v>1</v>
      </c>
      <c r="M351" s="19">
        <v>0</v>
      </c>
      <c r="N351" s="19" t="s">
        <v>640</v>
      </c>
      <c r="O351" s="15" t="s">
        <v>414</v>
      </c>
      <c r="P351" s="14" t="s">
        <v>112</v>
      </c>
      <c r="Q351" s="14" t="s">
        <v>106</v>
      </c>
      <c r="R351" s="14" t="s">
        <v>575</v>
      </c>
      <c r="S351" s="14" t="s">
        <v>109</v>
      </c>
      <c r="T351" s="14" t="s">
        <v>376</v>
      </c>
      <c r="U351" s="14" t="s">
        <v>453</v>
      </c>
      <c r="V351" s="14" t="s">
        <v>428</v>
      </c>
      <c r="W351" s="14" t="s">
        <v>112</v>
      </c>
      <c r="X351" s="14" t="s">
        <v>525</v>
      </c>
      <c r="Y351" s="14" t="s">
        <v>576</v>
      </c>
      <c r="Z351" s="14" t="s">
        <v>394</v>
      </c>
      <c r="AA351" s="14" t="s">
        <v>435</v>
      </c>
      <c r="AB351" s="14" t="s">
        <v>565</v>
      </c>
      <c r="AC351" s="14" t="s">
        <v>575</v>
      </c>
      <c r="AD351" s="14" t="s">
        <v>191</v>
      </c>
      <c r="AE351" s="14" t="s">
        <v>428</v>
      </c>
      <c r="AF351" s="14" t="s">
        <v>511</v>
      </c>
      <c r="AG351" s="14" t="s">
        <v>435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435</v>
      </c>
      <c r="DQ351" s="14" t="s">
        <v>576</v>
      </c>
      <c r="DR351" s="14" t="s">
        <v>575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578</v>
      </c>
      <c r="L352" s="19">
        <v>1</v>
      </c>
      <c r="M352" s="19">
        <v>0</v>
      </c>
      <c r="N352" s="19" t="s">
        <v>640</v>
      </c>
      <c r="O352" s="15" t="s">
        <v>414</v>
      </c>
      <c r="P352" s="14" t="s">
        <v>112</v>
      </c>
      <c r="Q352" s="14" t="s">
        <v>106</v>
      </c>
      <c r="R352" s="14" t="s">
        <v>575</v>
      </c>
      <c r="S352" s="14" t="s">
        <v>109</v>
      </c>
      <c r="T352" s="14" t="s">
        <v>376</v>
      </c>
      <c r="U352" s="14" t="s">
        <v>453</v>
      </c>
      <c r="V352" s="14" t="s">
        <v>428</v>
      </c>
      <c r="W352" s="14" t="s">
        <v>112</v>
      </c>
      <c r="X352" s="14" t="s">
        <v>525</v>
      </c>
      <c r="Y352" s="14" t="s">
        <v>576</v>
      </c>
      <c r="Z352" s="14" t="s">
        <v>394</v>
      </c>
      <c r="AA352" s="14" t="s">
        <v>435</v>
      </c>
      <c r="AB352" s="14" t="s">
        <v>565</v>
      </c>
      <c r="AC352" s="14" t="s">
        <v>575</v>
      </c>
      <c r="AD352" s="14" t="s">
        <v>575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435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428</v>
      </c>
      <c r="DQ352" s="14" t="s">
        <v>525</v>
      </c>
      <c r="DR352" s="14" t="s">
        <v>435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490</v>
      </c>
      <c r="D353" s="22" t="s">
        <v>477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579</v>
      </c>
      <c r="L353" s="19">
        <v>0</v>
      </c>
      <c r="M353" s="19">
        <v>2</v>
      </c>
      <c r="N353" s="19" t="s">
        <v>641</v>
      </c>
      <c r="O353" s="15" t="s">
        <v>414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534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556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554</v>
      </c>
      <c r="AM353" s="14" t="s">
        <v>181</v>
      </c>
      <c r="AN353" s="14" t="s">
        <v>134</v>
      </c>
      <c r="AO353" s="14" t="s">
        <v>124</v>
      </c>
      <c r="AP353" s="14" t="s">
        <v>529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534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667</v>
      </c>
      <c r="CU353" s="14" t="s">
        <v>328</v>
      </c>
      <c r="CV353" s="14" t="s">
        <v>115</v>
      </c>
      <c r="CW353" s="13" t="s">
        <v>668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477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580</v>
      </c>
      <c r="L354" s="19">
        <v>1</v>
      </c>
      <c r="M354" s="19">
        <v>2</v>
      </c>
      <c r="N354" s="19" t="s">
        <v>641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434</v>
      </c>
      <c r="V354" s="14" t="s">
        <v>110</v>
      </c>
      <c r="W354" s="14" t="s">
        <v>124</v>
      </c>
      <c r="X354" s="14" t="s">
        <v>511</v>
      </c>
      <c r="Y354" s="14" t="s">
        <v>355</v>
      </c>
      <c r="Z354" s="14" t="s">
        <v>145</v>
      </c>
      <c r="AA354" s="14" t="s">
        <v>181</v>
      </c>
      <c r="AB354" s="14" t="s">
        <v>622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434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667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453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447</v>
      </c>
      <c r="D355" s="22" t="s">
        <v>477</v>
      </c>
      <c r="E355" s="22" t="s">
        <v>178</v>
      </c>
      <c r="F355" s="19" t="s">
        <v>179</v>
      </c>
      <c r="G355" s="19"/>
      <c r="H355" s="19" t="s">
        <v>581</v>
      </c>
      <c r="I355" s="19" t="s">
        <v>581</v>
      </c>
      <c r="J355" s="19" t="s">
        <v>582</v>
      </c>
      <c r="K355" s="19" t="s">
        <v>583</v>
      </c>
      <c r="L355" s="19">
        <v>3</v>
      </c>
      <c r="M355" s="19">
        <v>5</v>
      </c>
      <c r="N355" s="19" t="s">
        <v>641</v>
      </c>
      <c r="O355" s="15" t="s">
        <v>414</v>
      </c>
      <c r="P355" s="14" t="s">
        <v>134</v>
      </c>
      <c r="Q355" s="14" t="s">
        <v>328</v>
      </c>
      <c r="R355" s="14" t="s">
        <v>191</v>
      </c>
      <c r="S355" s="14" t="s">
        <v>556</v>
      </c>
      <c r="T355" s="14" t="s">
        <v>108</v>
      </c>
      <c r="U355" s="14" t="s">
        <v>434</v>
      </c>
      <c r="V355" s="14" t="s">
        <v>511</v>
      </c>
      <c r="W355" s="14" t="s">
        <v>112</v>
      </c>
      <c r="X355" s="14" t="s">
        <v>534</v>
      </c>
      <c r="Y355" s="14" t="s">
        <v>113</v>
      </c>
      <c r="Z355" s="14" t="s">
        <v>394</v>
      </c>
      <c r="AA355" s="14" t="s">
        <v>134</v>
      </c>
      <c r="AB355" s="14" t="s">
        <v>575</v>
      </c>
      <c r="AC355" s="14" t="s">
        <v>191</v>
      </c>
      <c r="AD355" s="14" t="s">
        <v>145</v>
      </c>
      <c r="AE355" s="14" t="s">
        <v>511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434</v>
      </c>
      <c r="AL355" s="14" t="s">
        <v>511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534</v>
      </c>
      <c r="BQ355" s="14" t="s">
        <v>129</v>
      </c>
      <c r="BR355" s="13" t="s">
        <v>584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667</v>
      </c>
      <c r="CU355" s="14" t="s">
        <v>328</v>
      </c>
      <c r="CV355" s="14" t="s">
        <v>115</v>
      </c>
      <c r="CW355" s="13" t="s">
        <v>668</v>
      </c>
      <c r="CX355" s="14" t="s">
        <v>328</v>
      </c>
      <c r="CY355" s="14" t="s">
        <v>115</v>
      </c>
      <c r="CZ355" s="13" t="s">
        <v>669</v>
      </c>
      <c r="DA355" s="14" t="s">
        <v>328</v>
      </c>
      <c r="DB355" s="14" t="s">
        <v>115</v>
      </c>
      <c r="DC355" s="13" t="s">
        <v>673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435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490</v>
      </c>
      <c r="D356" s="22" t="s">
        <v>477</v>
      </c>
      <c r="E356" s="22" t="s">
        <v>178</v>
      </c>
      <c r="F356" s="19" t="s">
        <v>179</v>
      </c>
      <c r="G356" s="19"/>
      <c r="H356" s="19" t="s">
        <v>581</v>
      </c>
      <c r="I356" s="19" t="s">
        <v>581</v>
      </c>
      <c r="J356" s="19" t="s">
        <v>582</v>
      </c>
      <c r="K356" s="19" t="s">
        <v>585</v>
      </c>
      <c r="L356" s="19">
        <v>4</v>
      </c>
      <c r="M356" s="19">
        <v>3</v>
      </c>
      <c r="N356" s="19" t="s">
        <v>640</v>
      </c>
      <c r="O356" s="15" t="s">
        <v>247</v>
      </c>
      <c r="P356" s="14" t="s">
        <v>134</v>
      </c>
      <c r="Q356" s="14" t="s">
        <v>328</v>
      </c>
      <c r="R356" s="14" t="s">
        <v>575</v>
      </c>
      <c r="S356" s="14" t="s">
        <v>556</v>
      </c>
      <c r="T356" s="14" t="s">
        <v>134</v>
      </c>
      <c r="U356" s="14" t="s">
        <v>434</v>
      </c>
      <c r="V356" s="14" t="s">
        <v>191</v>
      </c>
      <c r="W356" s="14" t="s">
        <v>112</v>
      </c>
      <c r="X356" s="14" t="s">
        <v>534</v>
      </c>
      <c r="Y356" s="14" t="s">
        <v>113</v>
      </c>
      <c r="Z356" s="14" t="s">
        <v>511</v>
      </c>
      <c r="AA356" s="14" t="s">
        <v>106</v>
      </c>
      <c r="AB356" s="14" t="s">
        <v>138</v>
      </c>
      <c r="AC356" s="14" t="s">
        <v>511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586</v>
      </c>
      <c r="AI356" s="14" t="s">
        <v>434</v>
      </c>
      <c r="AJ356" s="14" t="s">
        <v>113</v>
      </c>
      <c r="AK356" s="14" t="s">
        <v>191</v>
      </c>
      <c r="AL356" s="14" t="s">
        <v>511</v>
      </c>
      <c r="AM356" s="14" t="s">
        <v>106</v>
      </c>
      <c r="AN356" s="14" t="s">
        <v>434</v>
      </c>
      <c r="AO356" s="14" t="s">
        <v>534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511</v>
      </c>
      <c r="BO356" s="14" t="s">
        <v>115</v>
      </c>
      <c r="BP356" s="14" t="s">
        <v>511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434</v>
      </c>
      <c r="BV356" s="14" t="s">
        <v>115</v>
      </c>
      <c r="BW356" s="13" t="s">
        <v>171</v>
      </c>
      <c r="BX356" s="14" t="s">
        <v>575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667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435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587</v>
      </c>
      <c r="D357" s="22" t="s">
        <v>477</v>
      </c>
      <c r="E357" s="22" t="s">
        <v>93</v>
      </c>
      <c r="F357" s="19" t="s">
        <v>358</v>
      </c>
      <c r="G357" s="19">
        <v>1</v>
      </c>
      <c r="H357" s="19" t="s">
        <v>581</v>
      </c>
      <c r="I357" s="19" t="s">
        <v>581</v>
      </c>
      <c r="J357" s="19" t="s">
        <v>582</v>
      </c>
      <c r="K357" s="19" t="s">
        <v>583</v>
      </c>
      <c r="L357" s="19">
        <v>0</v>
      </c>
      <c r="M357" s="19">
        <v>4</v>
      </c>
      <c r="N357" s="19" t="s">
        <v>641</v>
      </c>
      <c r="O357" s="15" t="s">
        <v>414</v>
      </c>
      <c r="P357" s="14" t="s">
        <v>134</v>
      </c>
      <c r="Q357" s="14" t="s">
        <v>328</v>
      </c>
      <c r="R357" s="14" t="s">
        <v>575</v>
      </c>
      <c r="S357" s="14" t="s">
        <v>556</v>
      </c>
      <c r="T357" s="14" t="s">
        <v>108</v>
      </c>
      <c r="U357" s="14" t="s">
        <v>434</v>
      </c>
      <c r="V357" s="14" t="s">
        <v>110</v>
      </c>
      <c r="W357" s="14" t="s">
        <v>191</v>
      </c>
      <c r="X357" s="14" t="s">
        <v>511</v>
      </c>
      <c r="Y357" s="14" t="s">
        <v>113</v>
      </c>
      <c r="Z357" s="14" t="s">
        <v>143</v>
      </c>
      <c r="AA357" s="14" t="s">
        <v>145</v>
      </c>
      <c r="AB357" s="14" t="s">
        <v>612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511</v>
      </c>
      <c r="AH357" s="14" t="s">
        <v>145</v>
      </c>
      <c r="AI357" s="14" t="s">
        <v>191</v>
      </c>
      <c r="AJ357" s="14" t="s">
        <v>511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575</v>
      </c>
      <c r="CP357" s="14" t="s">
        <v>115</v>
      </c>
      <c r="CQ357" s="14"/>
      <c r="CR357" s="14" t="s">
        <v>328</v>
      </c>
      <c r="CS357" s="14" t="s">
        <v>126</v>
      </c>
      <c r="CT357" s="13" t="s">
        <v>667</v>
      </c>
      <c r="CU357" s="14" t="s">
        <v>328</v>
      </c>
      <c r="CV357" s="14" t="s">
        <v>115</v>
      </c>
      <c r="CW357" s="13" t="s">
        <v>668</v>
      </c>
      <c r="CX357" s="14" t="s">
        <v>328</v>
      </c>
      <c r="CY357" s="14" t="s">
        <v>115</v>
      </c>
      <c r="CZ357" s="13" t="s">
        <v>669</v>
      </c>
      <c r="DA357" s="14" t="s">
        <v>328</v>
      </c>
      <c r="DB357" s="14" t="s">
        <v>163</v>
      </c>
      <c r="DC357" s="13" t="s">
        <v>673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587</v>
      </c>
      <c r="D358" s="22" t="s">
        <v>477</v>
      </c>
      <c r="E358" s="22" t="s">
        <v>93</v>
      </c>
      <c r="F358" s="19" t="s">
        <v>358</v>
      </c>
      <c r="G358" s="19">
        <v>2</v>
      </c>
      <c r="H358" s="19" t="s">
        <v>581</v>
      </c>
      <c r="I358" s="19" t="s">
        <v>581</v>
      </c>
      <c r="J358" s="19" t="s">
        <v>582</v>
      </c>
      <c r="K358" s="19" t="s">
        <v>585</v>
      </c>
      <c r="L358" s="19">
        <v>1</v>
      </c>
      <c r="M358" s="19">
        <v>2</v>
      </c>
      <c r="N358" s="19" t="s">
        <v>641</v>
      </c>
      <c r="O358" s="15" t="s">
        <v>414</v>
      </c>
      <c r="P358" s="14" t="s">
        <v>134</v>
      </c>
      <c r="Q358" s="14" t="s">
        <v>328</v>
      </c>
      <c r="R358" s="14" t="s">
        <v>575</v>
      </c>
      <c r="S358" s="14" t="s">
        <v>556</v>
      </c>
      <c r="T358" s="14" t="s">
        <v>108</v>
      </c>
      <c r="U358" s="14" t="s">
        <v>434</v>
      </c>
      <c r="V358" s="14" t="s">
        <v>191</v>
      </c>
      <c r="W358" s="14" t="s">
        <v>124</v>
      </c>
      <c r="X358" s="14" t="s">
        <v>534</v>
      </c>
      <c r="Y358" s="14" t="s">
        <v>453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586</v>
      </c>
      <c r="AE358" s="14" t="s">
        <v>453</v>
      </c>
      <c r="AF358" s="14" t="s">
        <v>622</v>
      </c>
      <c r="AG358" s="14" t="s">
        <v>108</v>
      </c>
      <c r="AH358" s="14" t="s">
        <v>181</v>
      </c>
      <c r="AI358" s="14" t="s">
        <v>556</v>
      </c>
      <c r="AJ358" s="14" t="s">
        <v>453</v>
      </c>
      <c r="AK358" s="14" t="s">
        <v>434</v>
      </c>
      <c r="AL358" s="14" t="s">
        <v>434</v>
      </c>
      <c r="AM358" s="14" t="s">
        <v>534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667</v>
      </c>
      <c r="CU358" s="14" t="s">
        <v>328</v>
      </c>
      <c r="CV358" s="14" t="s">
        <v>115</v>
      </c>
      <c r="CW358" s="13" t="s">
        <v>668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575</v>
      </c>
      <c r="DQ358" s="14" t="s">
        <v>586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586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447</v>
      </c>
      <c r="D359" s="22" t="s">
        <v>477</v>
      </c>
      <c r="E359" s="22" t="s">
        <v>93</v>
      </c>
      <c r="F359" s="19" t="s">
        <v>358</v>
      </c>
      <c r="G359" s="19">
        <v>3</v>
      </c>
      <c r="H359" s="19" t="s">
        <v>581</v>
      </c>
      <c r="I359" s="19" t="s">
        <v>581</v>
      </c>
      <c r="J359" s="19" t="s">
        <v>582</v>
      </c>
      <c r="K359" s="19" t="s">
        <v>588</v>
      </c>
      <c r="L359" s="19">
        <v>1</v>
      </c>
      <c r="M359" s="19">
        <v>2</v>
      </c>
      <c r="N359" s="19" t="s">
        <v>641</v>
      </c>
      <c r="O359" s="15" t="s">
        <v>244</v>
      </c>
      <c r="P359" s="14" t="s">
        <v>134</v>
      </c>
      <c r="Q359" s="14" t="s">
        <v>328</v>
      </c>
      <c r="R359" s="14" t="s">
        <v>575</v>
      </c>
      <c r="S359" s="14" t="s">
        <v>556</v>
      </c>
      <c r="T359" s="14" t="s">
        <v>134</v>
      </c>
      <c r="U359" s="14" t="s">
        <v>434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511</v>
      </c>
      <c r="AA359" s="14" t="s">
        <v>181</v>
      </c>
      <c r="AB359" s="14" t="s">
        <v>586</v>
      </c>
      <c r="AC359" s="14" t="s">
        <v>394</v>
      </c>
      <c r="AD359" s="14" t="s">
        <v>108</v>
      </c>
      <c r="AE359" s="14" t="s">
        <v>556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434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667</v>
      </c>
      <c r="CU359" s="14" t="s">
        <v>328</v>
      </c>
      <c r="CV359" s="14" t="s">
        <v>115</v>
      </c>
      <c r="CW359" s="13" t="s">
        <v>668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447</v>
      </c>
      <c r="D360" s="22" t="s">
        <v>477</v>
      </c>
      <c r="E360" s="22" t="s">
        <v>93</v>
      </c>
      <c r="F360" s="19" t="s">
        <v>358</v>
      </c>
      <c r="G360" s="19">
        <v>4</v>
      </c>
      <c r="H360" s="19" t="s">
        <v>581</v>
      </c>
      <c r="I360" s="19" t="s">
        <v>581</v>
      </c>
      <c r="J360" s="19" t="s">
        <v>582</v>
      </c>
      <c r="K360" s="19" t="s">
        <v>589</v>
      </c>
      <c r="L360" s="19">
        <v>2</v>
      </c>
      <c r="M360" s="19">
        <v>1</v>
      </c>
      <c r="N360" s="19" t="s">
        <v>640</v>
      </c>
      <c r="O360" s="15" t="s">
        <v>414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434</v>
      </c>
      <c r="V360" s="14" t="s">
        <v>575</v>
      </c>
      <c r="W360" s="14" t="s">
        <v>112</v>
      </c>
      <c r="X360" s="14" t="s">
        <v>191</v>
      </c>
      <c r="Y360" s="14" t="s">
        <v>511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534</v>
      </c>
      <c r="AE360" s="14" t="s">
        <v>125</v>
      </c>
      <c r="AF360" s="14" t="s">
        <v>586</v>
      </c>
      <c r="AG360" s="14" t="s">
        <v>511</v>
      </c>
      <c r="AH360" s="14" t="s">
        <v>125</v>
      </c>
      <c r="AI360" s="14" t="s">
        <v>124</v>
      </c>
      <c r="AJ360" s="14" t="s">
        <v>511</v>
      </c>
      <c r="AK360" s="14" t="s">
        <v>575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575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434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447</v>
      </c>
      <c r="D361" s="22" t="s">
        <v>477</v>
      </c>
      <c r="E361" s="22" t="s">
        <v>93</v>
      </c>
      <c r="F361" s="19" t="s">
        <v>358</v>
      </c>
      <c r="G361" s="19">
        <v>5</v>
      </c>
      <c r="H361" s="19" t="s">
        <v>581</v>
      </c>
      <c r="I361" s="19" t="s">
        <v>581</v>
      </c>
      <c r="J361" s="19" t="s">
        <v>582</v>
      </c>
      <c r="K361" s="19" t="s">
        <v>255</v>
      </c>
      <c r="L361" s="19">
        <v>2</v>
      </c>
      <c r="M361" s="19">
        <v>3</v>
      </c>
      <c r="N361" s="19" t="s">
        <v>641</v>
      </c>
      <c r="O361" s="15" t="s">
        <v>244</v>
      </c>
      <c r="P361" s="14" t="s">
        <v>191</v>
      </c>
      <c r="Q361" s="14" t="s">
        <v>328</v>
      </c>
      <c r="R361" s="14" t="s">
        <v>575</v>
      </c>
      <c r="S361" s="14" t="s">
        <v>124</v>
      </c>
      <c r="T361" s="14" t="s">
        <v>108</v>
      </c>
      <c r="U361" s="14" t="s">
        <v>434</v>
      </c>
      <c r="V361" s="14" t="s">
        <v>191</v>
      </c>
      <c r="W361" s="14" t="s">
        <v>112</v>
      </c>
      <c r="X361" s="14" t="s">
        <v>534</v>
      </c>
      <c r="Y361" s="14" t="s">
        <v>143</v>
      </c>
      <c r="Z361" s="14" t="s">
        <v>511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511</v>
      </c>
      <c r="AF361" s="14" t="s">
        <v>586</v>
      </c>
      <c r="AG361" s="14" t="s">
        <v>534</v>
      </c>
      <c r="AH361" s="14" t="s">
        <v>138</v>
      </c>
      <c r="AI361" s="14" t="s">
        <v>106</v>
      </c>
      <c r="AJ361" s="14" t="s">
        <v>511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511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667</v>
      </c>
      <c r="CU361" s="14" t="s">
        <v>328</v>
      </c>
      <c r="CV361" s="14" t="s">
        <v>115</v>
      </c>
      <c r="CW361" s="13" t="s">
        <v>668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434</v>
      </c>
      <c r="DQ361" s="14" t="s">
        <v>124</v>
      </c>
      <c r="DR361" s="14" t="s">
        <v>112</v>
      </c>
      <c r="DS361" s="14" t="s">
        <v>575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447</v>
      </c>
      <c r="D362" s="22" t="s">
        <v>477</v>
      </c>
      <c r="E362" s="22" t="s">
        <v>93</v>
      </c>
      <c r="F362" s="19" t="s">
        <v>358</v>
      </c>
      <c r="G362" s="19">
        <v>6</v>
      </c>
      <c r="H362" s="19" t="s">
        <v>581</v>
      </c>
      <c r="I362" s="19" t="s">
        <v>581</v>
      </c>
      <c r="J362" s="19" t="s">
        <v>582</v>
      </c>
      <c r="K362" s="19" t="s">
        <v>580</v>
      </c>
      <c r="L362" s="19">
        <v>3</v>
      </c>
      <c r="M362" s="19">
        <v>0</v>
      </c>
      <c r="N362" s="19" t="s">
        <v>640</v>
      </c>
      <c r="O362" s="15" t="s">
        <v>414</v>
      </c>
      <c r="P362" s="14" t="s">
        <v>134</v>
      </c>
      <c r="Q362" s="14" t="s">
        <v>328</v>
      </c>
      <c r="R362" s="14" t="s">
        <v>575</v>
      </c>
      <c r="S362" s="14" t="s">
        <v>556</v>
      </c>
      <c r="T362" s="14" t="s">
        <v>134</v>
      </c>
      <c r="U362" s="14" t="s">
        <v>434</v>
      </c>
      <c r="V362" s="14" t="s">
        <v>191</v>
      </c>
      <c r="W362" s="14" t="s">
        <v>124</v>
      </c>
      <c r="X362" s="14" t="s">
        <v>112</v>
      </c>
      <c r="Y362" s="14" t="s">
        <v>534</v>
      </c>
      <c r="Z362" s="14" t="s">
        <v>511</v>
      </c>
      <c r="AA362" s="14" t="s">
        <v>181</v>
      </c>
      <c r="AB362" s="14" t="s">
        <v>143</v>
      </c>
      <c r="AC362" s="14" t="s">
        <v>434</v>
      </c>
      <c r="AD362" s="14" t="s">
        <v>590</v>
      </c>
      <c r="AE362" s="14" t="s">
        <v>124</v>
      </c>
      <c r="AF362" s="14" t="s">
        <v>623</v>
      </c>
      <c r="AG362" s="14" t="s">
        <v>511</v>
      </c>
      <c r="AH362" s="14" t="s">
        <v>106</v>
      </c>
      <c r="AI362" s="14" t="s">
        <v>181</v>
      </c>
      <c r="AJ362" s="14" t="s">
        <v>511</v>
      </c>
      <c r="AK362" s="14" t="s">
        <v>534</v>
      </c>
      <c r="AL362" s="14" t="s">
        <v>124</v>
      </c>
      <c r="AM362" s="14" t="s">
        <v>575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587</v>
      </c>
      <c r="D363" s="22" t="s">
        <v>477</v>
      </c>
      <c r="E363" s="22" t="s">
        <v>93</v>
      </c>
      <c r="F363" s="19" t="s">
        <v>358</v>
      </c>
      <c r="G363" s="19">
        <v>7</v>
      </c>
      <c r="H363" s="19" t="s">
        <v>581</v>
      </c>
      <c r="I363" s="19" t="s">
        <v>581</v>
      </c>
      <c r="J363" s="19" t="s">
        <v>582</v>
      </c>
      <c r="K363" s="19" t="s">
        <v>591</v>
      </c>
      <c r="L363" s="19">
        <v>2</v>
      </c>
      <c r="M363" s="19">
        <v>8</v>
      </c>
      <c r="N363" s="19" t="s">
        <v>641</v>
      </c>
      <c r="O363" s="15" t="s">
        <v>244</v>
      </c>
      <c r="P363" s="14" t="s">
        <v>191</v>
      </c>
      <c r="Q363" s="14" t="s">
        <v>328</v>
      </c>
      <c r="R363" s="14" t="s">
        <v>575</v>
      </c>
      <c r="S363" s="14" t="s">
        <v>556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534</v>
      </c>
      <c r="Y363" s="14" t="s">
        <v>143</v>
      </c>
      <c r="Z363" s="14" t="s">
        <v>106</v>
      </c>
      <c r="AA363" s="14" t="s">
        <v>181</v>
      </c>
      <c r="AB363" s="14" t="s">
        <v>623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612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575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667</v>
      </c>
      <c r="CU363" s="14" t="s">
        <v>328</v>
      </c>
      <c r="CV363" s="14" t="s">
        <v>115</v>
      </c>
      <c r="CW363" s="13" t="s">
        <v>668</v>
      </c>
      <c r="CX363" s="14" t="s">
        <v>328</v>
      </c>
      <c r="CY363" s="14" t="s">
        <v>115</v>
      </c>
      <c r="CZ363" s="13" t="s">
        <v>669</v>
      </c>
      <c r="DA363" s="14" t="s">
        <v>328</v>
      </c>
      <c r="DB363" s="14" t="s">
        <v>115</v>
      </c>
      <c r="DC363" s="13" t="s">
        <v>673</v>
      </c>
      <c r="DD363" s="14" t="s">
        <v>328</v>
      </c>
      <c r="DE363" s="14" t="s">
        <v>115</v>
      </c>
      <c r="DF363" s="13" t="s">
        <v>679</v>
      </c>
      <c r="DG363" s="14" t="s">
        <v>328</v>
      </c>
      <c r="DH363" s="14" t="s">
        <v>115</v>
      </c>
      <c r="DI363" s="13" t="s">
        <v>670</v>
      </c>
      <c r="DJ363" s="14" t="s">
        <v>328</v>
      </c>
      <c r="DK363" s="14" t="s">
        <v>115</v>
      </c>
      <c r="DL363" s="13" t="s">
        <v>671</v>
      </c>
      <c r="DM363" s="14" t="s">
        <v>328</v>
      </c>
      <c r="DN363" s="14" t="s">
        <v>115</v>
      </c>
      <c r="DO363" s="13" t="s">
        <v>680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447</v>
      </c>
      <c r="D364" s="22" t="s">
        <v>477</v>
      </c>
      <c r="E364" s="22" t="s">
        <v>93</v>
      </c>
      <c r="F364" s="19" t="s">
        <v>358</v>
      </c>
      <c r="G364" s="19" t="s">
        <v>344</v>
      </c>
      <c r="H364" s="19" t="s">
        <v>581</v>
      </c>
      <c r="I364" s="19" t="s">
        <v>581</v>
      </c>
      <c r="J364" s="19" t="s">
        <v>582</v>
      </c>
      <c r="K364" s="19" t="s">
        <v>588</v>
      </c>
      <c r="L364" s="19">
        <v>0</v>
      </c>
      <c r="M364" s="19">
        <v>4</v>
      </c>
      <c r="N364" s="19" t="s">
        <v>641</v>
      </c>
      <c r="O364" s="15" t="s">
        <v>414</v>
      </c>
      <c r="P364" s="14" t="s">
        <v>134</v>
      </c>
      <c r="Q364" s="14" t="s">
        <v>328</v>
      </c>
      <c r="R364" s="14" t="s">
        <v>125</v>
      </c>
      <c r="S364" s="14" t="s">
        <v>590</v>
      </c>
      <c r="T364" s="14" t="s">
        <v>134</v>
      </c>
      <c r="U364" s="14" t="s">
        <v>113</v>
      </c>
      <c r="V364" s="14" t="s">
        <v>575</v>
      </c>
      <c r="W364" s="14" t="s">
        <v>124</v>
      </c>
      <c r="X364" s="14" t="s">
        <v>112</v>
      </c>
      <c r="Y364" s="14" t="s">
        <v>511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623</v>
      </c>
      <c r="AE364" s="14" t="s">
        <v>511</v>
      </c>
      <c r="AF364" s="14" t="s">
        <v>106</v>
      </c>
      <c r="AG364" s="14" t="s">
        <v>394</v>
      </c>
      <c r="AH364" s="14" t="s">
        <v>511</v>
      </c>
      <c r="AI364" s="14" t="s">
        <v>134</v>
      </c>
      <c r="AJ364" s="14" t="s">
        <v>394</v>
      </c>
      <c r="AK364" s="14" t="s">
        <v>590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667</v>
      </c>
      <c r="CU364" s="14" t="s">
        <v>328</v>
      </c>
      <c r="CV364" s="14" t="s">
        <v>115</v>
      </c>
      <c r="CW364" s="13" t="s">
        <v>668</v>
      </c>
      <c r="CX364" s="14" t="s">
        <v>328</v>
      </c>
      <c r="CY364" s="14" t="s">
        <v>163</v>
      </c>
      <c r="CZ364" s="13" t="s">
        <v>669</v>
      </c>
      <c r="DA364" s="14" t="s">
        <v>328</v>
      </c>
      <c r="DB364" s="14" t="s">
        <v>126</v>
      </c>
      <c r="DC364" s="13" t="s">
        <v>673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575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435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587</v>
      </c>
      <c r="D365" s="22" t="s">
        <v>477</v>
      </c>
      <c r="E365" s="22" t="s">
        <v>93</v>
      </c>
      <c r="F365" s="19" t="s">
        <v>592</v>
      </c>
      <c r="G365" s="19" t="s">
        <v>456</v>
      </c>
      <c r="H365" s="19" t="s">
        <v>581</v>
      </c>
      <c r="I365" s="19" t="s">
        <v>581</v>
      </c>
      <c r="J365" s="19" t="s">
        <v>582</v>
      </c>
      <c r="K365" s="19" t="s">
        <v>589</v>
      </c>
      <c r="L365" s="19">
        <v>3</v>
      </c>
      <c r="M365" s="19">
        <v>1</v>
      </c>
      <c r="N365" s="19" t="s">
        <v>640</v>
      </c>
      <c r="O365" s="15" t="s">
        <v>414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453</v>
      </c>
      <c r="V365" s="14" t="s">
        <v>145</v>
      </c>
      <c r="W365" s="14" t="s">
        <v>112</v>
      </c>
      <c r="X365" s="14" t="s">
        <v>191</v>
      </c>
      <c r="Y365" s="14" t="s">
        <v>534</v>
      </c>
      <c r="Z365" s="14" t="s">
        <v>511</v>
      </c>
      <c r="AA365" s="14" t="s">
        <v>575</v>
      </c>
      <c r="AB365" s="14" t="s">
        <v>518</v>
      </c>
      <c r="AC365" s="14" t="s">
        <v>108</v>
      </c>
      <c r="AD365" s="14" t="s">
        <v>593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534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534</v>
      </c>
      <c r="BG365" s="14" t="s">
        <v>115</v>
      </c>
      <c r="BH365" s="14" t="s">
        <v>116</v>
      </c>
      <c r="BI365" s="14" t="s">
        <v>575</v>
      </c>
      <c r="BJ365" s="14" t="s">
        <v>115</v>
      </c>
      <c r="BK365" s="14" t="s">
        <v>511</v>
      </c>
      <c r="BL365" s="14" t="s">
        <v>115</v>
      </c>
      <c r="BM365" s="14" t="s">
        <v>150</v>
      </c>
      <c r="BN365" s="14"/>
      <c r="BO365" s="14"/>
      <c r="BP365" s="14" t="s">
        <v>575</v>
      </c>
      <c r="BQ365" s="14" t="s">
        <v>115</v>
      </c>
      <c r="BR365" s="13" t="s">
        <v>155</v>
      </c>
      <c r="BS365" s="14" t="s">
        <v>593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575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587</v>
      </c>
      <c r="D366" s="22" t="s">
        <v>477</v>
      </c>
      <c r="E366" s="22" t="s">
        <v>93</v>
      </c>
      <c r="F366" s="19" t="s">
        <v>592</v>
      </c>
      <c r="G366" s="19" t="s">
        <v>177</v>
      </c>
      <c r="H366" s="19" t="s">
        <v>581</v>
      </c>
      <c r="I366" s="19" t="s">
        <v>581</v>
      </c>
      <c r="J366" s="19" t="s">
        <v>582</v>
      </c>
      <c r="K366" s="19" t="s">
        <v>585</v>
      </c>
      <c r="L366" s="19" t="s">
        <v>545</v>
      </c>
      <c r="M366" s="19" t="s">
        <v>594</v>
      </c>
      <c r="N366" s="19" t="s">
        <v>642</v>
      </c>
      <c r="O366" s="15" t="s">
        <v>414</v>
      </c>
      <c r="P366" s="14" t="s">
        <v>134</v>
      </c>
      <c r="Q366" s="14" t="s">
        <v>328</v>
      </c>
      <c r="R366" s="14" t="s">
        <v>518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534</v>
      </c>
      <c r="Z366" s="14" t="s">
        <v>511</v>
      </c>
      <c r="AA366" s="14" t="s">
        <v>575</v>
      </c>
      <c r="AB366" s="14" t="s">
        <v>181</v>
      </c>
      <c r="AC366" s="14" t="s">
        <v>145</v>
      </c>
      <c r="AD366" s="14" t="s">
        <v>109</v>
      </c>
      <c r="AE366" s="14" t="s">
        <v>518</v>
      </c>
      <c r="AF366" s="14" t="s">
        <v>518</v>
      </c>
      <c r="AG366" s="14" t="s">
        <v>108</v>
      </c>
      <c r="AH366" s="14" t="s">
        <v>108</v>
      </c>
      <c r="AI366" s="14" t="s">
        <v>534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575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511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682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683</v>
      </c>
      <c r="L367" s="19">
        <v>2</v>
      </c>
      <c r="M367" s="19">
        <v>0</v>
      </c>
      <c r="N367" s="19" t="s">
        <v>640</v>
      </c>
      <c r="O367" s="15" t="s">
        <v>700</v>
      </c>
      <c r="P367" s="14" t="s">
        <v>112</v>
      </c>
      <c r="Q367" s="14" t="s">
        <v>106</v>
      </c>
      <c r="R367" s="14" t="s">
        <v>470</v>
      </c>
      <c r="S367" s="14" t="s">
        <v>701</v>
      </c>
      <c r="T367" s="14" t="s">
        <v>109</v>
      </c>
      <c r="U367" s="14" t="s">
        <v>376</v>
      </c>
      <c r="V367" s="14" t="s">
        <v>453</v>
      </c>
      <c r="W367" s="14" t="s">
        <v>525</v>
      </c>
      <c r="X367" s="14" t="s">
        <v>112</v>
      </c>
      <c r="Y367" s="14" t="s">
        <v>394</v>
      </c>
      <c r="Z367" s="14" t="s">
        <v>428</v>
      </c>
      <c r="AA367" s="14" t="s">
        <v>435</v>
      </c>
      <c r="AB367" s="14" t="s">
        <v>108</v>
      </c>
      <c r="AC367" s="14" t="s">
        <v>701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525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525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682</v>
      </c>
      <c r="G368" s="19" t="s">
        <v>344</v>
      </c>
      <c r="H368" s="19" t="s">
        <v>581</v>
      </c>
      <c r="I368" s="19" t="s">
        <v>581</v>
      </c>
      <c r="J368" s="19" t="s">
        <v>582</v>
      </c>
      <c r="K368" s="19" t="s">
        <v>684</v>
      </c>
      <c r="L368" s="19" t="s">
        <v>544</v>
      </c>
      <c r="M368" s="19" t="s">
        <v>594</v>
      </c>
      <c r="N368" s="19" t="s">
        <v>642</v>
      </c>
      <c r="O368" s="15" t="s">
        <v>414</v>
      </c>
      <c r="P368" s="14" t="s">
        <v>112</v>
      </c>
      <c r="Q368" s="14" t="s">
        <v>106</v>
      </c>
      <c r="R368" s="14" t="s">
        <v>702</v>
      </c>
      <c r="S368" s="14" t="s">
        <v>109</v>
      </c>
      <c r="T368" s="14" t="s">
        <v>376</v>
      </c>
      <c r="U368" s="14" t="s">
        <v>453</v>
      </c>
      <c r="V368" s="14" t="s">
        <v>470</v>
      </c>
      <c r="W368" s="14" t="s">
        <v>112</v>
      </c>
      <c r="X368" s="14" t="s">
        <v>525</v>
      </c>
      <c r="Y368" s="14" t="s">
        <v>428</v>
      </c>
      <c r="Z368" s="14" t="s">
        <v>394</v>
      </c>
      <c r="AA368" s="14" t="s">
        <v>435</v>
      </c>
      <c r="AB368" s="14" t="s">
        <v>146</v>
      </c>
      <c r="AC368" s="14" t="s">
        <v>702</v>
      </c>
      <c r="AD368" s="14" t="s">
        <v>125</v>
      </c>
      <c r="AE368" s="14" t="s">
        <v>470</v>
      </c>
      <c r="AF368" s="14" t="s">
        <v>575</v>
      </c>
      <c r="AG368" s="14" t="s">
        <v>428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667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682</v>
      </c>
      <c r="G369" s="19" t="s">
        <v>456</v>
      </c>
      <c r="H369" s="19" t="s">
        <v>402</v>
      </c>
      <c r="I369" s="19" t="s">
        <v>402</v>
      </c>
      <c r="J369" s="19" t="s">
        <v>403</v>
      </c>
      <c r="K369" s="19" t="s">
        <v>685</v>
      </c>
      <c r="L369" s="19">
        <v>2</v>
      </c>
      <c r="M369" s="19">
        <v>1</v>
      </c>
      <c r="N369" s="19" t="s">
        <v>640</v>
      </c>
      <c r="O369" s="15" t="s">
        <v>414</v>
      </c>
      <c r="P369" s="14" t="s">
        <v>112</v>
      </c>
      <c r="Q369" s="14" t="s">
        <v>106</v>
      </c>
      <c r="R369" s="14" t="s">
        <v>575</v>
      </c>
      <c r="S369" s="14" t="s">
        <v>109</v>
      </c>
      <c r="T369" s="14" t="s">
        <v>376</v>
      </c>
      <c r="U369" s="14" t="s">
        <v>453</v>
      </c>
      <c r="V369" s="14" t="s">
        <v>470</v>
      </c>
      <c r="W369" s="14" t="s">
        <v>112</v>
      </c>
      <c r="X369" s="14" t="s">
        <v>525</v>
      </c>
      <c r="Y369" s="14" t="s">
        <v>576</v>
      </c>
      <c r="Z369" s="14" t="s">
        <v>394</v>
      </c>
      <c r="AA369" s="14" t="s">
        <v>435</v>
      </c>
      <c r="AB369" s="14" t="s">
        <v>428</v>
      </c>
      <c r="AC369" s="14" t="s">
        <v>470</v>
      </c>
      <c r="AD369" s="14" t="s">
        <v>704</v>
      </c>
      <c r="AE369" s="14" t="s">
        <v>576</v>
      </c>
      <c r="AF369" s="14" t="s">
        <v>576</v>
      </c>
      <c r="AG369" s="14" t="s">
        <v>435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435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470</v>
      </c>
      <c r="DQ369" s="14" t="s">
        <v>376</v>
      </c>
      <c r="DR369" s="14" t="s">
        <v>109</v>
      </c>
      <c r="DS369" s="14" t="s">
        <v>428</v>
      </c>
      <c r="DT369" s="14" t="s">
        <v>576</v>
      </c>
      <c r="DU369" s="14" t="s">
        <v>575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682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686</v>
      </c>
      <c r="L370" s="19" t="s">
        <v>703</v>
      </c>
      <c r="M370" s="19" t="s">
        <v>545</v>
      </c>
      <c r="N370" s="19" t="s">
        <v>642</v>
      </c>
      <c r="O370" s="15" t="s">
        <v>414</v>
      </c>
      <c r="P370" s="14" t="s">
        <v>170</v>
      </c>
      <c r="Q370" s="14" t="s">
        <v>106</v>
      </c>
      <c r="R370" s="14" t="s">
        <v>575</v>
      </c>
      <c r="S370" s="14" t="s">
        <v>109</v>
      </c>
      <c r="T370" s="14" t="s">
        <v>376</v>
      </c>
      <c r="U370" s="14" t="s">
        <v>453</v>
      </c>
      <c r="V370" s="14" t="s">
        <v>428</v>
      </c>
      <c r="W370" s="14" t="s">
        <v>525</v>
      </c>
      <c r="X370" s="14" t="s">
        <v>470</v>
      </c>
      <c r="Y370" s="14" t="s">
        <v>576</v>
      </c>
      <c r="Z370" s="14" t="s">
        <v>394</v>
      </c>
      <c r="AA370" s="14" t="s">
        <v>435</v>
      </c>
      <c r="AB370" s="14" t="s">
        <v>427</v>
      </c>
      <c r="AC370" s="14" t="s">
        <v>428</v>
      </c>
      <c r="AD370" s="14" t="s">
        <v>704</v>
      </c>
      <c r="AE370" s="14" t="s">
        <v>576</v>
      </c>
      <c r="AF370" s="14" t="s">
        <v>576</v>
      </c>
      <c r="AG370" s="14" t="s">
        <v>470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667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575</v>
      </c>
      <c r="DQ370" s="14" t="s">
        <v>453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701</v>
      </c>
      <c r="EP370" s="14" t="s">
        <v>300</v>
      </c>
      <c r="EQ370" s="14" t="s">
        <v>702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687</v>
      </c>
      <c r="L371" s="19">
        <v>0</v>
      </c>
      <c r="M371" s="19">
        <v>1</v>
      </c>
      <c r="N371" s="19" t="s">
        <v>641</v>
      </c>
      <c r="O371" s="15" t="s">
        <v>414</v>
      </c>
      <c r="P371" s="14" t="s">
        <v>112</v>
      </c>
      <c r="Q371" s="14" t="s">
        <v>425</v>
      </c>
      <c r="R371" s="14" t="s">
        <v>300</v>
      </c>
      <c r="S371" s="14" t="s">
        <v>109</v>
      </c>
      <c r="T371" s="14" t="s">
        <v>376</v>
      </c>
      <c r="U371" s="14" t="s">
        <v>434</v>
      </c>
      <c r="V371" s="14" t="s">
        <v>428</v>
      </c>
      <c r="W371" s="14" t="s">
        <v>112</v>
      </c>
      <c r="X371" s="14" t="s">
        <v>470</v>
      </c>
      <c r="Y371" s="14" t="s">
        <v>704</v>
      </c>
      <c r="Z371" s="14" t="s">
        <v>394</v>
      </c>
      <c r="AA371" s="14" t="s">
        <v>575</v>
      </c>
      <c r="AB371" s="14" t="s">
        <v>191</v>
      </c>
      <c r="AC371" s="14" t="s">
        <v>300</v>
      </c>
      <c r="AD371" s="14" t="s">
        <v>113</v>
      </c>
      <c r="AE371" s="14" t="s">
        <v>704</v>
      </c>
      <c r="AF371" s="14" t="s">
        <v>709</v>
      </c>
      <c r="AG371" s="14" t="s">
        <v>470</v>
      </c>
      <c r="AH371" s="14" t="s">
        <v>368</v>
      </c>
      <c r="AI371" s="14" t="s">
        <v>428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425</v>
      </c>
      <c r="CS371" s="14" t="s">
        <v>115</v>
      </c>
      <c r="CT371" s="13" t="s">
        <v>667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575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702</v>
      </c>
      <c r="EF371" s="14" t="s">
        <v>170</v>
      </c>
      <c r="EG371" s="14" t="s">
        <v>105</v>
      </c>
      <c r="EH371" s="14" t="s">
        <v>525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415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581</v>
      </c>
      <c r="I372" s="19" t="s">
        <v>581</v>
      </c>
      <c r="J372" s="19" t="s">
        <v>582</v>
      </c>
      <c r="K372" s="19" t="s">
        <v>567</v>
      </c>
      <c r="L372" s="19">
        <v>1</v>
      </c>
      <c r="M372" s="19">
        <v>1</v>
      </c>
      <c r="N372" s="19" t="s">
        <v>642</v>
      </c>
      <c r="O372" s="15" t="s">
        <v>247</v>
      </c>
      <c r="P372" s="14" t="s">
        <v>109</v>
      </c>
      <c r="Q372" s="14" t="s">
        <v>106</v>
      </c>
      <c r="R372" s="14" t="s">
        <v>575</v>
      </c>
      <c r="S372" s="14" t="s">
        <v>109</v>
      </c>
      <c r="T372" s="14" t="s">
        <v>376</v>
      </c>
      <c r="U372" s="14" t="s">
        <v>453</v>
      </c>
      <c r="V372" s="14" t="s">
        <v>470</v>
      </c>
      <c r="W372" s="14" t="s">
        <v>525</v>
      </c>
      <c r="X372" s="14" t="s">
        <v>394</v>
      </c>
      <c r="Y372" s="14" t="s">
        <v>428</v>
      </c>
      <c r="Z372" s="14" t="s">
        <v>705</v>
      </c>
      <c r="AA372" s="14" t="s">
        <v>435</v>
      </c>
      <c r="AB372" s="14" t="s">
        <v>576</v>
      </c>
      <c r="AC372" s="14" t="s">
        <v>705</v>
      </c>
      <c r="AD372" s="14" t="s">
        <v>704</v>
      </c>
      <c r="AE372" s="14" t="s">
        <v>470</v>
      </c>
      <c r="AF372" s="14" t="s">
        <v>134</v>
      </c>
      <c r="AG372" s="14" t="s">
        <v>435</v>
      </c>
      <c r="AH372" s="14" t="s">
        <v>470</v>
      </c>
      <c r="AI372" s="14" t="s">
        <v>575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576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464</v>
      </c>
      <c r="I373" s="19" t="s">
        <v>464</v>
      </c>
      <c r="J373" s="19" t="s">
        <v>403</v>
      </c>
      <c r="K373" s="19" t="s">
        <v>688</v>
      </c>
      <c r="L373" s="19">
        <v>0</v>
      </c>
      <c r="M373" s="19">
        <v>6</v>
      </c>
      <c r="N373" s="19" t="s">
        <v>641</v>
      </c>
      <c r="O373" s="15" t="s">
        <v>244</v>
      </c>
      <c r="P373" s="14" t="s">
        <v>112</v>
      </c>
      <c r="Q373" s="14" t="s">
        <v>425</v>
      </c>
      <c r="R373" s="14" t="s">
        <v>428</v>
      </c>
      <c r="S373" s="14" t="s">
        <v>109</v>
      </c>
      <c r="T373" s="14" t="s">
        <v>376</v>
      </c>
      <c r="U373" s="14" t="s">
        <v>434</v>
      </c>
      <c r="V373" s="14" t="s">
        <v>470</v>
      </c>
      <c r="W373" s="14" t="s">
        <v>112</v>
      </c>
      <c r="X373" s="14" t="s">
        <v>525</v>
      </c>
      <c r="Y373" s="14" t="s">
        <v>394</v>
      </c>
      <c r="Z373" s="14" t="s">
        <v>368</v>
      </c>
      <c r="AA373" s="14" t="s">
        <v>435</v>
      </c>
      <c r="AB373" s="14" t="s">
        <v>300</v>
      </c>
      <c r="AC373" s="14" t="s">
        <v>470</v>
      </c>
      <c r="AD373" s="14" t="s">
        <v>711</v>
      </c>
      <c r="AE373" s="14" t="s">
        <v>434</v>
      </c>
      <c r="AF373" s="14" t="s">
        <v>470</v>
      </c>
      <c r="AG373" s="14" t="s">
        <v>428</v>
      </c>
      <c r="AH373" s="14" t="s">
        <v>434</v>
      </c>
      <c r="AI373" s="14" t="s">
        <v>711</v>
      </c>
      <c r="AJ373" s="14" t="s">
        <v>428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425</v>
      </c>
      <c r="CS373" s="14" t="s">
        <v>115</v>
      </c>
      <c r="CT373" s="13" t="s">
        <v>667</v>
      </c>
      <c r="CU373" s="14" t="s">
        <v>425</v>
      </c>
      <c r="CV373" s="14" t="s">
        <v>115</v>
      </c>
      <c r="CW373" s="13" t="s">
        <v>668</v>
      </c>
      <c r="CX373" s="14" t="s">
        <v>425</v>
      </c>
      <c r="CY373" s="14" t="s">
        <v>115</v>
      </c>
      <c r="CZ373" s="13" t="s">
        <v>669</v>
      </c>
      <c r="DA373" s="14" t="s">
        <v>425</v>
      </c>
      <c r="DB373" s="14" t="s">
        <v>115</v>
      </c>
      <c r="DC373" s="13" t="s">
        <v>673</v>
      </c>
      <c r="DD373" s="14" t="s">
        <v>425</v>
      </c>
      <c r="DE373" s="14" t="s">
        <v>163</v>
      </c>
      <c r="DF373" s="13" t="s">
        <v>679</v>
      </c>
      <c r="DG373" s="14" t="s">
        <v>425</v>
      </c>
      <c r="DH373" s="14" t="s">
        <v>115</v>
      </c>
      <c r="DI373" s="13" t="s">
        <v>715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689</v>
      </c>
      <c r="L374" s="19">
        <v>2</v>
      </c>
      <c r="M374" s="19">
        <v>0</v>
      </c>
      <c r="N374" s="19" t="s">
        <v>640</v>
      </c>
      <c r="O374" s="15" t="s">
        <v>414</v>
      </c>
      <c r="P374" s="14" t="s">
        <v>112</v>
      </c>
      <c r="Q374" s="14" t="s">
        <v>106</v>
      </c>
      <c r="R374" s="14" t="s">
        <v>575</v>
      </c>
      <c r="S374" s="14" t="s">
        <v>109</v>
      </c>
      <c r="T374" s="14" t="s">
        <v>376</v>
      </c>
      <c r="U374" s="14" t="s">
        <v>113</v>
      </c>
      <c r="V374" s="14" t="s">
        <v>428</v>
      </c>
      <c r="W374" s="14" t="s">
        <v>525</v>
      </c>
      <c r="X374" s="14" t="s">
        <v>470</v>
      </c>
      <c r="Y374" s="14" t="s">
        <v>576</v>
      </c>
      <c r="Z374" s="14" t="s">
        <v>394</v>
      </c>
      <c r="AA374" s="14" t="s">
        <v>435</v>
      </c>
      <c r="AB374" s="14" t="s">
        <v>434</v>
      </c>
      <c r="AC374" s="14" t="s">
        <v>113</v>
      </c>
      <c r="AD374" s="14" t="s">
        <v>704</v>
      </c>
      <c r="AE374" s="14" t="s">
        <v>576</v>
      </c>
      <c r="AF374" s="14" t="s">
        <v>576</v>
      </c>
      <c r="AG374" s="14" t="s">
        <v>435</v>
      </c>
      <c r="AH374" s="14" t="s">
        <v>191</v>
      </c>
      <c r="AI374" s="14" t="s">
        <v>470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525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435</v>
      </c>
      <c r="BL374" s="14" t="s">
        <v>115</v>
      </c>
      <c r="BM374" s="14" t="s">
        <v>99</v>
      </c>
      <c r="BN374" s="14" t="s">
        <v>704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525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690</v>
      </c>
      <c r="L375" s="19">
        <v>2</v>
      </c>
      <c r="M375" s="19">
        <v>2</v>
      </c>
      <c r="N375" s="19" t="s">
        <v>642</v>
      </c>
      <c r="O375" s="15" t="s">
        <v>414</v>
      </c>
      <c r="P375" s="14" t="s">
        <v>112</v>
      </c>
      <c r="Q375" s="14" t="s">
        <v>425</v>
      </c>
      <c r="R375" s="14" t="s">
        <v>702</v>
      </c>
      <c r="S375" s="14" t="s">
        <v>112</v>
      </c>
      <c r="T375" s="14" t="s">
        <v>109</v>
      </c>
      <c r="U375" s="14" t="s">
        <v>453</v>
      </c>
      <c r="V375" s="14" t="s">
        <v>428</v>
      </c>
      <c r="W375" s="14" t="s">
        <v>525</v>
      </c>
      <c r="X375" s="14" t="s">
        <v>470</v>
      </c>
      <c r="Y375" s="14" t="s">
        <v>434</v>
      </c>
      <c r="Z375" s="14" t="s">
        <v>704</v>
      </c>
      <c r="AA375" s="14" t="s">
        <v>575</v>
      </c>
      <c r="AB375" s="14" t="s">
        <v>435</v>
      </c>
      <c r="AC375" s="14" t="s">
        <v>702</v>
      </c>
      <c r="AD375" s="14" t="s">
        <v>702</v>
      </c>
      <c r="AE375" s="14" t="s">
        <v>704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575</v>
      </c>
      <c r="BG375" s="14" t="s">
        <v>115</v>
      </c>
      <c r="BH375" s="14" t="s">
        <v>116</v>
      </c>
      <c r="BI375" s="14"/>
      <c r="BJ375" s="14"/>
      <c r="BK375" s="14" t="s">
        <v>575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425</v>
      </c>
      <c r="CS375" s="14" t="s">
        <v>115</v>
      </c>
      <c r="CT375" s="13" t="s">
        <v>117</v>
      </c>
      <c r="CU375" s="14" t="s">
        <v>425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525</v>
      </c>
      <c r="DQ375" s="14" t="s">
        <v>575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402</v>
      </c>
      <c r="I376" s="19" t="s">
        <v>402</v>
      </c>
      <c r="J376" s="19" t="s">
        <v>403</v>
      </c>
      <c r="K376" s="19" t="s">
        <v>691</v>
      </c>
      <c r="L376" s="19">
        <v>1</v>
      </c>
      <c r="M376" s="19">
        <v>0</v>
      </c>
      <c r="N376" s="19" t="s">
        <v>640</v>
      </c>
      <c r="O376" s="15" t="s">
        <v>414</v>
      </c>
      <c r="P376" s="14" t="s">
        <v>112</v>
      </c>
      <c r="Q376" s="14" t="s">
        <v>425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470</v>
      </c>
      <c r="W376" s="14" t="s">
        <v>112</v>
      </c>
      <c r="X376" s="14" t="s">
        <v>525</v>
      </c>
      <c r="Y376" s="14" t="s">
        <v>428</v>
      </c>
      <c r="Z376" s="14" t="s">
        <v>394</v>
      </c>
      <c r="AA376" s="14" t="s">
        <v>601</v>
      </c>
      <c r="AB376" s="14" t="s">
        <v>705</v>
      </c>
      <c r="AC376" s="14" t="s">
        <v>601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601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425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525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572</v>
      </c>
      <c r="L377" s="19">
        <v>0</v>
      </c>
      <c r="M377" s="19">
        <v>1</v>
      </c>
      <c r="N377" s="19" t="s">
        <v>641</v>
      </c>
      <c r="O377" s="15" t="s">
        <v>414</v>
      </c>
      <c r="P377" s="14" t="s">
        <v>112</v>
      </c>
      <c r="Q377" s="14" t="s">
        <v>425</v>
      </c>
      <c r="R377" s="14" t="s">
        <v>575</v>
      </c>
      <c r="S377" s="14" t="s">
        <v>146</v>
      </c>
      <c r="T377" s="14" t="s">
        <v>109</v>
      </c>
      <c r="U377" s="14" t="s">
        <v>453</v>
      </c>
      <c r="V377" s="14" t="s">
        <v>428</v>
      </c>
      <c r="W377" s="14" t="s">
        <v>112</v>
      </c>
      <c r="X377" s="14" t="s">
        <v>525</v>
      </c>
      <c r="Y377" s="14" t="s">
        <v>601</v>
      </c>
      <c r="Z377" s="14" t="s">
        <v>394</v>
      </c>
      <c r="AA377" s="14" t="s">
        <v>435</v>
      </c>
      <c r="AB377" s="14" t="s">
        <v>470</v>
      </c>
      <c r="AC377" s="14" t="s">
        <v>601</v>
      </c>
      <c r="AD377" s="14" t="s">
        <v>705</v>
      </c>
      <c r="AE377" s="14" t="s">
        <v>435</v>
      </c>
      <c r="AF377" s="14" t="s">
        <v>704</v>
      </c>
      <c r="AG377" s="14" t="s">
        <v>428</v>
      </c>
      <c r="AH377" s="14" t="s">
        <v>434</v>
      </c>
      <c r="AI377" s="14" t="s">
        <v>453</v>
      </c>
      <c r="AJ377" s="14" t="s">
        <v>428</v>
      </c>
      <c r="AK377" s="14" t="s">
        <v>575</v>
      </c>
      <c r="AL377" s="14" t="s">
        <v>601</v>
      </c>
      <c r="AM377" s="14" t="s">
        <v>394</v>
      </c>
      <c r="AN377" s="14" t="s">
        <v>575</v>
      </c>
      <c r="AO377" s="14" t="s">
        <v>112</v>
      </c>
      <c r="AP377" s="14" t="s">
        <v>394</v>
      </c>
      <c r="AQ377" s="14" t="s">
        <v>601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425</v>
      </c>
      <c r="CS377" s="14" t="s">
        <v>126</v>
      </c>
      <c r="CT377" s="13" t="s">
        <v>667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525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702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692</v>
      </c>
      <c r="L378" s="19">
        <v>1</v>
      </c>
      <c r="M378" s="19">
        <v>0</v>
      </c>
      <c r="N378" s="19" t="s">
        <v>640</v>
      </c>
      <c r="O378" s="15" t="s">
        <v>247</v>
      </c>
      <c r="P378" s="14" t="s">
        <v>112</v>
      </c>
      <c r="Q378" s="14" t="s">
        <v>425</v>
      </c>
      <c r="R378" s="14" t="s">
        <v>191</v>
      </c>
      <c r="S378" s="14" t="s">
        <v>109</v>
      </c>
      <c r="T378" s="14" t="s">
        <v>376</v>
      </c>
      <c r="U378" s="14" t="s">
        <v>453</v>
      </c>
      <c r="V378" s="14" t="s">
        <v>470</v>
      </c>
      <c r="W378" s="14" t="s">
        <v>525</v>
      </c>
      <c r="X378" s="14" t="s">
        <v>394</v>
      </c>
      <c r="Y378" s="14" t="s">
        <v>428</v>
      </c>
      <c r="Z378" s="14" t="s">
        <v>705</v>
      </c>
      <c r="AA378" s="14" t="s">
        <v>435</v>
      </c>
      <c r="AB378" s="14" t="s">
        <v>113</v>
      </c>
      <c r="AC378" s="14" t="s">
        <v>470</v>
      </c>
      <c r="AD378" s="14" t="s">
        <v>576</v>
      </c>
      <c r="AE378" s="14" t="s">
        <v>705</v>
      </c>
      <c r="AF378" s="14" t="s">
        <v>434</v>
      </c>
      <c r="AG378" s="14" t="s">
        <v>191</v>
      </c>
      <c r="AH378" s="14" t="s">
        <v>612</v>
      </c>
      <c r="AI378" s="14" t="s">
        <v>435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425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601</v>
      </c>
      <c r="EK378" s="14" t="s">
        <v>138</v>
      </c>
      <c r="EL378" s="14" t="s">
        <v>701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475</v>
      </c>
      <c r="L379" s="19">
        <v>2</v>
      </c>
      <c r="M379" s="19">
        <v>0</v>
      </c>
      <c r="N379" s="19" t="s">
        <v>640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402</v>
      </c>
      <c r="I380" s="19" t="s">
        <v>402</v>
      </c>
      <c r="J380" s="19" t="s">
        <v>403</v>
      </c>
      <c r="K380" s="19" t="s">
        <v>693</v>
      </c>
      <c r="L380" s="19">
        <v>1</v>
      </c>
      <c r="M380" s="19">
        <v>2</v>
      </c>
      <c r="N380" s="19" t="s">
        <v>641</v>
      </c>
      <c r="O380" s="15" t="s">
        <v>527</v>
      </c>
      <c r="P380" s="14" t="s">
        <v>112</v>
      </c>
      <c r="Q380" s="14" t="s">
        <v>425</v>
      </c>
      <c r="R380" s="14" t="s">
        <v>428</v>
      </c>
      <c r="S380" s="14" t="s">
        <v>106</v>
      </c>
      <c r="T380" s="14" t="s">
        <v>376</v>
      </c>
      <c r="U380" s="14" t="s">
        <v>453</v>
      </c>
      <c r="V380" s="14" t="s">
        <v>435</v>
      </c>
      <c r="W380" s="14" t="s">
        <v>706</v>
      </c>
      <c r="X380" s="14" t="s">
        <v>109</v>
      </c>
      <c r="Y380" s="14" t="s">
        <v>707</v>
      </c>
      <c r="Z380" s="14" t="s">
        <v>612</v>
      </c>
      <c r="AA380" s="14" t="s">
        <v>601</v>
      </c>
      <c r="AB380" s="14" t="s">
        <v>113</v>
      </c>
      <c r="AC380" s="14" t="s">
        <v>612</v>
      </c>
      <c r="AD380" s="14" t="s">
        <v>181</v>
      </c>
      <c r="AE380" s="14" t="s">
        <v>601</v>
      </c>
      <c r="AF380" s="14" t="s">
        <v>601</v>
      </c>
      <c r="AG380" s="14" t="s">
        <v>453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601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425</v>
      </c>
      <c r="CS380" s="14" t="s">
        <v>115</v>
      </c>
      <c r="CT380" s="13" t="s">
        <v>117</v>
      </c>
      <c r="CU380" s="14" t="s">
        <v>425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707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707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587</v>
      </c>
      <c r="D381" s="22" t="s">
        <v>477</v>
      </c>
      <c r="E381" s="22" t="s">
        <v>93</v>
      </c>
      <c r="F381" s="19" t="s">
        <v>694</v>
      </c>
      <c r="G381" s="19">
        <v>1</v>
      </c>
      <c r="H381" s="19" t="s">
        <v>581</v>
      </c>
      <c r="I381" s="19" t="s">
        <v>581</v>
      </c>
      <c r="J381" s="19" t="s">
        <v>582</v>
      </c>
      <c r="K381" s="19" t="s">
        <v>695</v>
      </c>
      <c r="L381" s="19">
        <v>5</v>
      </c>
      <c r="M381" s="19">
        <v>6</v>
      </c>
      <c r="N381" s="19" t="s">
        <v>641</v>
      </c>
      <c r="O381" s="15" t="s">
        <v>414</v>
      </c>
      <c r="P381" s="14" t="s">
        <v>191</v>
      </c>
      <c r="Q381" s="14" t="s">
        <v>328</v>
      </c>
      <c r="R381" s="14" t="s">
        <v>518</v>
      </c>
      <c r="S381" s="14" t="s">
        <v>108</v>
      </c>
      <c r="T381" s="14" t="s">
        <v>124</v>
      </c>
      <c r="U381" s="14" t="s">
        <v>113</v>
      </c>
      <c r="V381" s="14" t="s">
        <v>575</v>
      </c>
      <c r="W381" s="14" t="s">
        <v>112</v>
      </c>
      <c r="X381" s="14" t="s">
        <v>191</v>
      </c>
      <c r="Y381" s="14" t="s">
        <v>534</v>
      </c>
      <c r="Z381" s="14" t="s">
        <v>511</v>
      </c>
      <c r="AA381" s="14" t="s">
        <v>181</v>
      </c>
      <c r="AB381" s="14" t="s">
        <v>612</v>
      </c>
      <c r="AC381" s="14" t="s">
        <v>511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575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584</v>
      </c>
      <c r="BS381" s="14" t="s">
        <v>575</v>
      </c>
      <c r="BT381" s="14" t="s">
        <v>115</v>
      </c>
      <c r="BU381" s="14" t="s">
        <v>612</v>
      </c>
      <c r="BV381" s="14" t="s">
        <v>115</v>
      </c>
      <c r="BW381" s="13" t="s">
        <v>713</v>
      </c>
      <c r="BX381" s="14"/>
      <c r="BY381" s="14"/>
      <c r="BZ381" s="14" t="s">
        <v>191</v>
      </c>
      <c r="CA381" s="14" t="s">
        <v>115</v>
      </c>
      <c r="CB381" s="13" t="s">
        <v>714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667</v>
      </c>
      <c r="CU381" s="14" t="s">
        <v>328</v>
      </c>
      <c r="CV381" s="14" t="s">
        <v>115</v>
      </c>
      <c r="CW381" s="13" t="s">
        <v>668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716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587</v>
      </c>
      <c r="D382" s="22" t="s">
        <v>477</v>
      </c>
      <c r="E382" s="22" t="s">
        <v>93</v>
      </c>
      <c r="F382" s="19" t="s">
        <v>694</v>
      </c>
      <c r="G382" s="19">
        <v>3</v>
      </c>
      <c r="H382" s="19" t="s">
        <v>581</v>
      </c>
      <c r="I382" s="19" t="s">
        <v>581</v>
      </c>
      <c r="J382" s="19" t="s">
        <v>582</v>
      </c>
      <c r="K382" s="19" t="s">
        <v>583</v>
      </c>
      <c r="L382" s="19">
        <v>2</v>
      </c>
      <c r="M382" s="19">
        <v>2</v>
      </c>
      <c r="N382" s="19" t="s">
        <v>642</v>
      </c>
      <c r="O382" s="15" t="s">
        <v>414</v>
      </c>
      <c r="P382" s="14" t="s">
        <v>134</v>
      </c>
      <c r="Q382" s="14" t="s">
        <v>708</v>
      </c>
      <c r="R382" s="14" t="s">
        <v>191</v>
      </c>
      <c r="S382" s="14" t="s">
        <v>106</v>
      </c>
      <c r="T382" s="14" t="s">
        <v>134</v>
      </c>
      <c r="U382" s="14" t="s">
        <v>453</v>
      </c>
      <c r="V382" s="14" t="s">
        <v>145</v>
      </c>
      <c r="W382" s="14" t="s">
        <v>112</v>
      </c>
      <c r="X382" s="14" t="s">
        <v>709</v>
      </c>
      <c r="Y382" s="14" t="s">
        <v>113</v>
      </c>
      <c r="Z382" s="14" t="s">
        <v>170</v>
      </c>
      <c r="AA382" s="14" t="s">
        <v>181</v>
      </c>
      <c r="AB382" s="14" t="s">
        <v>612</v>
      </c>
      <c r="AC382" s="14" t="s">
        <v>170</v>
      </c>
      <c r="AD382" s="14" t="s">
        <v>435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435</v>
      </c>
      <c r="BJ382" s="14" t="s">
        <v>115</v>
      </c>
      <c r="BK382" s="14" t="s">
        <v>435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708</v>
      </c>
      <c r="CS382" s="14" t="s">
        <v>115</v>
      </c>
      <c r="CT382" s="13" t="s">
        <v>667</v>
      </c>
      <c r="CU382" s="14" t="s">
        <v>708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447</v>
      </c>
      <c r="D383" s="22" t="s">
        <v>477</v>
      </c>
      <c r="E383" s="22" t="s">
        <v>93</v>
      </c>
      <c r="F383" s="19" t="s">
        <v>694</v>
      </c>
      <c r="G383" s="19">
        <v>4</v>
      </c>
      <c r="H383" s="19" t="s">
        <v>581</v>
      </c>
      <c r="I383" s="19" t="s">
        <v>581</v>
      </c>
      <c r="J383" s="19" t="s">
        <v>582</v>
      </c>
      <c r="K383" s="19" t="s">
        <v>580</v>
      </c>
      <c r="L383" s="19">
        <v>2</v>
      </c>
      <c r="M383" s="19">
        <v>0</v>
      </c>
      <c r="N383" s="19" t="s">
        <v>640</v>
      </c>
      <c r="O383" s="15" t="s">
        <v>414</v>
      </c>
      <c r="P383" s="14" t="s">
        <v>134</v>
      </c>
      <c r="Q383" s="14" t="s">
        <v>708</v>
      </c>
      <c r="R383" s="14" t="s">
        <v>191</v>
      </c>
      <c r="S383" s="14" t="s">
        <v>106</v>
      </c>
      <c r="T383" s="14" t="s">
        <v>134</v>
      </c>
      <c r="U383" s="14" t="s">
        <v>434</v>
      </c>
      <c r="V383" s="14" t="s">
        <v>112</v>
      </c>
      <c r="W383" s="14" t="s">
        <v>590</v>
      </c>
      <c r="X383" s="14" t="s">
        <v>709</v>
      </c>
      <c r="Y383" s="14" t="s">
        <v>170</v>
      </c>
      <c r="Z383" s="14" t="s">
        <v>143</v>
      </c>
      <c r="AA383" s="14" t="s">
        <v>575</v>
      </c>
      <c r="AB383" s="14" t="s">
        <v>108</v>
      </c>
      <c r="AC383" s="14" t="s">
        <v>134</v>
      </c>
      <c r="AD383" s="14" t="s">
        <v>113</v>
      </c>
      <c r="AE383" s="14" t="s">
        <v>434</v>
      </c>
      <c r="AF383" s="14" t="s">
        <v>623</v>
      </c>
      <c r="AG383" s="14" t="s">
        <v>590</v>
      </c>
      <c r="AH383" s="14" t="s">
        <v>612</v>
      </c>
      <c r="AI383" s="14" t="s">
        <v>709</v>
      </c>
      <c r="AJ383" s="14" t="s">
        <v>534</v>
      </c>
      <c r="AK383" s="14" t="s">
        <v>170</v>
      </c>
      <c r="AL383" s="14" t="s">
        <v>590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534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575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708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575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435</v>
      </c>
      <c r="EF383" s="14" t="s">
        <v>511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587</v>
      </c>
      <c r="D384" s="22" t="s">
        <v>477</v>
      </c>
      <c r="E384" s="22" t="s">
        <v>93</v>
      </c>
      <c r="F384" s="19" t="s">
        <v>694</v>
      </c>
      <c r="G384" s="19">
        <v>5</v>
      </c>
      <c r="H384" s="19" t="s">
        <v>581</v>
      </c>
      <c r="I384" s="19" t="s">
        <v>581</v>
      </c>
      <c r="J384" s="19" t="s">
        <v>582</v>
      </c>
      <c r="K384" s="19" t="s">
        <v>591</v>
      </c>
      <c r="L384" s="19">
        <v>1</v>
      </c>
      <c r="M384" s="19">
        <v>2</v>
      </c>
      <c r="N384" s="19" t="s">
        <v>641</v>
      </c>
      <c r="O384" s="15" t="s">
        <v>414</v>
      </c>
      <c r="P384" s="14" t="s">
        <v>134</v>
      </c>
      <c r="Q384" s="14" t="s">
        <v>708</v>
      </c>
      <c r="R384" s="14" t="s">
        <v>575</v>
      </c>
      <c r="S384" s="14" t="s">
        <v>106</v>
      </c>
      <c r="T384" s="14" t="s">
        <v>534</v>
      </c>
      <c r="U384" s="14" t="s">
        <v>434</v>
      </c>
      <c r="V384" s="14" t="s">
        <v>170</v>
      </c>
      <c r="W384" s="14" t="s">
        <v>623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710</v>
      </c>
      <c r="AC384" s="14" t="s">
        <v>434</v>
      </c>
      <c r="AD384" s="14" t="s">
        <v>511</v>
      </c>
      <c r="AE384" s="14" t="s">
        <v>170</v>
      </c>
      <c r="AF384" s="14" t="s">
        <v>590</v>
      </c>
      <c r="AG384" s="14" t="s">
        <v>623</v>
      </c>
      <c r="AH384" s="14" t="s">
        <v>612</v>
      </c>
      <c r="AI384" s="14" t="s">
        <v>181</v>
      </c>
      <c r="AJ384" s="14" t="s">
        <v>434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575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708</v>
      </c>
      <c r="CS384" s="14" t="s">
        <v>115</v>
      </c>
      <c r="CT384" s="13" t="s">
        <v>667</v>
      </c>
      <c r="CU384" s="14" t="s">
        <v>708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612</v>
      </c>
      <c r="DS384" s="14" t="s">
        <v>434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587</v>
      </c>
      <c r="D385" s="22" t="s">
        <v>477</v>
      </c>
      <c r="E385" s="22" t="s">
        <v>93</v>
      </c>
      <c r="F385" s="19" t="s">
        <v>694</v>
      </c>
      <c r="G385" s="19">
        <v>6</v>
      </c>
      <c r="H385" s="19" t="s">
        <v>581</v>
      </c>
      <c r="I385" s="19" t="s">
        <v>581</v>
      </c>
      <c r="J385" s="19" t="s">
        <v>582</v>
      </c>
      <c r="K385" s="19" t="s">
        <v>696</v>
      </c>
      <c r="L385" s="19">
        <v>3</v>
      </c>
      <c r="M385" s="19">
        <v>1</v>
      </c>
      <c r="N385" s="19" t="s">
        <v>640</v>
      </c>
      <c r="O385" s="15" t="s">
        <v>414</v>
      </c>
      <c r="P385" s="14" t="s">
        <v>134</v>
      </c>
      <c r="Q385" s="14" t="s">
        <v>708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575</v>
      </c>
      <c r="W385" s="14" t="s">
        <v>590</v>
      </c>
      <c r="X385" s="14" t="s">
        <v>112</v>
      </c>
      <c r="Y385" s="14" t="s">
        <v>534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612</v>
      </c>
      <c r="AE385" s="14" t="s">
        <v>575</v>
      </c>
      <c r="AF385" s="14" t="s">
        <v>623</v>
      </c>
      <c r="AG385" s="14" t="s">
        <v>112</v>
      </c>
      <c r="AH385" s="14" t="s">
        <v>434</v>
      </c>
      <c r="AI385" s="14" t="s">
        <v>534</v>
      </c>
      <c r="AJ385" s="14" t="s">
        <v>112</v>
      </c>
      <c r="AK385" s="14" t="s">
        <v>590</v>
      </c>
      <c r="AL385" s="14" t="s">
        <v>534</v>
      </c>
      <c r="AM385" s="14" t="s">
        <v>113</v>
      </c>
      <c r="AN385" s="14" t="s">
        <v>575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575</v>
      </c>
      <c r="BG385" s="14" t="s">
        <v>115</v>
      </c>
      <c r="BH385" s="14" t="s">
        <v>116</v>
      </c>
      <c r="BI385" s="14" t="s">
        <v>534</v>
      </c>
      <c r="BJ385" s="14" t="s">
        <v>115</v>
      </c>
      <c r="BK385" s="14" t="s">
        <v>575</v>
      </c>
      <c r="BL385" s="14" t="s">
        <v>129</v>
      </c>
      <c r="BM385" s="14" t="s">
        <v>99</v>
      </c>
      <c r="BN385" s="14"/>
      <c r="BO385" s="14"/>
      <c r="BP385" s="14" t="s">
        <v>575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708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575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435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587</v>
      </c>
      <c r="D386" s="22" t="s">
        <v>477</v>
      </c>
      <c r="E386" s="22" t="s">
        <v>93</v>
      </c>
      <c r="F386" s="19" t="s">
        <v>694</v>
      </c>
      <c r="G386" s="19">
        <v>7</v>
      </c>
      <c r="H386" s="19" t="s">
        <v>581</v>
      </c>
      <c r="I386" s="19" t="s">
        <v>581</v>
      </c>
      <c r="J386" s="19" t="s">
        <v>582</v>
      </c>
      <c r="K386" s="19" t="s">
        <v>585</v>
      </c>
      <c r="L386" s="19">
        <v>0</v>
      </c>
      <c r="M386" s="19">
        <v>0</v>
      </c>
      <c r="N386" s="19" t="s">
        <v>642</v>
      </c>
      <c r="O386" s="15" t="s">
        <v>414</v>
      </c>
      <c r="P386" s="14" t="s">
        <v>134</v>
      </c>
      <c r="Q386" s="14" t="s">
        <v>708</v>
      </c>
      <c r="R386" s="14" t="s">
        <v>134</v>
      </c>
      <c r="S386" s="14" t="s">
        <v>106</v>
      </c>
      <c r="T386" s="14" t="s">
        <v>108</v>
      </c>
      <c r="U386" s="14" t="s">
        <v>434</v>
      </c>
      <c r="V386" s="14" t="s">
        <v>170</v>
      </c>
      <c r="W386" s="14" t="s">
        <v>623</v>
      </c>
      <c r="X386" s="14" t="s">
        <v>191</v>
      </c>
      <c r="Y386" s="14" t="s">
        <v>113</v>
      </c>
      <c r="Z386" s="14" t="s">
        <v>143</v>
      </c>
      <c r="AA386" s="14" t="s">
        <v>575</v>
      </c>
      <c r="AB386" s="14" t="s">
        <v>181</v>
      </c>
      <c r="AC386" s="14" t="s">
        <v>134</v>
      </c>
      <c r="AD386" s="14" t="s">
        <v>556</v>
      </c>
      <c r="AE386" s="14" t="s">
        <v>108</v>
      </c>
      <c r="AF386" s="14" t="s">
        <v>511</v>
      </c>
      <c r="AG386" s="14" t="s">
        <v>170</v>
      </c>
      <c r="AH386" s="14" t="s">
        <v>612</v>
      </c>
      <c r="AI386" s="14" t="s">
        <v>623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623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708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434</v>
      </c>
      <c r="DQ386" s="14" t="s">
        <v>181</v>
      </c>
      <c r="DR386" s="14" t="s">
        <v>612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447</v>
      </c>
      <c r="D387" s="22" t="s">
        <v>477</v>
      </c>
      <c r="E387" s="22" t="s">
        <v>93</v>
      </c>
      <c r="F387" s="19" t="s">
        <v>697</v>
      </c>
      <c r="G387" s="19">
        <v>1</v>
      </c>
      <c r="H387" s="19" t="s">
        <v>581</v>
      </c>
      <c r="I387" s="19" t="s">
        <v>581</v>
      </c>
      <c r="J387" s="19" t="s">
        <v>582</v>
      </c>
      <c r="K387" s="19" t="s">
        <v>698</v>
      </c>
      <c r="L387" s="19">
        <v>0</v>
      </c>
      <c r="M387" s="19">
        <v>3</v>
      </c>
      <c r="N387" s="19" t="s">
        <v>641</v>
      </c>
      <c r="O387" s="15" t="s">
        <v>414</v>
      </c>
      <c r="P387" s="14" t="s">
        <v>134</v>
      </c>
      <c r="Q387" s="14" t="s">
        <v>708</v>
      </c>
      <c r="R387" s="14" t="s">
        <v>575</v>
      </c>
      <c r="S387" s="14" t="s">
        <v>108</v>
      </c>
      <c r="T387" s="14" t="s">
        <v>134</v>
      </c>
      <c r="U387" s="14" t="s">
        <v>434</v>
      </c>
      <c r="V387" s="14" t="s">
        <v>170</v>
      </c>
      <c r="W387" s="14" t="s">
        <v>623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590</v>
      </c>
      <c r="AC387" s="14" t="s">
        <v>623</v>
      </c>
      <c r="AD387" s="14" t="s">
        <v>534</v>
      </c>
      <c r="AE387" s="14" t="s">
        <v>113</v>
      </c>
      <c r="AF387" s="14" t="s">
        <v>712</v>
      </c>
      <c r="AG387" s="14" t="s">
        <v>181</v>
      </c>
      <c r="AH387" s="14" t="s">
        <v>623</v>
      </c>
      <c r="AI387" s="14" t="s">
        <v>108</v>
      </c>
      <c r="AJ387" s="14" t="s">
        <v>113</v>
      </c>
      <c r="AK387" s="14" t="s">
        <v>434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708</v>
      </c>
      <c r="CS387" s="14" t="s">
        <v>115</v>
      </c>
      <c r="CT387" s="13" t="s">
        <v>667</v>
      </c>
      <c r="CU387" s="14" t="s">
        <v>708</v>
      </c>
      <c r="CV387" s="14" t="s">
        <v>115</v>
      </c>
      <c r="CW387" s="13" t="s">
        <v>668</v>
      </c>
      <c r="CX387" s="14" t="s">
        <v>708</v>
      </c>
      <c r="CY387" s="14" t="s">
        <v>115</v>
      </c>
      <c r="CZ387" s="13" t="s">
        <v>669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712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435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447</v>
      </c>
      <c r="D388" s="22" t="s">
        <v>477</v>
      </c>
      <c r="E388" s="22" t="s">
        <v>93</v>
      </c>
      <c r="F388" s="19" t="s">
        <v>697</v>
      </c>
      <c r="G388" s="19">
        <v>2</v>
      </c>
      <c r="H388" s="19" t="s">
        <v>581</v>
      </c>
      <c r="I388" s="19" t="s">
        <v>581</v>
      </c>
      <c r="J388" s="19" t="s">
        <v>582</v>
      </c>
      <c r="K388" s="19" t="s">
        <v>699</v>
      </c>
      <c r="L388" s="19">
        <v>2</v>
      </c>
      <c r="M388" s="19">
        <v>5</v>
      </c>
      <c r="N388" s="19" t="s">
        <v>641</v>
      </c>
      <c r="O388" s="15" t="s">
        <v>414</v>
      </c>
      <c r="P388" s="14" t="s">
        <v>191</v>
      </c>
      <c r="Q388" s="14" t="s">
        <v>328</v>
      </c>
      <c r="R388" s="14" t="s">
        <v>575</v>
      </c>
      <c r="S388" s="14" t="s">
        <v>112</v>
      </c>
      <c r="T388" s="14" t="s">
        <v>108</v>
      </c>
      <c r="U388" s="14" t="s">
        <v>113</v>
      </c>
      <c r="V388" s="14" t="s">
        <v>511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435</v>
      </c>
      <c r="AB388" s="14" t="s">
        <v>434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435</v>
      </c>
      <c r="AH388" s="14" t="s">
        <v>435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511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575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434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447</v>
      </c>
      <c r="D389" s="22" t="s">
        <v>477</v>
      </c>
      <c r="E389" s="22" t="s">
        <v>93</v>
      </c>
      <c r="F389" s="19" t="s">
        <v>697</v>
      </c>
      <c r="G389" s="19">
        <v>3</v>
      </c>
      <c r="H389" s="19" t="s">
        <v>581</v>
      </c>
      <c r="I389" s="19" t="s">
        <v>581</v>
      </c>
      <c r="J389" s="19" t="s">
        <v>582</v>
      </c>
      <c r="K389" s="19" t="s">
        <v>255</v>
      </c>
      <c r="L389" s="19">
        <v>2</v>
      </c>
      <c r="M389" s="19">
        <v>2</v>
      </c>
      <c r="N389" s="19" t="s">
        <v>642</v>
      </c>
      <c r="O389" s="15" t="s">
        <v>414</v>
      </c>
      <c r="P389" s="14" t="s">
        <v>134</v>
      </c>
      <c r="Q389" s="14" t="s">
        <v>708</v>
      </c>
      <c r="R389" s="14" t="s">
        <v>191</v>
      </c>
      <c r="S389" s="14" t="s">
        <v>134</v>
      </c>
      <c r="T389" s="14" t="s">
        <v>707</v>
      </c>
      <c r="U389" s="14" t="s">
        <v>434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575</v>
      </c>
      <c r="AB389" s="14" t="s">
        <v>709</v>
      </c>
      <c r="AC389" s="14" t="s">
        <v>124</v>
      </c>
      <c r="AD389" s="14" t="s">
        <v>435</v>
      </c>
      <c r="AE389" s="14" t="s">
        <v>145</v>
      </c>
      <c r="AF389" s="14" t="s">
        <v>612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708</v>
      </c>
      <c r="CS389" s="14" t="s">
        <v>115</v>
      </c>
      <c r="CT389" s="13" t="s">
        <v>150</v>
      </c>
      <c r="CU389" s="14" t="s">
        <v>708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612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587</v>
      </c>
      <c r="D390" s="22" t="s">
        <v>477</v>
      </c>
      <c r="E390" s="22" t="s">
        <v>93</v>
      </c>
      <c r="F390" s="19" t="s">
        <v>697</v>
      </c>
      <c r="G390" s="19">
        <v>4</v>
      </c>
      <c r="H390" s="19" t="s">
        <v>581</v>
      </c>
      <c r="I390" s="19" t="s">
        <v>581</v>
      </c>
      <c r="J390" s="19" t="s">
        <v>582</v>
      </c>
      <c r="K390" s="19" t="s">
        <v>695</v>
      </c>
      <c r="L390" s="19">
        <v>0</v>
      </c>
      <c r="M390" s="19">
        <v>3</v>
      </c>
      <c r="N390" s="19" t="s">
        <v>641</v>
      </c>
      <c r="O390" s="15" t="s">
        <v>247</v>
      </c>
      <c r="P390" s="14" t="s">
        <v>134</v>
      </c>
      <c r="Q390" s="14" t="s">
        <v>708</v>
      </c>
      <c r="R390" s="14" t="s">
        <v>575</v>
      </c>
      <c r="S390" s="14" t="s">
        <v>556</v>
      </c>
      <c r="T390" s="14" t="s">
        <v>134</v>
      </c>
      <c r="U390" s="14" t="s">
        <v>434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612</v>
      </c>
      <c r="AA390" s="14" t="s">
        <v>435</v>
      </c>
      <c r="AB390" s="14" t="s">
        <v>108</v>
      </c>
      <c r="AC390" s="14" t="s">
        <v>556</v>
      </c>
      <c r="AD390" s="14" t="s">
        <v>709</v>
      </c>
      <c r="AE390" s="14" t="s">
        <v>113</v>
      </c>
      <c r="AF390" s="14" t="s">
        <v>556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708</v>
      </c>
      <c r="CS390" s="14" t="s">
        <v>115</v>
      </c>
      <c r="CT390" s="13" t="s">
        <v>667</v>
      </c>
      <c r="CU390" s="14" t="s">
        <v>708</v>
      </c>
      <c r="CV390" s="14" t="s">
        <v>115</v>
      </c>
      <c r="CW390" s="13" t="s">
        <v>668</v>
      </c>
      <c r="CX390" s="14" t="s">
        <v>708</v>
      </c>
      <c r="CY390" s="14" t="s">
        <v>115</v>
      </c>
      <c r="CZ390" s="13" t="s">
        <v>669</v>
      </c>
      <c r="DP390" s="14" t="s">
        <v>134</v>
      </c>
      <c r="DQ390" s="14" t="s">
        <v>556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447</v>
      </c>
      <c r="D391" s="22" t="s">
        <v>477</v>
      </c>
      <c r="E391" s="22" t="s">
        <v>93</v>
      </c>
      <c r="F391" s="19" t="s">
        <v>697</v>
      </c>
      <c r="G391" s="19">
        <v>5</v>
      </c>
      <c r="H391" s="19" t="s">
        <v>581</v>
      </c>
      <c r="I391" s="19" t="s">
        <v>581</v>
      </c>
      <c r="J391" s="19" t="s">
        <v>582</v>
      </c>
      <c r="K391" s="19" t="s">
        <v>583</v>
      </c>
      <c r="L391" s="19">
        <v>0</v>
      </c>
      <c r="M391" s="19">
        <v>3</v>
      </c>
      <c r="N391" s="19" t="s">
        <v>641</v>
      </c>
      <c r="O391" s="15" t="s">
        <v>414</v>
      </c>
      <c r="P391" s="14" t="s">
        <v>134</v>
      </c>
      <c r="Q391" s="14" t="s">
        <v>708</v>
      </c>
      <c r="R391" s="14" t="s">
        <v>575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534</v>
      </c>
      <c r="Z391" s="14" t="s">
        <v>143</v>
      </c>
      <c r="AA391" s="14" t="s">
        <v>612</v>
      </c>
      <c r="AB391" s="14" t="s">
        <v>108</v>
      </c>
      <c r="AC391" s="14" t="s">
        <v>106</v>
      </c>
      <c r="AD391" s="14" t="s">
        <v>434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612</v>
      </c>
      <c r="AK391" s="14" t="s">
        <v>534</v>
      </c>
      <c r="AM391" s="14" t="s">
        <v>124</v>
      </c>
      <c r="AO391" s="14" t="s">
        <v>575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612</v>
      </c>
      <c r="CP391" s="14" t="s">
        <v>115</v>
      </c>
      <c r="CQ391" s="14"/>
      <c r="CR391" s="14" t="s">
        <v>708</v>
      </c>
      <c r="CS391" s="14" t="s">
        <v>115</v>
      </c>
      <c r="CT391" s="13" t="s">
        <v>667</v>
      </c>
      <c r="CU391" s="14" t="s">
        <v>708</v>
      </c>
      <c r="CV391" s="14" t="s">
        <v>115</v>
      </c>
      <c r="CW391" s="13" t="s">
        <v>668</v>
      </c>
      <c r="CX391" s="14" t="s">
        <v>708</v>
      </c>
      <c r="CY391" s="14" t="s">
        <v>115</v>
      </c>
      <c r="CZ391" s="13" t="s">
        <v>669</v>
      </c>
      <c r="DP391" s="14" t="s">
        <v>575</v>
      </c>
      <c r="DQ391" s="14" t="s">
        <v>108</v>
      </c>
      <c r="DZ391" s="14" t="s">
        <v>612</v>
      </c>
      <c r="EE391" s="14" t="s">
        <v>112</v>
      </c>
      <c r="EF391" s="14" t="s">
        <v>435</v>
      </c>
      <c r="EG391" s="14" t="s">
        <v>453</v>
      </c>
    </row>
    <row r="392" spans="1:154" ht="51" thickBot="1" x14ac:dyDescent="0.35">
      <c r="A392" s="16">
        <v>391</v>
      </c>
      <c r="B392" s="10">
        <v>45993</v>
      </c>
      <c r="C392" s="21" t="s">
        <v>587</v>
      </c>
      <c r="D392" s="22" t="s">
        <v>477</v>
      </c>
      <c r="E392" s="22" t="s">
        <v>93</v>
      </c>
      <c r="F392" s="19" t="s">
        <v>697</v>
      </c>
      <c r="G392" s="19">
        <v>6</v>
      </c>
      <c r="H392" s="19" t="s">
        <v>581</v>
      </c>
      <c r="I392" s="19" t="s">
        <v>581</v>
      </c>
      <c r="J392" s="19" t="s">
        <v>582</v>
      </c>
      <c r="K392" s="19" t="s">
        <v>591</v>
      </c>
      <c r="L392" s="19">
        <v>3</v>
      </c>
      <c r="M392" s="19">
        <v>3</v>
      </c>
      <c r="N392" s="19" t="s">
        <v>642</v>
      </c>
      <c r="O392" s="15" t="s">
        <v>247</v>
      </c>
      <c r="P392" s="14" t="s">
        <v>112</v>
      </c>
      <c r="Q392" s="14" t="s">
        <v>708</v>
      </c>
      <c r="R392" s="14" t="s">
        <v>575</v>
      </c>
      <c r="S392" s="14" t="s">
        <v>106</v>
      </c>
      <c r="T392" s="14" t="s">
        <v>108</v>
      </c>
      <c r="U392" s="14" t="s">
        <v>453</v>
      </c>
      <c r="V392" s="14" t="s">
        <v>145</v>
      </c>
      <c r="W392" s="14" t="s">
        <v>525</v>
      </c>
      <c r="X392" s="14" t="s">
        <v>511</v>
      </c>
      <c r="Y392" s="14" t="s">
        <v>113</v>
      </c>
      <c r="Z392" s="14" t="s">
        <v>612</v>
      </c>
      <c r="AA392" s="14" t="s">
        <v>181</v>
      </c>
      <c r="AB392" s="14" t="s">
        <v>435</v>
      </c>
      <c r="AC392" s="14" t="s">
        <v>145</v>
      </c>
      <c r="AD392" s="14" t="s">
        <v>709</v>
      </c>
      <c r="AE392" s="14" t="s">
        <v>511</v>
      </c>
      <c r="AF392" s="14" t="s">
        <v>717</v>
      </c>
      <c r="AG392" s="14" t="s">
        <v>612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525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525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717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708</v>
      </c>
      <c r="CS392" s="14" t="s">
        <v>115</v>
      </c>
      <c r="CT392" s="13" t="s">
        <v>667</v>
      </c>
      <c r="CU392" s="14" t="s">
        <v>708</v>
      </c>
      <c r="CV392" s="14" t="s">
        <v>129</v>
      </c>
      <c r="CW392" s="13" t="s">
        <v>118</v>
      </c>
      <c r="CX392" s="14" t="s">
        <v>708</v>
      </c>
      <c r="CY392" s="14" t="s">
        <v>115</v>
      </c>
      <c r="CZ392" s="13" t="s">
        <v>103</v>
      </c>
      <c r="DP392" s="14" t="s">
        <v>525</v>
      </c>
      <c r="DQ392" s="14" t="s">
        <v>575</v>
      </c>
      <c r="DR392" s="14" t="s">
        <v>453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587</v>
      </c>
      <c r="D393" s="22" t="s">
        <v>477</v>
      </c>
      <c r="E393" s="22" t="s">
        <v>93</v>
      </c>
      <c r="F393" s="19" t="s">
        <v>697</v>
      </c>
      <c r="G393" s="19">
        <v>7</v>
      </c>
      <c r="H393" s="19" t="s">
        <v>581</v>
      </c>
      <c r="I393" s="19" t="s">
        <v>581</v>
      </c>
      <c r="J393" s="19" t="s">
        <v>582</v>
      </c>
      <c r="K393" s="19" t="s">
        <v>718</v>
      </c>
      <c r="L393" s="19">
        <v>2</v>
      </c>
      <c r="M393" s="19">
        <v>3</v>
      </c>
      <c r="N393" s="19" t="s">
        <v>641</v>
      </c>
      <c r="O393" s="15" t="s">
        <v>247</v>
      </c>
      <c r="P393" s="14" t="s">
        <v>134</v>
      </c>
      <c r="Q393" s="14" t="s">
        <v>708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435</v>
      </c>
      <c r="Z393" s="14" t="s">
        <v>717</v>
      </c>
      <c r="AA393" s="14" t="s">
        <v>575</v>
      </c>
      <c r="AB393" s="14" t="s">
        <v>511</v>
      </c>
      <c r="AC393" s="14" t="s">
        <v>724</v>
      </c>
      <c r="AD393" s="14" t="s">
        <v>612</v>
      </c>
      <c r="AE393" s="14" t="s">
        <v>145</v>
      </c>
      <c r="AF393" s="14" t="s">
        <v>709</v>
      </c>
      <c r="AG393" s="14" t="s">
        <v>124</v>
      </c>
      <c r="AH393" s="14" t="s">
        <v>525</v>
      </c>
      <c r="AI393" s="14" t="s">
        <v>435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717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717</v>
      </c>
      <c r="BL393" s="14" t="s">
        <v>115</v>
      </c>
      <c r="BM393" s="14" t="s">
        <v>182</v>
      </c>
      <c r="BN393" s="14" t="s">
        <v>511</v>
      </c>
      <c r="BO393" s="14" t="s">
        <v>115</v>
      </c>
      <c r="CQ393" s="14"/>
      <c r="CR393" s="14" t="s">
        <v>708</v>
      </c>
      <c r="CS393" s="14" t="s">
        <v>115</v>
      </c>
      <c r="CT393" s="13" t="s">
        <v>667</v>
      </c>
      <c r="CU393" s="14" t="s">
        <v>708</v>
      </c>
      <c r="CV393" s="14" t="s">
        <v>115</v>
      </c>
      <c r="CW393" s="13" t="s">
        <v>118</v>
      </c>
      <c r="CX393" s="14" t="s">
        <v>708</v>
      </c>
      <c r="CY393" s="14" t="s">
        <v>115</v>
      </c>
      <c r="CZ393" s="13" t="s">
        <v>103</v>
      </c>
      <c r="DP393" s="14" t="s">
        <v>612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445</v>
      </c>
      <c r="D394" s="22" t="s">
        <v>477</v>
      </c>
      <c r="E394" s="22" t="s">
        <v>178</v>
      </c>
      <c r="F394" s="19" t="s">
        <v>179</v>
      </c>
      <c r="G394" s="19"/>
      <c r="H394" s="19" t="s">
        <v>719</v>
      </c>
      <c r="I394" s="19" t="s">
        <v>719</v>
      </c>
      <c r="J394" s="19" t="s">
        <v>720</v>
      </c>
      <c r="K394" s="19" t="s">
        <v>721</v>
      </c>
      <c r="L394" s="19">
        <v>1</v>
      </c>
      <c r="M394" s="19">
        <v>1</v>
      </c>
      <c r="N394" s="19" t="s">
        <v>642</v>
      </c>
      <c r="O394" s="15" t="s">
        <v>414</v>
      </c>
      <c r="P394" s="14" t="s">
        <v>134</v>
      </c>
      <c r="Q394" s="14" t="s">
        <v>328</v>
      </c>
      <c r="R394" s="14" t="s">
        <v>612</v>
      </c>
      <c r="S394" s="14" t="s">
        <v>108</v>
      </c>
      <c r="T394" s="14" t="s">
        <v>146</v>
      </c>
      <c r="U394" s="14" t="s">
        <v>453</v>
      </c>
      <c r="V394" s="14" t="s">
        <v>435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612</v>
      </c>
      <c r="AD394" s="14" t="s">
        <v>722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667</v>
      </c>
      <c r="EE394" s="14" t="s">
        <v>323</v>
      </c>
    </row>
    <row r="395" spans="1:154" ht="39.6" thickBot="1" x14ac:dyDescent="0.35">
      <c r="A395" s="1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464</v>
      </c>
      <c r="I395" s="19" t="s">
        <v>464</v>
      </c>
      <c r="J395" s="19" t="s">
        <v>403</v>
      </c>
      <c r="K395" s="19" t="s">
        <v>740</v>
      </c>
      <c r="L395" s="19">
        <v>1</v>
      </c>
      <c r="M395" s="19">
        <v>1</v>
      </c>
      <c r="N395" s="19" t="s">
        <v>642</v>
      </c>
      <c r="O395" s="15" t="s">
        <v>247</v>
      </c>
      <c r="P395" s="14" t="s">
        <v>112</v>
      </c>
      <c r="Q395" s="14" t="s">
        <v>106</v>
      </c>
      <c r="R395" s="14" t="s">
        <v>741</v>
      </c>
      <c r="S395" s="14" t="s">
        <v>112</v>
      </c>
      <c r="T395" s="14" t="s">
        <v>453</v>
      </c>
      <c r="U395" s="14" t="s">
        <v>113</v>
      </c>
      <c r="V395" s="14" t="s">
        <v>612</v>
      </c>
      <c r="W395" s="14" t="s">
        <v>525</v>
      </c>
      <c r="X395" s="14" t="s">
        <v>470</v>
      </c>
      <c r="Y395" s="14" t="s">
        <v>435</v>
      </c>
      <c r="Z395" s="14" t="s">
        <v>575</v>
      </c>
      <c r="AA395" s="14" t="s">
        <v>601</v>
      </c>
      <c r="AB395" s="14" t="s">
        <v>134</v>
      </c>
      <c r="AC395" s="14" t="s">
        <v>741</v>
      </c>
      <c r="AD395" s="14" t="s">
        <v>704</v>
      </c>
      <c r="AE395" s="14" t="s">
        <v>612</v>
      </c>
      <c r="AF395" s="14" t="s">
        <v>612</v>
      </c>
      <c r="AG395" s="14" t="s">
        <v>601</v>
      </c>
      <c r="AH395" s="14" t="s">
        <v>741</v>
      </c>
      <c r="AI395" s="14" t="s">
        <v>435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575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525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1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581</v>
      </c>
      <c r="I396" s="19" t="s">
        <v>581</v>
      </c>
      <c r="J396" s="19" t="s">
        <v>582</v>
      </c>
      <c r="K396" s="19" t="s">
        <v>742</v>
      </c>
      <c r="L396" s="19">
        <v>2</v>
      </c>
      <c r="M396" s="19">
        <v>0</v>
      </c>
      <c r="N396" s="19" t="s">
        <v>640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601</v>
      </c>
      <c r="U396" s="14" t="s">
        <v>113</v>
      </c>
      <c r="V396" s="14" t="s">
        <v>612</v>
      </c>
      <c r="W396" s="14" t="s">
        <v>191</v>
      </c>
      <c r="X396" s="14" t="s">
        <v>394</v>
      </c>
      <c r="Y396" s="14" t="s">
        <v>704</v>
      </c>
      <c r="Z396" s="14" t="s">
        <v>575</v>
      </c>
      <c r="AA396" s="14" t="s">
        <v>181</v>
      </c>
      <c r="AB396" s="14" t="s">
        <v>170</v>
      </c>
      <c r="AC396" s="14" t="s">
        <v>612</v>
      </c>
      <c r="AD396" s="14" t="s">
        <v>612</v>
      </c>
      <c r="AE396" s="14" t="s">
        <v>575</v>
      </c>
      <c r="AF396" s="14" t="s">
        <v>575</v>
      </c>
      <c r="AG396" s="14" t="s">
        <v>181</v>
      </c>
      <c r="AH396" s="14" t="s">
        <v>181</v>
      </c>
      <c r="AI396" s="14" t="s">
        <v>704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684</v>
      </c>
      <c r="L397" s="19">
        <v>0</v>
      </c>
      <c r="M397" s="19">
        <v>0</v>
      </c>
      <c r="N397" s="19" t="s">
        <v>642</v>
      </c>
      <c r="O397" s="15" t="s">
        <v>247</v>
      </c>
      <c r="P397" s="14" t="s">
        <v>112</v>
      </c>
      <c r="Q397" s="14" t="s">
        <v>425</v>
      </c>
      <c r="R397" s="14" t="s">
        <v>612</v>
      </c>
      <c r="S397" s="14" t="s">
        <v>109</v>
      </c>
      <c r="T397" s="14" t="s">
        <v>112</v>
      </c>
      <c r="U397" s="14" t="s">
        <v>453</v>
      </c>
      <c r="V397" s="14" t="s">
        <v>470</v>
      </c>
      <c r="W397" s="14" t="s">
        <v>525</v>
      </c>
      <c r="X397" s="14" t="s">
        <v>394</v>
      </c>
      <c r="Y397" s="14" t="s">
        <v>704</v>
      </c>
      <c r="Z397" s="14" t="s">
        <v>575</v>
      </c>
      <c r="AA397" s="14" t="s">
        <v>601</v>
      </c>
      <c r="AB397" s="14" t="s">
        <v>435</v>
      </c>
      <c r="AC397" s="14" t="s">
        <v>612</v>
      </c>
      <c r="AD397" s="14" t="s">
        <v>113</v>
      </c>
      <c r="AE397" s="14" t="s">
        <v>112</v>
      </c>
      <c r="AF397" s="14" t="s">
        <v>428</v>
      </c>
      <c r="AG397" s="14" t="s">
        <v>704</v>
      </c>
      <c r="AH397" s="14" t="s">
        <v>181</v>
      </c>
      <c r="AI397" s="14" t="s">
        <v>575</v>
      </c>
      <c r="AJ397" s="14" t="s">
        <v>575</v>
      </c>
      <c r="AK397" s="14" t="s">
        <v>601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425</v>
      </c>
      <c r="DP397" s="14" t="s">
        <v>394</v>
      </c>
      <c r="DQ397" s="14" t="s">
        <v>525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477</v>
      </c>
      <c r="E398" s="22" t="s">
        <v>178</v>
      </c>
      <c r="F398" s="19" t="s">
        <v>179</v>
      </c>
      <c r="G398" s="19"/>
      <c r="H398" s="19" t="s">
        <v>581</v>
      </c>
      <c r="I398" s="19" t="s">
        <v>581</v>
      </c>
      <c r="J398" s="19" t="s">
        <v>582</v>
      </c>
      <c r="K398" s="19" t="s">
        <v>743</v>
      </c>
      <c r="L398" s="19">
        <v>3</v>
      </c>
      <c r="M398" s="19">
        <v>6</v>
      </c>
      <c r="N398" s="19" t="s">
        <v>641</v>
      </c>
      <c r="O398" s="15" t="s">
        <v>122</v>
      </c>
      <c r="P398" s="14" t="s">
        <v>134</v>
      </c>
      <c r="Q398" s="14" t="s">
        <v>708</v>
      </c>
      <c r="R398" s="14" t="s">
        <v>623</v>
      </c>
      <c r="S398" s="14" t="s">
        <v>134</v>
      </c>
      <c r="T398" s="14" t="s">
        <v>124</v>
      </c>
      <c r="U398" s="14" t="s">
        <v>511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717</v>
      </c>
      <c r="AA398" s="14" t="s">
        <v>575</v>
      </c>
      <c r="AB398" s="14" t="s">
        <v>590</v>
      </c>
      <c r="AC398" s="14" t="s">
        <v>623</v>
      </c>
      <c r="AD398" s="14" t="s">
        <v>612</v>
      </c>
      <c r="AE398" s="14" t="s">
        <v>511</v>
      </c>
      <c r="AF398" s="14" t="s">
        <v>623</v>
      </c>
      <c r="AG398" s="14" t="s">
        <v>134</v>
      </c>
      <c r="AH398" s="14" t="s">
        <v>435</v>
      </c>
      <c r="AI398" s="14" t="s">
        <v>113</v>
      </c>
      <c r="AJ398" s="14" t="s">
        <v>181</v>
      </c>
      <c r="AK398" s="14" t="s">
        <v>575</v>
      </c>
      <c r="AL398" s="14" t="s">
        <v>511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575</v>
      </c>
      <c r="AS398" s="14" t="s">
        <v>717</v>
      </c>
      <c r="AU398" s="14"/>
      <c r="AW398" s="14"/>
      <c r="AY398" s="14"/>
      <c r="BA398" s="14"/>
      <c r="BC398" s="14"/>
      <c r="BE398" s="14"/>
      <c r="BF398" s="14" t="s">
        <v>575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670</v>
      </c>
      <c r="BN398" s="14"/>
      <c r="BO398" s="14"/>
      <c r="BP398" s="14" t="s">
        <v>575</v>
      </c>
      <c r="BQ398" s="14" t="s">
        <v>115</v>
      </c>
      <c r="BR398" s="14" t="s">
        <v>744</v>
      </c>
      <c r="BS398" s="14" t="s">
        <v>143</v>
      </c>
      <c r="BT398" s="14" t="s">
        <v>115</v>
      </c>
      <c r="CQ398" s="14"/>
      <c r="CR398" s="14" t="s">
        <v>708</v>
      </c>
      <c r="CS398" s="14" t="s">
        <v>129</v>
      </c>
      <c r="CT398" s="13" t="s">
        <v>667</v>
      </c>
      <c r="CU398" s="14" t="s">
        <v>708</v>
      </c>
      <c r="CV398" s="14" t="s">
        <v>115</v>
      </c>
      <c r="CW398" s="13" t="s">
        <v>118</v>
      </c>
      <c r="CX398" s="14" t="s">
        <v>708</v>
      </c>
      <c r="CY398" s="14" t="s">
        <v>115</v>
      </c>
      <c r="CZ398" s="13" t="s">
        <v>103</v>
      </c>
      <c r="DA398" s="14" t="s">
        <v>708</v>
      </c>
      <c r="DB398" s="14" t="s">
        <v>115</v>
      </c>
      <c r="DC398" s="13" t="s">
        <v>214</v>
      </c>
      <c r="DD398" s="14" t="s">
        <v>708</v>
      </c>
      <c r="DE398" s="14" t="s">
        <v>115</v>
      </c>
      <c r="DF398" s="13" t="s">
        <v>354</v>
      </c>
      <c r="DG398" s="14" t="s">
        <v>708</v>
      </c>
      <c r="DH398" s="14" t="s">
        <v>115</v>
      </c>
      <c r="DI398" s="13" t="s">
        <v>676</v>
      </c>
      <c r="DP398" s="14" t="s">
        <v>124</v>
      </c>
      <c r="DQ398" s="14" t="s">
        <v>112</v>
      </c>
      <c r="DR398" s="14" t="s">
        <v>612</v>
      </c>
    </row>
    <row r="399" spans="1:154" ht="27" thickBot="1" x14ac:dyDescent="0.35">
      <c r="A399" s="16">
        <v>398</v>
      </c>
      <c r="B399" s="10">
        <v>46084</v>
      </c>
      <c r="C399" s="21" t="s">
        <v>494</v>
      </c>
      <c r="D399" s="22" t="s">
        <v>477</v>
      </c>
      <c r="E399" s="22" t="s">
        <v>178</v>
      </c>
      <c r="F399" s="19" t="s">
        <v>179</v>
      </c>
      <c r="G399" s="19"/>
      <c r="H399" s="19" t="s">
        <v>581</v>
      </c>
      <c r="I399" s="19" t="s">
        <v>581</v>
      </c>
      <c r="J399" s="19" t="s">
        <v>582</v>
      </c>
      <c r="K399" s="19" t="s">
        <v>519</v>
      </c>
      <c r="L399" s="19">
        <v>0</v>
      </c>
      <c r="M399" s="19">
        <v>0</v>
      </c>
      <c r="N399" s="19" t="s">
        <v>642</v>
      </c>
      <c r="O399" s="15" t="s">
        <v>247</v>
      </c>
      <c r="P399" s="14" t="s">
        <v>134</v>
      </c>
      <c r="Q399" s="14" t="s">
        <v>708</v>
      </c>
      <c r="R399" s="14" t="s">
        <v>134</v>
      </c>
      <c r="S399" s="14" t="s">
        <v>106</v>
      </c>
      <c r="T399" s="14" t="s">
        <v>534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511</v>
      </c>
      <c r="Z399" s="14" t="s">
        <v>575</v>
      </c>
      <c r="AA399" s="14" t="s">
        <v>181</v>
      </c>
      <c r="AB399" s="14" t="s">
        <v>612</v>
      </c>
      <c r="AC399" s="14" t="s">
        <v>191</v>
      </c>
      <c r="AD399" s="14" t="s">
        <v>435</v>
      </c>
      <c r="AE399" s="14" t="s">
        <v>145</v>
      </c>
      <c r="AF399" s="14" t="s">
        <v>110</v>
      </c>
      <c r="AG399" s="14" t="s">
        <v>511</v>
      </c>
      <c r="AH399" s="14" t="s">
        <v>145</v>
      </c>
      <c r="AI399" s="14" t="s">
        <v>575</v>
      </c>
      <c r="AJ399" s="14" t="s">
        <v>511</v>
      </c>
      <c r="AK399" s="14" t="s">
        <v>181</v>
      </c>
      <c r="AL399" s="14" t="s">
        <v>181</v>
      </c>
      <c r="AM399" s="14" t="s">
        <v>612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708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745</v>
      </c>
      <c r="G400" s="19" t="s">
        <v>374</v>
      </c>
      <c r="H400" s="19" t="s">
        <v>402</v>
      </c>
      <c r="I400" s="19" t="s">
        <v>402</v>
      </c>
      <c r="J400" s="19" t="s">
        <v>403</v>
      </c>
      <c r="K400" s="19" t="s">
        <v>689</v>
      </c>
      <c r="L400" s="19">
        <v>1</v>
      </c>
      <c r="M400" s="19">
        <v>3</v>
      </c>
      <c r="N400" s="19" t="s">
        <v>641</v>
      </c>
      <c r="O400" s="15" t="s">
        <v>247</v>
      </c>
      <c r="P400" s="14" t="s">
        <v>112</v>
      </c>
      <c r="Q400" s="14" t="s">
        <v>425</v>
      </c>
      <c r="R400" s="14" t="s">
        <v>428</v>
      </c>
      <c r="S400" s="14" t="s">
        <v>109</v>
      </c>
      <c r="T400" s="14" t="s">
        <v>376</v>
      </c>
      <c r="U400" s="14" t="s">
        <v>453</v>
      </c>
      <c r="V400" s="14" t="s">
        <v>470</v>
      </c>
      <c r="W400" s="14" t="s">
        <v>112</v>
      </c>
      <c r="X400" s="14" t="s">
        <v>525</v>
      </c>
      <c r="Y400" s="14" t="s">
        <v>394</v>
      </c>
      <c r="Z400" s="14" t="s">
        <v>575</v>
      </c>
      <c r="AA400" s="14" t="s">
        <v>601</v>
      </c>
      <c r="AB400" s="14" t="s">
        <v>113</v>
      </c>
      <c r="AC400" s="14" t="s">
        <v>453</v>
      </c>
      <c r="AD400" s="14" t="s">
        <v>435</v>
      </c>
      <c r="AE400" s="14" t="s">
        <v>109</v>
      </c>
      <c r="AF400" s="14" t="s">
        <v>704</v>
      </c>
      <c r="AG400" s="14" t="s">
        <v>470</v>
      </c>
      <c r="AH400" s="14" t="s">
        <v>612</v>
      </c>
      <c r="AI400" s="14" t="s">
        <v>575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425</v>
      </c>
      <c r="CS400" s="14" t="s">
        <v>129</v>
      </c>
      <c r="CT400" s="13" t="s">
        <v>667</v>
      </c>
      <c r="CU400" s="14" t="s">
        <v>425</v>
      </c>
      <c r="CV400" s="14" t="s">
        <v>129</v>
      </c>
      <c r="CW400" s="13" t="s">
        <v>668</v>
      </c>
      <c r="CX400" s="14" t="s">
        <v>425</v>
      </c>
      <c r="CY400" s="14" t="s">
        <v>115</v>
      </c>
      <c r="CZ400" s="13" t="s">
        <v>669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575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29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40" ht="51" thickBot="1" x14ac:dyDescent="0.35">
      <c r="A401" s="16">
        <v>400</v>
      </c>
      <c r="B401" s="10">
        <v>46091</v>
      </c>
      <c r="C401" s="21" t="s">
        <v>494</v>
      </c>
      <c r="D401" s="22" t="s">
        <v>477</v>
      </c>
      <c r="E401" s="22" t="s">
        <v>93</v>
      </c>
      <c r="F401" s="19" t="s">
        <v>569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519</v>
      </c>
      <c r="L401" s="19" t="s">
        <v>545</v>
      </c>
      <c r="M401" s="19" t="s">
        <v>594</v>
      </c>
      <c r="N401" s="19" t="s">
        <v>642</v>
      </c>
      <c r="O401" s="15" t="s">
        <v>247</v>
      </c>
      <c r="P401" s="14" t="s">
        <v>191</v>
      </c>
      <c r="Q401" s="14" t="s">
        <v>708</v>
      </c>
      <c r="R401" s="14" t="s">
        <v>612</v>
      </c>
      <c r="S401" s="14" t="s">
        <v>106</v>
      </c>
      <c r="T401" s="14" t="s">
        <v>534</v>
      </c>
      <c r="U401" s="14" t="s">
        <v>113</v>
      </c>
      <c r="V401" s="14" t="s">
        <v>435</v>
      </c>
      <c r="W401" s="14" t="s">
        <v>124</v>
      </c>
      <c r="X401" s="14" t="s">
        <v>112</v>
      </c>
      <c r="Y401" s="14" t="s">
        <v>170</v>
      </c>
      <c r="Z401" s="14" t="s">
        <v>575</v>
      </c>
      <c r="AA401" s="14" t="s">
        <v>181</v>
      </c>
      <c r="AB401" s="14" t="s">
        <v>518</v>
      </c>
      <c r="AC401" s="14" t="s">
        <v>612</v>
      </c>
      <c r="AD401" s="14" t="s">
        <v>110</v>
      </c>
      <c r="AE401" s="14" t="s">
        <v>435</v>
      </c>
      <c r="AF401" s="14" t="s">
        <v>145</v>
      </c>
      <c r="AG401" s="14" t="s">
        <v>181</v>
      </c>
      <c r="AH401" s="14" t="s">
        <v>109</v>
      </c>
      <c r="AI401" s="14" t="s">
        <v>534</v>
      </c>
      <c r="AJ401" s="14" t="s">
        <v>181</v>
      </c>
      <c r="AK401" s="14" t="s">
        <v>170</v>
      </c>
      <c r="AL401" s="14" t="s">
        <v>612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708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575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40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746</v>
      </c>
      <c r="I402" s="19" t="s">
        <v>746</v>
      </c>
      <c r="J402" s="19" t="s">
        <v>747</v>
      </c>
      <c r="K402" s="19" t="s">
        <v>748</v>
      </c>
      <c r="L402" s="19">
        <v>2</v>
      </c>
      <c r="M402" s="19">
        <v>3</v>
      </c>
      <c r="N402" s="19" t="s">
        <v>641</v>
      </c>
      <c r="O402" s="15" t="s">
        <v>247</v>
      </c>
      <c r="P402" s="14" t="s">
        <v>112</v>
      </c>
      <c r="Q402" s="14" t="s">
        <v>106</v>
      </c>
      <c r="R402" s="14" t="s">
        <v>470</v>
      </c>
      <c r="S402" s="14" t="s">
        <v>109</v>
      </c>
      <c r="T402" s="14" t="s">
        <v>376</v>
      </c>
      <c r="U402" s="14" t="s">
        <v>113</v>
      </c>
      <c r="V402" s="14" t="s">
        <v>428</v>
      </c>
      <c r="W402" s="14" t="s">
        <v>112</v>
      </c>
      <c r="X402" s="14" t="s">
        <v>525</v>
      </c>
      <c r="Y402" s="14" t="s">
        <v>394</v>
      </c>
      <c r="Z402" s="14" t="s">
        <v>575</v>
      </c>
      <c r="AA402" s="14" t="s">
        <v>601</v>
      </c>
      <c r="AB402" s="14" t="s">
        <v>453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601</v>
      </c>
      <c r="BL402" s="14" t="s">
        <v>115</v>
      </c>
      <c r="BM402" s="14" t="s">
        <v>150</v>
      </c>
      <c r="BN402" s="14" t="s">
        <v>575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667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601</v>
      </c>
      <c r="DQ402" s="14" t="s">
        <v>112</v>
      </c>
      <c r="DR402" s="14" t="s">
        <v>575</v>
      </c>
      <c r="DS402" s="14" t="s">
        <v>470</v>
      </c>
      <c r="DT402" s="14"/>
      <c r="DU402" s="14"/>
      <c r="DV402" s="14"/>
      <c r="DW402" s="14"/>
      <c r="DX402" s="14"/>
      <c r="DY402" s="14"/>
      <c r="DZ402" s="14" t="s">
        <v>601</v>
      </c>
      <c r="EA402" s="29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40" ht="51" thickBot="1" x14ac:dyDescent="0.35">
      <c r="A403" s="16">
        <v>402</v>
      </c>
      <c r="B403" s="10">
        <v>46098</v>
      </c>
      <c r="C403" s="21" t="s">
        <v>265</v>
      </c>
      <c r="D403" s="22" t="s">
        <v>477</v>
      </c>
      <c r="E403" s="22" t="s">
        <v>93</v>
      </c>
      <c r="F403" s="19" t="s">
        <v>569</v>
      </c>
      <c r="G403" s="19" t="s">
        <v>344</v>
      </c>
      <c r="H403" s="19" t="s">
        <v>581</v>
      </c>
      <c r="I403" s="19" t="s">
        <v>581</v>
      </c>
      <c r="J403" s="19" t="s">
        <v>582</v>
      </c>
      <c r="K403" s="19" t="s">
        <v>583</v>
      </c>
      <c r="L403" s="19">
        <v>0</v>
      </c>
      <c r="M403" s="19">
        <v>1</v>
      </c>
      <c r="N403" s="19" t="s">
        <v>641</v>
      </c>
      <c r="O403" s="15" t="s">
        <v>247</v>
      </c>
      <c r="P403" s="14" t="s">
        <v>191</v>
      </c>
      <c r="Q403" s="14" t="s">
        <v>708</v>
      </c>
      <c r="R403" s="14" t="s">
        <v>612</v>
      </c>
      <c r="S403" s="14" t="s">
        <v>106</v>
      </c>
      <c r="T403" s="14" t="s">
        <v>534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575</v>
      </c>
      <c r="AA403" s="14" t="s">
        <v>181</v>
      </c>
      <c r="AB403" s="14" t="s">
        <v>518</v>
      </c>
      <c r="AC403" s="14" t="s">
        <v>612</v>
      </c>
      <c r="AD403" s="14" t="s">
        <v>434</v>
      </c>
      <c r="AE403" s="14" t="s">
        <v>170</v>
      </c>
      <c r="AF403" s="14" t="s">
        <v>717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534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708</v>
      </c>
      <c r="CS403" s="14" t="s">
        <v>163</v>
      </c>
      <c r="CT403" s="13" t="s">
        <v>667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29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40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402</v>
      </c>
      <c r="I404" s="19" t="s">
        <v>402</v>
      </c>
      <c r="J404" s="19" t="s">
        <v>403</v>
      </c>
      <c r="K404" s="19" t="s">
        <v>740</v>
      </c>
      <c r="L404" s="19">
        <v>0</v>
      </c>
      <c r="M404" s="19">
        <v>2</v>
      </c>
      <c r="N404" s="19" t="s">
        <v>641</v>
      </c>
      <c r="O404" s="15" t="s">
        <v>247</v>
      </c>
      <c r="P404" s="14" t="s">
        <v>112</v>
      </c>
      <c r="Q404" s="14" t="s">
        <v>425</v>
      </c>
      <c r="R404" s="14" t="s">
        <v>106</v>
      </c>
      <c r="S404" s="14" t="s">
        <v>109</v>
      </c>
      <c r="T404" s="14" t="s">
        <v>376</v>
      </c>
      <c r="U404" s="14" t="s">
        <v>453</v>
      </c>
      <c r="V404" s="14" t="s">
        <v>428</v>
      </c>
      <c r="W404" s="14" t="s">
        <v>112</v>
      </c>
      <c r="X404" s="14" t="s">
        <v>394</v>
      </c>
      <c r="Y404" s="14" t="s">
        <v>113</v>
      </c>
      <c r="Z404" s="14" t="s">
        <v>575</v>
      </c>
      <c r="AA404" s="14" t="s">
        <v>601</v>
      </c>
      <c r="AB404" s="14" t="s">
        <v>612</v>
      </c>
      <c r="AC404" s="14" t="s">
        <v>106</v>
      </c>
      <c r="AD404" s="14" t="s">
        <v>704</v>
      </c>
      <c r="AE404" s="14" t="s">
        <v>113</v>
      </c>
      <c r="AF404" s="14" t="s">
        <v>181</v>
      </c>
      <c r="AG404" s="14" t="s">
        <v>575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575</v>
      </c>
      <c r="AM404" s="14" t="s">
        <v>428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425</v>
      </c>
      <c r="CS404" s="14" t="s">
        <v>115</v>
      </c>
      <c r="CT404" s="13" t="s">
        <v>667</v>
      </c>
      <c r="CU404" s="14" t="s">
        <v>425</v>
      </c>
      <c r="CV404" s="14" t="s">
        <v>115</v>
      </c>
      <c r="CW404" s="13" t="s">
        <v>668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575</v>
      </c>
      <c r="DT404" s="14" t="s">
        <v>601</v>
      </c>
      <c r="DU404" s="14" t="s">
        <v>394</v>
      </c>
      <c r="DV404" s="14"/>
      <c r="DW404" s="14"/>
      <c r="DX404" s="14"/>
      <c r="DY404" s="14"/>
      <c r="DZ404" s="14"/>
      <c r="EA404" s="29"/>
      <c r="EB404" s="14"/>
      <c r="EC404" s="26"/>
      <c r="ED404" s="14"/>
      <c r="EE404" s="14" t="s">
        <v>323</v>
      </c>
      <c r="EF404" s="14" t="s">
        <v>702</v>
      </c>
      <c r="EG404" s="26"/>
      <c r="EH404" s="14"/>
      <c r="EI404" s="26"/>
    </row>
    <row r="405" spans="1:140" ht="39.6" thickBot="1" x14ac:dyDescent="0.35">
      <c r="A405" s="16">
        <v>404</v>
      </c>
      <c r="B405" s="10">
        <v>46119</v>
      </c>
      <c r="C405" s="21" t="s">
        <v>494</v>
      </c>
      <c r="D405" s="22" t="s">
        <v>477</v>
      </c>
      <c r="E405" s="22" t="s">
        <v>178</v>
      </c>
      <c r="F405" s="19" t="s">
        <v>179</v>
      </c>
      <c r="G405" s="19"/>
      <c r="H405" s="19" t="s">
        <v>581</v>
      </c>
      <c r="I405" s="19" t="s">
        <v>581</v>
      </c>
      <c r="J405" s="19" t="s">
        <v>582</v>
      </c>
      <c r="K405" s="19" t="s">
        <v>749</v>
      </c>
      <c r="L405" s="19">
        <v>0</v>
      </c>
      <c r="M405" s="19">
        <v>2</v>
      </c>
      <c r="N405" s="19" t="s">
        <v>641</v>
      </c>
      <c r="O405" s="15" t="s">
        <v>247</v>
      </c>
      <c r="P405" s="14" t="s">
        <v>134</v>
      </c>
      <c r="Q405" s="14" t="s">
        <v>708</v>
      </c>
      <c r="R405" s="14" t="s">
        <v>134</v>
      </c>
      <c r="S405" s="14" t="s">
        <v>106</v>
      </c>
      <c r="T405" s="14" t="s">
        <v>534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575</v>
      </c>
      <c r="AA405" s="14" t="s">
        <v>181</v>
      </c>
      <c r="AB405" s="14" t="s">
        <v>145</v>
      </c>
      <c r="AC405" s="14" t="s">
        <v>110</v>
      </c>
      <c r="AD405" s="14" t="s">
        <v>434</v>
      </c>
      <c r="AE405" s="14" t="s">
        <v>113</v>
      </c>
      <c r="AF405" s="14" t="s">
        <v>511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511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708</v>
      </c>
      <c r="CS405" s="14" t="s">
        <v>115</v>
      </c>
      <c r="CT405" s="13" t="s">
        <v>667</v>
      </c>
      <c r="CU405" s="14" t="s">
        <v>708</v>
      </c>
      <c r="CV405" s="14" t="s">
        <v>115</v>
      </c>
      <c r="CW405" s="13" t="s">
        <v>668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29"/>
      <c r="EB405" s="14"/>
      <c r="EC405" s="26"/>
      <c r="ED405" s="14"/>
      <c r="EE405" s="14" t="s">
        <v>612</v>
      </c>
      <c r="EF405" s="14"/>
      <c r="EG405" s="26"/>
      <c r="EH405" s="14"/>
      <c r="EI405" s="26"/>
    </row>
    <row r="406" spans="1:140" ht="39.6" thickBot="1" x14ac:dyDescent="0.35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687</v>
      </c>
      <c r="L406" s="19">
        <v>0</v>
      </c>
      <c r="M406" s="19">
        <v>0</v>
      </c>
      <c r="N406" s="19" t="s">
        <v>642</v>
      </c>
      <c r="O406" s="15" t="s">
        <v>414</v>
      </c>
      <c r="P406" s="14" t="s">
        <v>112</v>
      </c>
      <c r="Q406" s="14" t="s">
        <v>106</v>
      </c>
      <c r="R406" s="14" t="s">
        <v>575</v>
      </c>
      <c r="S406" s="14" t="s">
        <v>109</v>
      </c>
      <c r="T406" s="14" t="s">
        <v>112</v>
      </c>
      <c r="U406" s="14" t="s">
        <v>453</v>
      </c>
      <c r="V406" s="14" t="s">
        <v>435</v>
      </c>
      <c r="W406" s="14" t="s">
        <v>525</v>
      </c>
      <c r="X406" s="14" t="s">
        <v>470</v>
      </c>
      <c r="Y406" s="14" t="s">
        <v>704</v>
      </c>
      <c r="Z406" s="14" t="s">
        <v>394</v>
      </c>
      <c r="AA406" s="14" t="s">
        <v>601</v>
      </c>
      <c r="AB406" s="14" t="s">
        <v>425</v>
      </c>
      <c r="AC406" s="14" t="s">
        <v>106</v>
      </c>
      <c r="AD406" s="14" t="s">
        <v>376</v>
      </c>
      <c r="AE406" s="14" t="s">
        <v>575</v>
      </c>
      <c r="AF406" s="14" t="s">
        <v>113</v>
      </c>
      <c r="AG406" s="14" t="s">
        <v>453</v>
      </c>
      <c r="AH406" s="14" t="s">
        <v>428</v>
      </c>
      <c r="AI406" s="14" t="s">
        <v>704</v>
      </c>
      <c r="AJ406" s="14" t="s">
        <v>181</v>
      </c>
      <c r="AK406" s="14" t="s">
        <v>601</v>
      </c>
      <c r="AL406" s="14" t="s">
        <v>704</v>
      </c>
      <c r="AM406" s="14" t="s">
        <v>435</v>
      </c>
      <c r="AN406" s="14" t="s">
        <v>453</v>
      </c>
      <c r="AO406" s="14" t="s">
        <v>394</v>
      </c>
      <c r="AP406" s="14" t="s">
        <v>575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425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29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40" ht="39.6" thickBot="1" x14ac:dyDescent="0.35">
      <c r="A407" s="16">
        <v>406</v>
      </c>
      <c r="B407" s="10">
        <v>46126</v>
      </c>
      <c r="C407" s="21" t="s">
        <v>494</v>
      </c>
      <c r="D407" s="22" t="s">
        <v>477</v>
      </c>
      <c r="E407" s="22" t="s">
        <v>93</v>
      </c>
      <c r="F407" s="19" t="s">
        <v>358</v>
      </c>
      <c r="G407" s="19">
        <v>1</v>
      </c>
      <c r="H407" s="19" t="s">
        <v>581</v>
      </c>
      <c r="I407" s="19" t="s">
        <v>581</v>
      </c>
      <c r="J407" s="19" t="s">
        <v>582</v>
      </c>
      <c r="K407" s="19" t="s">
        <v>750</v>
      </c>
      <c r="L407" s="19">
        <v>0</v>
      </c>
      <c r="M407" s="19">
        <v>0</v>
      </c>
      <c r="N407" s="19" t="s">
        <v>642</v>
      </c>
      <c r="O407" s="15" t="s">
        <v>247</v>
      </c>
      <c r="P407" s="14" t="s">
        <v>105</v>
      </c>
      <c r="Q407" s="14" t="s">
        <v>106</v>
      </c>
      <c r="R407" s="14" t="s">
        <v>110</v>
      </c>
      <c r="S407" s="14" t="s">
        <v>134</v>
      </c>
      <c r="T407" s="14" t="s">
        <v>534</v>
      </c>
      <c r="U407" s="14" t="s">
        <v>113</v>
      </c>
      <c r="V407" s="14" t="s">
        <v>170</v>
      </c>
      <c r="W407" s="14" t="s">
        <v>191</v>
      </c>
      <c r="X407" s="14" t="s">
        <v>575</v>
      </c>
      <c r="Y407" s="14" t="s">
        <v>511</v>
      </c>
      <c r="Z407" s="14" t="s">
        <v>145</v>
      </c>
      <c r="AA407" s="14" t="s">
        <v>181</v>
      </c>
      <c r="AB407" s="14" t="s">
        <v>453</v>
      </c>
      <c r="AC407" s="14" t="s">
        <v>134</v>
      </c>
      <c r="AD407" s="14" t="s">
        <v>112</v>
      </c>
      <c r="AE407" s="14" t="s">
        <v>145</v>
      </c>
      <c r="AF407" s="14" t="s">
        <v>612</v>
      </c>
      <c r="AG407" s="14" t="s">
        <v>170</v>
      </c>
      <c r="AH407" s="14" t="s">
        <v>435</v>
      </c>
      <c r="AI407" s="14" t="s">
        <v>511</v>
      </c>
      <c r="AJ407" s="14" t="s">
        <v>145</v>
      </c>
      <c r="AK407" s="14" t="s">
        <v>181</v>
      </c>
      <c r="AL407" s="14" t="s">
        <v>511</v>
      </c>
      <c r="AM407" s="14" t="s">
        <v>191</v>
      </c>
      <c r="AN407" s="14" t="s">
        <v>134</v>
      </c>
      <c r="AO407" s="14" t="s">
        <v>145</v>
      </c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3"/>
      <c r="BS407" s="14"/>
      <c r="BT407" s="14"/>
      <c r="BU407" s="14"/>
      <c r="BV407" s="14"/>
      <c r="BW407" s="13"/>
      <c r="BX407" s="14"/>
      <c r="BY407" s="14"/>
      <c r="BZ407" s="14"/>
      <c r="CA407" s="14"/>
      <c r="CB407" s="25"/>
      <c r="CC407" s="14"/>
      <c r="CD407" s="14"/>
      <c r="CE407" s="14"/>
      <c r="CF407" s="14"/>
      <c r="CG407" s="26"/>
      <c r="CH407" s="14"/>
      <c r="CI407" s="14"/>
      <c r="CJ407" s="14"/>
      <c r="CK407" s="14"/>
      <c r="CL407" s="26"/>
      <c r="CM407" s="14"/>
      <c r="CN407" s="14"/>
      <c r="CO407" s="14"/>
      <c r="CP407" s="14"/>
      <c r="CQ407" s="14" t="s">
        <v>106</v>
      </c>
      <c r="CR407" s="14"/>
      <c r="CS407" s="14"/>
      <c r="CT407" s="13"/>
      <c r="CU407" s="14"/>
      <c r="CV407" s="14"/>
      <c r="CW407" s="13"/>
      <c r="CX407" s="14"/>
      <c r="CY407" s="14"/>
      <c r="CZ407" s="13"/>
      <c r="DA407" s="14"/>
      <c r="DB407" s="14"/>
      <c r="DC407" s="25"/>
      <c r="DD407" s="14"/>
      <c r="DE407" s="14"/>
      <c r="DF407" s="26"/>
      <c r="DG407" s="14"/>
      <c r="DH407" s="14"/>
      <c r="DI407" s="26"/>
      <c r="DJ407" s="14"/>
      <c r="DK407" s="14"/>
      <c r="DL407" s="26"/>
      <c r="DM407" s="14"/>
      <c r="DN407" s="14"/>
      <c r="DO407" s="26"/>
      <c r="DP407" s="14" t="s">
        <v>191</v>
      </c>
      <c r="DQ407" s="14" t="s">
        <v>612</v>
      </c>
      <c r="DR407" s="14"/>
      <c r="DS407" s="14"/>
      <c r="DT407" s="14"/>
      <c r="DU407" s="14"/>
      <c r="DV407" s="14"/>
      <c r="DW407" s="14"/>
      <c r="DX407" s="14"/>
      <c r="DY407" s="14"/>
      <c r="DZ407" s="14"/>
      <c r="EA407" s="29"/>
      <c r="EB407" s="14"/>
      <c r="EC407" s="26"/>
      <c r="ED407" s="14"/>
      <c r="EE407" s="14" t="s">
        <v>105</v>
      </c>
      <c r="EF407" s="14"/>
      <c r="EG407" s="26"/>
      <c r="EH407" s="14"/>
      <c r="EI407" s="26"/>
    </row>
    <row r="408" spans="1:140" ht="39.6" thickBot="1" x14ac:dyDescent="0.35">
      <c r="A408" s="16">
        <v>407</v>
      </c>
      <c r="B408" s="10">
        <v>46130</v>
      </c>
      <c r="C408" s="21" t="s">
        <v>213</v>
      </c>
      <c r="D408" s="22" t="s">
        <v>92</v>
      </c>
      <c r="E408" s="22" t="s">
        <v>93</v>
      </c>
      <c r="F408" s="19" t="s">
        <v>358</v>
      </c>
      <c r="G408" s="19">
        <v>1</v>
      </c>
      <c r="H408" s="19" t="s">
        <v>746</v>
      </c>
      <c r="I408" s="19" t="s">
        <v>746</v>
      </c>
      <c r="J408" s="19" t="s">
        <v>747</v>
      </c>
      <c r="K408" s="19" t="s">
        <v>220</v>
      </c>
      <c r="L408" s="19">
        <v>2</v>
      </c>
      <c r="M408" s="19">
        <v>0</v>
      </c>
      <c r="N408" s="19" t="s">
        <v>640</v>
      </c>
      <c r="O408" s="15" t="s">
        <v>414</v>
      </c>
      <c r="P408" s="14" t="s">
        <v>112</v>
      </c>
      <c r="Q408" s="14" t="s">
        <v>425</v>
      </c>
      <c r="R408" s="14" t="s">
        <v>575</v>
      </c>
      <c r="S408" s="14" t="s">
        <v>109</v>
      </c>
      <c r="T408" s="14" t="s">
        <v>376</v>
      </c>
      <c r="U408" s="14" t="s">
        <v>453</v>
      </c>
      <c r="V408" s="14" t="s">
        <v>470</v>
      </c>
      <c r="W408" s="14" t="s">
        <v>112</v>
      </c>
      <c r="X408" s="14" t="s">
        <v>525</v>
      </c>
      <c r="Y408" s="14" t="s">
        <v>428</v>
      </c>
      <c r="Z408" s="14" t="s">
        <v>394</v>
      </c>
      <c r="AA408" s="14" t="s">
        <v>601</v>
      </c>
      <c r="AB408" s="14" t="s">
        <v>435</v>
      </c>
      <c r="AC408" s="14" t="s">
        <v>470</v>
      </c>
      <c r="AD408" s="14" t="s">
        <v>704</v>
      </c>
      <c r="AE408" s="14" t="s">
        <v>428</v>
      </c>
      <c r="AF408" s="14" t="s">
        <v>113</v>
      </c>
      <c r="AG408" s="14" t="s">
        <v>453</v>
      </c>
      <c r="AH408" s="14" t="s">
        <v>470</v>
      </c>
      <c r="AI408" s="14" t="s">
        <v>112</v>
      </c>
      <c r="AJ408" s="14" t="s">
        <v>181</v>
      </c>
      <c r="AK408" s="14" t="s">
        <v>601</v>
      </c>
      <c r="AL408" s="14" t="s">
        <v>112</v>
      </c>
      <c r="AM408" s="14" t="s">
        <v>394</v>
      </c>
      <c r="AN408" s="14" t="s">
        <v>428</v>
      </c>
      <c r="AO408" s="14" t="s">
        <v>470</v>
      </c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 t="s">
        <v>394</v>
      </c>
      <c r="BG408" s="14" t="s">
        <v>115</v>
      </c>
      <c r="BH408" s="14" t="s">
        <v>116</v>
      </c>
      <c r="BI408" s="14" t="s">
        <v>525</v>
      </c>
      <c r="BJ408" s="14" t="s">
        <v>126</v>
      </c>
      <c r="BK408" s="14" t="s">
        <v>435</v>
      </c>
      <c r="BL408" s="14" t="s">
        <v>115</v>
      </c>
      <c r="BM408" s="14" t="s">
        <v>99</v>
      </c>
      <c r="BN408" s="14"/>
      <c r="BO408" s="14"/>
      <c r="BP408" s="14"/>
      <c r="BQ408" s="14"/>
      <c r="BR408" s="13"/>
      <c r="BS408" s="14"/>
      <c r="BT408" s="14"/>
      <c r="BU408" s="14"/>
      <c r="BV408" s="14"/>
      <c r="BW408" s="13"/>
      <c r="BX408" s="14"/>
      <c r="BY408" s="14"/>
      <c r="BZ408" s="14"/>
      <c r="CA408" s="14"/>
      <c r="CB408" s="25"/>
      <c r="CC408" s="14"/>
      <c r="CD408" s="14"/>
      <c r="CE408" s="14"/>
      <c r="CF408" s="14"/>
      <c r="CG408" s="26"/>
      <c r="CH408" s="14"/>
      <c r="CI408" s="14"/>
      <c r="CJ408" s="14"/>
      <c r="CK408" s="14"/>
      <c r="CL408" s="26"/>
      <c r="CM408" s="14"/>
      <c r="CN408" s="14"/>
      <c r="CO408" s="14"/>
      <c r="CP408" s="14"/>
      <c r="CQ408" s="14" t="s">
        <v>425</v>
      </c>
      <c r="CR408" s="14"/>
      <c r="CS408" s="14"/>
      <c r="CT408" s="13"/>
      <c r="CU408" s="14"/>
      <c r="CV408" s="14"/>
      <c r="CW408" s="13"/>
      <c r="CX408" s="14"/>
      <c r="CY408" s="14"/>
      <c r="CZ408" s="13"/>
      <c r="DA408" s="14"/>
      <c r="DB408" s="14"/>
      <c r="DC408" s="25"/>
      <c r="DD408" s="14"/>
      <c r="DE408" s="14"/>
      <c r="DF408" s="26"/>
      <c r="DG408" s="14"/>
      <c r="DH408" s="14"/>
      <c r="DI408" s="26"/>
      <c r="DJ408" s="14"/>
      <c r="DK408" s="14"/>
      <c r="DL408" s="26"/>
      <c r="DM408" s="14"/>
      <c r="DN408" s="14"/>
      <c r="DO408" s="26"/>
      <c r="DP408" s="14" t="s">
        <v>575</v>
      </c>
      <c r="DQ408" s="14" t="s">
        <v>428</v>
      </c>
      <c r="DR408" s="14" t="s">
        <v>525</v>
      </c>
      <c r="DS408" s="14" t="s">
        <v>109</v>
      </c>
      <c r="DT408" s="14"/>
      <c r="DU408" s="14"/>
      <c r="DV408" s="14"/>
      <c r="DW408" s="14"/>
      <c r="DX408" s="14"/>
      <c r="DY408" s="14"/>
      <c r="DZ408" s="14" t="s">
        <v>109</v>
      </c>
      <c r="EA408" s="29"/>
      <c r="EB408" s="14"/>
      <c r="EC408" s="26"/>
      <c r="ED408" s="14"/>
      <c r="EE408" s="14" t="s">
        <v>105</v>
      </c>
      <c r="EF408" s="14" t="s">
        <v>323</v>
      </c>
      <c r="EG408" s="14" t="s">
        <v>511</v>
      </c>
      <c r="EH408" s="14"/>
      <c r="EI408" s="26"/>
    </row>
    <row r="409" spans="1:140" ht="51" thickBot="1" x14ac:dyDescent="0.35">
      <c r="A409" s="16">
        <v>408</v>
      </c>
      <c r="B409" s="10">
        <v>46133</v>
      </c>
      <c r="C409" s="21" t="s">
        <v>494</v>
      </c>
      <c r="D409" s="22" t="s">
        <v>477</v>
      </c>
      <c r="E409" s="22" t="s">
        <v>93</v>
      </c>
      <c r="F409" s="19" t="s">
        <v>358</v>
      </c>
      <c r="G409" s="19">
        <v>2</v>
      </c>
      <c r="H409" s="19" t="s">
        <v>141</v>
      </c>
      <c r="I409" s="19" t="s">
        <v>387</v>
      </c>
      <c r="J409" s="19" t="s">
        <v>388</v>
      </c>
      <c r="K409" s="19" t="s">
        <v>751</v>
      </c>
      <c r="L409" s="19">
        <v>1</v>
      </c>
      <c r="M409" s="19">
        <v>0</v>
      </c>
      <c r="N409" s="19" t="s">
        <v>640</v>
      </c>
      <c r="O409" s="15" t="s">
        <v>122</v>
      </c>
      <c r="P409" s="14" t="s">
        <v>105</v>
      </c>
      <c r="Q409" s="14" t="s">
        <v>106</v>
      </c>
      <c r="R409" s="14" t="s">
        <v>518</v>
      </c>
      <c r="S409" s="14" t="s">
        <v>534</v>
      </c>
      <c r="T409" s="14" t="s">
        <v>191</v>
      </c>
      <c r="U409" s="14" t="s">
        <v>110</v>
      </c>
      <c r="V409" s="14" t="s">
        <v>124</v>
      </c>
      <c r="W409" s="14" t="s">
        <v>112</v>
      </c>
      <c r="X409" s="14" t="s">
        <v>113</v>
      </c>
      <c r="Y409" s="14" t="s">
        <v>575</v>
      </c>
      <c r="Z409" s="14" t="s">
        <v>145</v>
      </c>
      <c r="AA409" s="14" t="s">
        <v>181</v>
      </c>
      <c r="AB409" s="14" t="s">
        <v>612</v>
      </c>
      <c r="AC409" s="14" t="s">
        <v>145</v>
      </c>
      <c r="AD409" s="14" t="s">
        <v>511</v>
      </c>
      <c r="AE409" s="14" t="s">
        <v>113</v>
      </c>
      <c r="AF409" s="14" t="s">
        <v>170</v>
      </c>
      <c r="AG409" s="14" t="s">
        <v>575</v>
      </c>
      <c r="AH409" s="14" t="s">
        <v>575</v>
      </c>
      <c r="AI409" s="14" t="s">
        <v>181</v>
      </c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 t="s">
        <v>170</v>
      </c>
      <c r="BG409" s="14" t="s">
        <v>115</v>
      </c>
      <c r="BH409" s="14" t="s">
        <v>116</v>
      </c>
      <c r="BI409" s="14" t="s">
        <v>106</v>
      </c>
      <c r="BJ409" s="14" t="s">
        <v>115</v>
      </c>
      <c r="BK409" s="14"/>
      <c r="BL409" s="14"/>
      <c r="BM409" s="14"/>
      <c r="BN409" s="14"/>
      <c r="BO409" s="14"/>
      <c r="BP409" s="14"/>
      <c r="BQ409" s="14"/>
      <c r="BR409" s="13"/>
      <c r="BS409" s="14"/>
      <c r="BT409" s="14"/>
      <c r="BU409" s="14"/>
      <c r="BV409" s="14"/>
      <c r="BW409" s="13"/>
      <c r="BX409" s="14"/>
      <c r="BY409" s="14"/>
      <c r="BZ409" s="14"/>
      <c r="CA409" s="14"/>
      <c r="CB409" s="25"/>
      <c r="CC409" s="14"/>
      <c r="CD409" s="14"/>
      <c r="CE409" s="14"/>
      <c r="CF409" s="14"/>
      <c r="CG409" s="26"/>
      <c r="CH409" s="14"/>
      <c r="CI409" s="14"/>
      <c r="CJ409" s="14"/>
      <c r="CK409" s="14"/>
      <c r="CL409" s="26"/>
      <c r="CM409" s="14"/>
      <c r="CN409" s="14"/>
      <c r="CO409" s="14"/>
      <c r="CP409" s="14"/>
      <c r="CQ409" s="14" t="s">
        <v>106</v>
      </c>
      <c r="CR409" s="14"/>
      <c r="CS409" s="14"/>
      <c r="CT409" s="13"/>
      <c r="CU409" s="14"/>
      <c r="CV409" s="14"/>
      <c r="CW409" s="13"/>
      <c r="CX409" s="14"/>
      <c r="CY409" s="14"/>
      <c r="CZ409" s="13"/>
      <c r="DA409" s="14"/>
      <c r="DB409" s="14"/>
      <c r="DC409" s="25"/>
      <c r="DD409" s="14"/>
      <c r="DE409" s="14"/>
      <c r="DF409" s="26"/>
      <c r="DG409" s="14"/>
      <c r="DH409" s="14"/>
      <c r="DI409" s="26"/>
      <c r="DJ409" s="14"/>
      <c r="DK409" s="14"/>
      <c r="DL409" s="26"/>
      <c r="DM409" s="14"/>
      <c r="DN409" s="14"/>
      <c r="DO409" s="26"/>
      <c r="DP409" s="14" t="s">
        <v>170</v>
      </c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29"/>
      <c r="EB409" s="14"/>
      <c r="EC409" s="26"/>
      <c r="ED409" s="14"/>
      <c r="EE409" s="14" t="s">
        <v>105</v>
      </c>
      <c r="EF409" s="14" t="s">
        <v>323</v>
      </c>
      <c r="EG409" s="14" t="s">
        <v>435</v>
      </c>
      <c r="EH409" s="14"/>
      <c r="EI409" s="14"/>
    </row>
    <row r="410" spans="1:140" ht="39.6" thickBot="1" x14ac:dyDescent="0.35">
      <c r="A410" s="16">
        <v>409</v>
      </c>
      <c r="B410" s="10">
        <v>46137</v>
      </c>
      <c r="C410" s="21" t="s">
        <v>119</v>
      </c>
      <c r="D410" s="22" t="s">
        <v>92</v>
      </c>
      <c r="E410" s="22" t="s">
        <v>93</v>
      </c>
      <c r="F410" s="19" t="s">
        <v>358</v>
      </c>
      <c r="G410" s="19">
        <v>2</v>
      </c>
      <c r="H410" s="19" t="s">
        <v>746</v>
      </c>
      <c r="I410" s="19" t="s">
        <v>746</v>
      </c>
      <c r="J410" s="19" t="s">
        <v>747</v>
      </c>
      <c r="K410" s="19" t="s">
        <v>752</v>
      </c>
      <c r="L410" s="19">
        <v>1</v>
      </c>
      <c r="M410" s="19">
        <v>0</v>
      </c>
      <c r="N410" s="19" t="s">
        <v>640</v>
      </c>
      <c r="O410" s="15" t="s">
        <v>414</v>
      </c>
      <c r="P410" s="14" t="s">
        <v>112</v>
      </c>
      <c r="Q410" s="14" t="s">
        <v>425</v>
      </c>
      <c r="R410" s="14" t="s">
        <v>575</v>
      </c>
      <c r="S410" s="14" t="s">
        <v>109</v>
      </c>
      <c r="T410" s="14" t="s">
        <v>376</v>
      </c>
      <c r="U410" s="14" t="s">
        <v>453</v>
      </c>
      <c r="V410" s="14" t="s">
        <v>470</v>
      </c>
      <c r="W410" s="14" t="s">
        <v>112</v>
      </c>
      <c r="X410" s="14" t="s">
        <v>525</v>
      </c>
      <c r="Y410" s="14" t="s">
        <v>428</v>
      </c>
      <c r="Z410" s="14" t="s">
        <v>394</v>
      </c>
      <c r="AA410" s="14" t="s">
        <v>601</v>
      </c>
      <c r="AB410" s="14" t="s">
        <v>704</v>
      </c>
      <c r="AC410" s="14" t="s">
        <v>470</v>
      </c>
      <c r="AD410" s="14" t="s">
        <v>435</v>
      </c>
      <c r="AE410" s="14" t="s">
        <v>428</v>
      </c>
      <c r="AF410" s="14" t="s">
        <v>106</v>
      </c>
      <c r="AG410" s="14" t="s">
        <v>109</v>
      </c>
      <c r="AH410" s="14" t="s">
        <v>181</v>
      </c>
      <c r="AI410" s="14" t="s">
        <v>601</v>
      </c>
      <c r="AJ410" s="14" t="s">
        <v>470</v>
      </c>
      <c r="AK410" s="14" t="s">
        <v>112</v>
      </c>
      <c r="AL410" s="14" t="s">
        <v>109</v>
      </c>
      <c r="AM410" s="14" t="s">
        <v>575</v>
      </c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 t="s">
        <v>376</v>
      </c>
      <c r="BG410" s="14" t="s">
        <v>126</v>
      </c>
      <c r="BH410" s="14" t="s">
        <v>116</v>
      </c>
      <c r="BI410" s="14"/>
      <c r="BJ410" s="14"/>
      <c r="BK410" s="14"/>
      <c r="BL410" s="14"/>
      <c r="BM410" s="14"/>
      <c r="BN410" s="14"/>
      <c r="BO410" s="14"/>
      <c r="BP410" s="14"/>
      <c r="BQ410" s="14"/>
      <c r="BR410" s="13"/>
      <c r="BS410" s="14"/>
      <c r="BT410" s="14"/>
      <c r="BU410" s="14"/>
      <c r="BV410" s="14"/>
      <c r="BW410" s="13"/>
      <c r="BX410" s="14"/>
      <c r="BY410" s="14"/>
      <c r="BZ410" s="14"/>
      <c r="CA410" s="14"/>
      <c r="CB410" s="25"/>
      <c r="CC410" s="14"/>
      <c r="CD410" s="14"/>
      <c r="CE410" s="14"/>
      <c r="CF410" s="14"/>
      <c r="CG410" s="26"/>
      <c r="CH410" s="14"/>
      <c r="CI410" s="14"/>
      <c r="CJ410" s="14"/>
      <c r="CK410" s="14"/>
      <c r="CL410" s="26"/>
      <c r="CM410" s="14"/>
      <c r="CN410" s="14"/>
      <c r="CO410" s="14"/>
      <c r="CP410" s="14"/>
      <c r="CQ410" s="14" t="s">
        <v>425</v>
      </c>
      <c r="CR410" s="14"/>
      <c r="CS410" s="14"/>
      <c r="CT410" s="13"/>
      <c r="CU410" s="14"/>
      <c r="CV410" s="14"/>
      <c r="CW410" s="13"/>
      <c r="CX410" s="14"/>
      <c r="CY410" s="14"/>
      <c r="CZ410" s="13"/>
      <c r="DA410" s="14"/>
      <c r="DB410" s="14"/>
      <c r="DC410" s="25"/>
      <c r="DD410" s="14"/>
      <c r="DE410" s="14"/>
      <c r="DF410" s="26"/>
      <c r="DG410" s="14"/>
      <c r="DH410" s="14"/>
      <c r="DI410" s="26"/>
      <c r="DJ410" s="14"/>
      <c r="DK410" s="14"/>
      <c r="DL410" s="26"/>
      <c r="DM410" s="14"/>
      <c r="DN410" s="14"/>
      <c r="DO410" s="26"/>
      <c r="DP410" s="14" t="s">
        <v>601</v>
      </c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29"/>
      <c r="EB410" s="14"/>
      <c r="EC410" s="26"/>
      <c r="ED410" s="14"/>
      <c r="EE410" s="14" t="s">
        <v>323</v>
      </c>
      <c r="EF410" s="14" t="s">
        <v>107</v>
      </c>
      <c r="EG410" s="14" t="s">
        <v>108</v>
      </c>
      <c r="EH410" s="14" t="s">
        <v>170</v>
      </c>
      <c r="EI410" s="14" t="s">
        <v>113</v>
      </c>
    </row>
    <row r="411" spans="1:140" ht="39.6" thickBot="1" x14ac:dyDescent="0.35">
      <c r="A411" s="16">
        <v>410</v>
      </c>
      <c r="B411" s="10">
        <v>46142</v>
      </c>
      <c r="C411" s="21" t="s">
        <v>494</v>
      </c>
      <c r="D411" s="22" t="s">
        <v>477</v>
      </c>
      <c r="E411" s="22" t="s">
        <v>93</v>
      </c>
      <c r="F411" s="19" t="s">
        <v>358</v>
      </c>
      <c r="G411" s="19">
        <v>3</v>
      </c>
      <c r="H411" s="19" t="s">
        <v>141</v>
      </c>
      <c r="I411" s="19" t="s">
        <v>387</v>
      </c>
      <c r="J411" s="19" t="s">
        <v>388</v>
      </c>
      <c r="K411" s="19" t="s">
        <v>699</v>
      </c>
      <c r="L411" s="19">
        <v>4</v>
      </c>
      <c r="M411" s="19">
        <v>0</v>
      </c>
      <c r="N411" s="19" t="s">
        <v>640</v>
      </c>
      <c r="O411" s="15" t="s">
        <v>247</v>
      </c>
      <c r="P411" s="14" t="s">
        <v>105</v>
      </c>
      <c r="Q411" s="14" t="s">
        <v>708</v>
      </c>
      <c r="R411" s="14" t="s">
        <v>110</v>
      </c>
      <c r="S411" s="14" t="s">
        <v>106</v>
      </c>
      <c r="T411" s="14" t="s">
        <v>534</v>
      </c>
      <c r="U411" s="14" t="s">
        <v>113</v>
      </c>
      <c r="V411" s="14" t="s">
        <v>191</v>
      </c>
      <c r="W411" s="14" t="s">
        <v>124</v>
      </c>
      <c r="X411" s="14" t="s">
        <v>112</v>
      </c>
      <c r="Y411" s="14" t="s">
        <v>511</v>
      </c>
      <c r="Z411" s="14" t="s">
        <v>612</v>
      </c>
      <c r="AA411" s="14" t="s">
        <v>181</v>
      </c>
      <c r="AB411" s="14" t="s">
        <v>575</v>
      </c>
      <c r="AC411" s="14" t="s">
        <v>191</v>
      </c>
      <c r="AD411" s="14" t="s">
        <v>518</v>
      </c>
      <c r="AE411" s="14" t="s">
        <v>511</v>
      </c>
      <c r="AF411" s="14" t="s">
        <v>170</v>
      </c>
      <c r="AG411" s="14" t="s">
        <v>181</v>
      </c>
      <c r="AH411" s="14" t="s">
        <v>134</v>
      </c>
      <c r="AI411" s="14" t="s">
        <v>110</v>
      </c>
      <c r="AJ411" s="14" t="s">
        <v>108</v>
      </c>
      <c r="AK411" s="14" t="s">
        <v>534</v>
      </c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 t="s">
        <v>612</v>
      </c>
      <c r="BG411" s="14" t="s">
        <v>115</v>
      </c>
      <c r="BH411" s="14" t="s">
        <v>116</v>
      </c>
      <c r="BI411" s="14"/>
      <c r="BJ411" s="14"/>
      <c r="BK411" s="14" t="s">
        <v>612</v>
      </c>
      <c r="BL411" s="14" t="s">
        <v>115</v>
      </c>
      <c r="BM411" s="14" t="s">
        <v>99</v>
      </c>
      <c r="BN411" s="14" t="s">
        <v>124</v>
      </c>
      <c r="BO411" s="14" t="s">
        <v>115</v>
      </c>
      <c r="BP411" s="14" t="s">
        <v>181</v>
      </c>
      <c r="BQ411" s="14" t="s">
        <v>115</v>
      </c>
      <c r="BR411" s="13" t="s">
        <v>161</v>
      </c>
      <c r="BS411" s="14" t="s">
        <v>511</v>
      </c>
      <c r="BT411" s="14" t="s">
        <v>115</v>
      </c>
      <c r="BU411" s="14" t="s">
        <v>113</v>
      </c>
      <c r="BV411" s="14" t="s">
        <v>115</v>
      </c>
      <c r="BW411" s="13" t="s">
        <v>223</v>
      </c>
      <c r="BX411" s="14" t="s">
        <v>575</v>
      </c>
      <c r="BY411" s="14" t="s">
        <v>115</v>
      </c>
      <c r="BZ411" s="14"/>
      <c r="CA411" s="14"/>
      <c r="CB411" s="25"/>
      <c r="CC411" s="14"/>
      <c r="CD411" s="14"/>
      <c r="CE411" s="14"/>
      <c r="CF411" s="14"/>
      <c r="CG411" s="26"/>
      <c r="CH411" s="14"/>
      <c r="CI411" s="14"/>
      <c r="CJ411" s="14"/>
      <c r="CK411" s="14"/>
      <c r="CL411" s="26"/>
      <c r="CM411" s="14"/>
      <c r="CN411" s="14"/>
      <c r="CO411" s="14"/>
      <c r="CP411" s="14"/>
      <c r="CQ411" s="14" t="s">
        <v>708</v>
      </c>
      <c r="CR411" s="14"/>
      <c r="CS411" s="14"/>
      <c r="CT411" s="13"/>
      <c r="CU411" s="14"/>
      <c r="CV411" s="14"/>
      <c r="CW411" s="13"/>
      <c r="CX411" s="14"/>
      <c r="CY411" s="14"/>
      <c r="CZ411" s="13"/>
      <c r="DA411" s="14"/>
      <c r="DB411" s="14"/>
      <c r="DC411" s="25"/>
      <c r="DD411" s="14"/>
      <c r="DE411" s="14"/>
      <c r="DF411" s="26"/>
      <c r="DG411" s="14"/>
      <c r="DH411" s="14"/>
      <c r="DI411" s="26"/>
      <c r="DJ411" s="14"/>
      <c r="DK411" s="14"/>
      <c r="DL411" s="26"/>
      <c r="DM411" s="14"/>
      <c r="DN411" s="14"/>
      <c r="DO411" s="26"/>
      <c r="DP411" s="14" t="s">
        <v>511</v>
      </c>
      <c r="DQ411" s="14" t="s">
        <v>113</v>
      </c>
      <c r="DR411" s="14" t="s">
        <v>108</v>
      </c>
      <c r="DS411" s="14"/>
      <c r="DT411" s="14"/>
      <c r="DU411" s="14"/>
      <c r="DV411" s="14"/>
      <c r="DW411" s="14"/>
      <c r="DX411" s="14"/>
      <c r="DY411" s="14"/>
      <c r="DZ411" s="14"/>
      <c r="EA411" s="29"/>
      <c r="EB411" s="14"/>
      <c r="EC411" s="26"/>
      <c r="ED411" s="14"/>
      <c r="EE411" s="14" t="s">
        <v>107</v>
      </c>
      <c r="EF411" s="14" t="s">
        <v>109</v>
      </c>
      <c r="EG411" s="14"/>
      <c r="EH411" s="14"/>
      <c r="EI411" s="14"/>
    </row>
    <row r="412" spans="1:140" ht="39.6" thickBot="1" x14ac:dyDescent="0.35">
      <c r="A412" s="16">
        <v>411</v>
      </c>
      <c r="B412" s="10">
        <v>46149</v>
      </c>
      <c r="C412" s="21" t="s">
        <v>265</v>
      </c>
      <c r="D412" s="22" t="s">
        <v>477</v>
      </c>
      <c r="E412" s="22" t="s">
        <v>93</v>
      </c>
      <c r="F412" s="19" t="s">
        <v>358</v>
      </c>
      <c r="G412" s="19">
        <v>4</v>
      </c>
      <c r="H412" s="19" t="s">
        <v>581</v>
      </c>
      <c r="I412" s="19" t="s">
        <v>581</v>
      </c>
      <c r="J412" s="19" t="s">
        <v>582</v>
      </c>
      <c r="K412" s="19" t="s">
        <v>753</v>
      </c>
      <c r="L412" s="19">
        <v>0</v>
      </c>
      <c r="M412" s="19">
        <v>4</v>
      </c>
      <c r="N412" s="19" t="s">
        <v>641</v>
      </c>
      <c r="O412" s="15" t="s">
        <v>247</v>
      </c>
      <c r="P412" s="14" t="s">
        <v>105</v>
      </c>
      <c r="Q412" s="14" t="s">
        <v>708</v>
      </c>
      <c r="R412" s="14" t="s">
        <v>110</v>
      </c>
      <c r="S412" s="14" t="s">
        <v>106</v>
      </c>
      <c r="T412" s="14" t="s">
        <v>534</v>
      </c>
      <c r="U412" s="14" t="s">
        <v>113</v>
      </c>
      <c r="V412" s="14" t="s">
        <v>191</v>
      </c>
      <c r="W412" s="14" t="s">
        <v>124</v>
      </c>
      <c r="X412" s="14" t="s">
        <v>112</v>
      </c>
      <c r="Y412" s="14" t="s">
        <v>511</v>
      </c>
      <c r="Z412" s="14" t="s">
        <v>612</v>
      </c>
      <c r="AA412" s="14" t="s">
        <v>181</v>
      </c>
      <c r="AB412" s="14" t="s">
        <v>575</v>
      </c>
      <c r="AC412" s="14" t="s">
        <v>191</v>
      </c>
      <c r="AD412" s="14" t="s">
        <v>518</v>
      </c>
      <c r="AE412" s="14" t="s">
        <v>511</v>
      </c>
      <c r="AF412" s="14" t="s">
        <v>134</v>
      </c>
      <c r="AG412" s="14" t="s">
        <v>110</v>
      </c>
      <c r="AH412" s="14" t="s">
        <v>170</v>
      </c>
      <c r="AI412" s="14" t="s">
        <v>612</v>
      </c>
      <c r="AJ412" s="14" t="s">
        <v>108</v>
      </c>
      <c r="AK412" s="14" t="s">
        <v>534</v>
      </c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3"/>
      <c r="BS412" s="14"/>
      <c r="BT412" s="14"/>
      <c r="BU412" s="14"/>
      <c r="BV412" s="14"/>
      <c r="BW412" s="13"/>
      <c r="BX412" s="14"/>
      <c r="BY412" s="14"/>
      <c r="BZ412" s="14"/>
      <c r="CA412" s="14"/>
      <c r="CB412" s="25"/>
      <c r="CC412" s="14"/>
      <c r="CD412" s="14"/>
      <c r="CE412" s="14"/>
      <c r="CF412" s="14"/>
      <c r="CG412" s="26"/>
      <c r="CH412" s="14"/>
      <c r="CI412" s="14"/>
      <c r="CJ412" s="14"/>
      <c r="CK412" s="14"/>
      <c r="CL412" s="26"/>
      <c r="CM412" s="14"/>
      <c r="CN412" s="14"/>
      <c r="CO412" s="14" t="s">
        <v>134</v>
      </c>
      <c r="CP412" s="14" t="s">
        <v>115</v>
      </c>
      <c r="CQ412" s="14"/>
      <c r="CR412" s="14" t="s">
        <v>708</v>
      </c>
      <c r="CS412" s="14" t="s">
        <v>115</v>
      </c>
      <c r="CT412" s="13" t="s">
        <v>667</v>
      </c>
      <c r="CU412" s="14" t="s">
        <v>708</v>
      </c>
      <c r="CV412" s="14" t="s">
        <v>115</v>
      </c>
      <c r="CW412" s="13" t="s">
        <v>668</v>
      </c>
      <c r="CX412" s="14" t="s">
        <v>708</v>
      </c>
      <c r="CY412" s="14" t="s">
        <v>129</v>
      </c>
      <c r="CZ412" s="13" t="s">
        <v>669</v>
      </c>
      <c r="DA412" s="14" t="s">
        <v>708</v>
      </c>
      <c r="DB412" s="14" t="s">
        <v>115</v>
      </c>
      <c r="DC412" s="13" t="s">
        <v>673</v>
      </c>
      <c r="DD412" s="14"/>
      <c r="DE412" s="14"/>
      <c r="DF412" s="26"/>
      <c r="DG412" s="14"/>
      <c r="DH412" s="14"/>
      <c r="DI412" s="26"/>
      <c r="DJ412" s="14"/>
      <c r="DK412" s="14"/>
      <c r="DL412" s="26"/>
      <c r="DM412" s="14"/>
      <c r="DN412" s="14"/>
      <c r="DO412" s="26"/>
      <c r="DP412" s="14" t="s">
        <v>575</v>
      </c>
      <c r="DQ412" s="14" t="s">
        <v>112</v>
      </c>
      <c r="DR412" s="14"/>
      <c r="DS412" s="14"/>
      <c r="DT412" s="14"/>
      <c r="DU412" s="14"/>
      <c r="DV412" s="14"/>
      <c r="DW412" s="14"/>
      <c r="DX412" s="14"/>
      <c r="DY412" s="14"/>
      <c r="DZ412" s="14" t="s">
        <v>575</v>
      </c>
      <c r="EA412" s="29"/>
      <c r="EB412" s="14"/>
      <c r="EC412" s="26"/>
      <c r="ED412" s="14"/>
      <c r="EE412" s="14" t="s">
        <v>435</v>
      </c>
      <c r="EF412" s="14"/>
      <c r="EG412" s="14"/>
      <c r="EH412" s="14"/>
      <c r="EI412" s="14"/>
    </row>
    <row r="413" spans="1:140" ht="38.4" thickBot="1" x14ac:dyDescent="0.35">
      <c r="A413" s="16">
        <v>412</v>
      </c>
      <c r="B413" s="10">
        <v>46151</v>
      </c>
      <c r="C413" s="21" t="s">
        <v>100</v>
      </c>
      <c r="D413" s="22" t="s">
        <v>92</v>
      </c>
      <c r="E413" s="22" t="s">
        <v>93</v>
      </c>
      <c r="F413" s="19" t="s">
        <v>358</v>
      </c>
      <c r="G413" s="19">
        <v>3</v>
      </c>
      <c r="H413" s="19" t="s">
        <v>402</v>
      </c>
      <c r="I413" s="19" t="s">
        <v>402</v>
      </c>
      <c r="J413" s="19" t="s">
        <v>403</v>
      </c>
      <c r="K413" s="19" t="s">
        <v>686</v>
      </c>
      <c r="L413" s="19">
        <v>0</v>
      </c>
      <c r="M413" s="19">
        <v>0</v>
      </c>
      <c r="N413" s="19" t="s">
        <v>642</v>
      </c>
      <c r="O413" s="15" t="s">
        <v>414</v>
      </c>
      <c r="P413" s="14" t="s">
        <v>112</v>
      </c>
      <c r="Q413" s="14" t="s">
        <v>425</v>
      </c>
      <c r="R413" s="14" t="s">
        <v>575</v>
      </c>
      <c r="S413" s="14" t="s">
        <v>109</v>
      </c>
      <c r="T413" s="14" t="s">
        <v>376</v>
      </c>
      <c r="U413" s="14" t="s">
        <v>453</v>
      </c>
      <c r="V413" s="14" t="s">
        <v>470</v>
      </c>
      <c r="W413" s="14" t="s">
        <v>112</v>
      </c>
      <c r="X413" s="14" t="s">
        <v>525</v>
      </c>
      <c r="Y413" s="14" t="s">
        <v>428</v>
      </c>
      <c r="Z413" s="14" t="s">
        <v>394</v>
      </c>
      <c r="AA413" s="14" t="s">
        <v>435</v>
      </c>
      <c r="AB413" s="14" t="s">
        <v>125</v>
      </c>
      <c r="AC413" s="14" t="s">
        <v>575</v>
      </c>
      <c r="AD413" s="14" t="s">
        <v>704</v>
      </c>
      <c r="AE413" s="14" t="s">
        <v>470</v>
      </c>
      <c r="AF413" s="14" t="s">
        <v>113</v>
      </c>
      <c r="AG413" s="14" t="s">
        <v>453</v>
      </c>
      <c r="AH413" s="14" t="s">
        <v>453</v>
      </c>
      <c r="AI413" s="14" t="s">
        <v>113</v>
      </c>
      <c r="AJ413" s="14" t="s">
        <v>575</v>
      </c>
      <c r="AK413" s="14" t="s">
        <v>435</v>
      </c>
      <c r="AL413" s="14" t="s">
        <v>106</v>
      </c>
      <c r="AM413" s="14" t="s">
        <v>428</v>
      </c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3"/>
      <c r="BS413" s="14"/>
      <c r="BT413" s="14"/>
      <c r="BU413" s="14"/>
      <c r="BV413" s="14"/>
      <c r="BW413" s="13"/>
      <c r="BX413" s="14"/>
      <c r="BY413" s="14"/>
      <c r="BZ413" s="14"/>
      <c r="CA413" s="14"/>
      <c r="CB413" s="25"/>
      <c r="CC413" s="14"/>
      <c r="CD413" s="14"/>
      <c r="CE413" s="14"/>
      <c r="CF413" s="14"/>
      <c r="CG413" s="26"/>
      <c r="CH413" s="14"/>
      <c r="CI413" s="14"/>
      <c r="CJ413" s="14"/>
      <c r="CK413" s="14"/>
      <c r="CL413" s="26"/>
      <c r="CM413" s="14"/>
      <c r="CN413" s="14"/>
      <c r="CO413" s="14"/>
      <c r="CP413" s="14"/>
      <c r="CQ413" s="14" t="s">
        <v>425</v>
      </c>
      <c r="CR413" s="14"/>
      <c r="CS413" s="14"/>
      <c r="CT413" s="13"/>
      <c r="CU413" s="14"/>
      <c r="CV413" s="14"/>
      <c r="CW413" s="13"/>
      <c r="CX413" s="14"/>
      <c r="CY413" s="14"/>
      <c r="CZ413" s="13"/>
      <c r="DA413" s="14"/>
      <c r="DB413" s="14"/>
      <c r="DC413" s="25"/>
      <c r="DD413" s="14"/>
      <c r="DE413" s="14"/>
      <c r="DF413" s="26"/>
      <c r="DG413" s="14"/>
      <c r="DH413" s="14"/>
      <c r="DI413" s="26"/>
      <c r="DJ413" s="14"/>
      <c r="DK413" s="14"/>
      <c r="DL413" s="26"/>
      <c r="DM413" s="14"/>
      <c r="DN413" s="14"/>
      <c r="DO413" s="26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29"/>
      <c r="EB413" s="14"/>
      <c r="EC413" s="26"/>
      <c r="ED413" s="14"/>
      <c r="EE413" s="14" t="s">
        <v>323</v>
      </c>
      <c r="EF413" s="14"/>
      <c r="EG413" s="14"/>
      <c r="EH413" s="14"/>
      <c r="EI413" s="14"/>
    </row>
    <row r="414" spans="1:140" ht="39.6" thickBot="1" x14ac:dyDescent="0.35">
      <c r="A414" s="16">
        <v>413</v>
      </c>
      <c r="B414" s="10">
        <v>46156</v>
      </c>
      <c r="C414" s="21" t="s">
        <v>494</v>
      </c>
      <c r="D414" s="22" t="s">
        <v>477</v>
      </c>
      <c r="E414" s="22" t="s">
        <v>93</v>
      </c>
      <c r="F414" s="19" t="s">
        <v>358</v>
      </c>
      <c r="G414" s="19">
        <v>5</v>
      </c>
      <c r="H414" s="19" t="s">
        <v>147</v>
      </c>
      <c r="I414" s="19" t="s">
        <v>387</v>
      </c>
      <c r="J414" s="19" t="s">
        <v>388</v>
      </c>
      <c r="K414" s="19" t="s">
        <v>591</v>
      </c>
      <c r="L414" s="19">
        <v>1</v>
      </c>
      <c r="M414" s="19">
        <v>4</v>
      </c>
      <c r="N414" s="19" t="s">
        <v>641</v>
      </c>
      <c r="O414" s="15" t="s">
        <v>247</v>
      </c>
      <c r="P414" s="14" t="s">
        <v>105</v>
      </c>
      <c r="Q414" s="14" t="s">
        <v>708</v>
      </c>
      <c r="R414" s="14" t="s">
        <v>110</v>
      </c>
      <c r="S414" s="14" t="s">
        <v>106</v>
      </c>
      <c r="T414" s="14" t="s">
        <v>534</v>
      </c>
      <c r="U414" s="14" t="s">
        <v>191</v>
      </c>
      <c r="V414" s="14" t="s">
        <v>145</v>
      </c>
      <c r="W414" s="14" t="s">
        <v>124</v>
      </c>
      <c r="X414" s="14" t="s">
        <v>112</v>
      </c>
      <c r="Y414" s="14" t="s">
        <v>511</v>
      </c>
      <c r="Z414" s="14" t="s">
        <v>575</v>
      </c>
      <c r="AA414" s="14" t="s">
        <v>181</v>
      </c>
      <c r="AB414" s="14" t="s">
        <v>435</v>
      </c>
      <c r="AC414" s="14" t="s">
        <v>145</v>
      </c>
      <c r="AD414" s="14" t="s">
        <v>108</v>
      </c>
      <c r="AE414" s="14" t="s">
        <v>106</v>
      </c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 t="s">
        <v>181</v>
      </c>
      <c r="BG414" s="14" t="s">
        <v>115</v>
      </c>
      <c r="BH414" s="14" t="s">
        <v>116</v>
      </c>
      <c r="BI414" s="14" t="s">
        <v>112</v>
      </c>
      <c r="BJ414" s="14" t="s">
        <v>115</v>
      </c>
      <c r="BK414" s="14"/>
      <c r="BL414" s="14"/>
      <c r="BM414" s="14"/>
      <c r="BN414" s="14"/>
      <c r="BO414" s="14"/>
      <c r="BP414" s="14"/>
      <c r="BQ414" s="14"/>
      <c r="BR414" s="13"/>
      <c r="BS414" s="14"/>
      <c r="BT414" s="14"/>
      <c r="BU414" s="14"/>
      <c r="BV414" s="14"/>
      <c r="BW414" s="13"/>
      <c r="BX414" s="14"/>
      <c r="BY414" s="14"/>
      <c r="BZ414" s="14"/>
      <c r="CA414" s="14"/>
      <c r="CB414" s="25"/>
      <c r="CC414" s="14"/>
      <c r="CD414" s="14"/>
      <c r="CE414" s="14"/>
      <c r="CF414" s="14"/>
      <c r="CG414" s="26"/>
      <c r="CH414" s="14"/>
      <c r="CI414" s="14"/>
      <c r="CJ414" s="14"/>
      <c r="CK414" s="14"/>
      <c r="CL414" s="26"/>
      <c r="CM414" s="14"/>
      <c r="CN414" s="14"/>
      <c r="CO414" s="14"/>
      <c r="CP414" s="14"/>
      <c r="CQ414" s="14"/>
      <c r="CR414" s="14" t="s">
        <v>708</v>
      </c>
      <c r="CS414" s="14" t="s">
        <v>115</v>
      </c>
      <c r="CT414" s="13" t="s">
        <v>117</v>
      </c>
      <c r="CU414" s="14" t="s">
        <v>708</v>
      </c>
      <c r="CV414" s="14" t="s">
        <v>115</v>
      </c>
      <c r="CW414" s="13" t="s">
        <v>118</v>
      </c>
      <c r="CX414" s="14" t="s">
        <v>708</v>
      </c>
      <c r="CY414" s="14" t="s">
        <v>115</v>
      </c>
      <c r="CZ414" s="13" t="s">
        <v>103</v>
      </c>
      <c r="DA414" s="14" t="s">
        <v>708</v>
      </c>
      <c r="DB414" s="14" t="s">
        <v>115</v>
      </c>
      <c r="DC414" s="13" t="s">
        <v>214</v>
      </c>
      <c r="DD414" s="14"/>
      <c r="DE414" s="14"/>
      <c r="DF414" s="26"/>
      <c r="DG414" s="14"/>
      <c r="DH414" s="14"/>
      <c r="DI414" s="26"/>
      <c r="DJ414" s="14"/>
      <c r="DK414" s="14"/>
      <c r="DL414" s="26"/>
      <c r="DM414" s="14"/>
      <c r="DN414" s="14"/>
      <c r="DO414" s="26"/>
      <c r="DP414" s="14" t="s">
        <v>124</v>
      </c>
      <c r="DQ414" s="14" t="s">
        <v>191</v>
      </c>
      <c r="DR414" s="14" t="s">
        <v>112</v>
      </c>
      <c r="DS414" s="14"/>
      <c r="DT414" s="14"/>
      <c r="DU414" s="14"/>
      <c r="DV414" s="14"/>
      <c r="DW414" s="14"/>
      <c r="DX414" s="14"/>
      <c r="DY414" s="14"/>
      <c r="DZ414" s="14"/>
      <c r="EA414" s="29"/>
      <c r="EB414" s="14"/>
      <c r="EC414" s="26"/>
      <c r="ED414" s="14"/>
      <c r="EE414" s="14" t="s">
        <v>105</v>
      </c>
      <c r="EF414" s="14" t="s">
        <v>323</v>
      </c>
      <c r="EG414" s="14" t="s">
        <v>107</v>
      </c>
      <c r="EH414" s="14" t="s">
        <v>113</v>
      </c>
      <c r="EI414" s="14" t="s">
        <v>612</v>
      </c>
      <c r="EJ414" s="14" t="s">
        <v>138</v>
      </c>
    </row>
    <row r="415" spans="1:140" ht="51" thickBot="1" x14ac:dyDescent="0.35">
      <c r="A415" s="16">
        <v>414</v>
      </c>
      <c r="B415" s="10">
        <v>46158</v>
      </c>
      <c r="C415" s="21" t="s">
        <v>119</v>
      </c>
      <c r="D415" s="22" t="s">
        <v>92</v>
      </c>
      <c r="E415" s="22" t="s">
        <v>93</v>
      </c>
      <c r="F415" s="19" t="s">
        <v>358</v>
      </c>
      <c r="G415" s="19">
        <v>4</v>
      </c>
      <c r="H415" s="19" t="s">
        <v>402</v>
      </c>
      <c r="I415" s="19" t="s">
        <v>402</v>
      </c>
      <c r="J415" s="19" t="s">
        <v>403</v>
      </c>
      <c r="K415" s="19" t="s">
        <v>688</v>
      </c>
      <c r="L415" s="19">
        <v>1</v>
      </c>
      <c r="M415" s="19">
        <v>2</v>
      </c>
      <c r="N415" s="19" t="s">
        <v>641</v>
      </c>
      <c r="O415" s="15" t="s">
        <v>414</v>
      </c>
      <c r="P415" s="14" t="s">
        <v>112</v>
      </c>
      <c r="Q415" s="14" t="s">
        <v>425</v>
      </c>
      <c r="R415" s="14" t="s">
        <v>575</v>
      </c>
      <c r="S415" s="14" t="s">
        <v>109</v>
      </c>
      <c r="T415" s="14" t="s">
        <v>376</v>
      </c>
      <c r="U415" s="14" t="s">
        <v>453</v>
      </c>
      <c r="V415" s="14" t="s">
        <v>428</v>
      </c>
      <c r="W415" s="14" t="s">
        <v>112</v>
      </c>
      <c r="X415" s="14" t="s">
        <v>470</v>
      </c>
      <c r="Y415" s="14" t="s">
        <v>435</v>
      </c>
      <c r="Z415" s="14" t="s">
        <v>394</v>
      </c>
      <c r="AA415" s="14" t="s">
        <v>181</v>
      </c>
      <c r="AB415" s="14" t="s">
        <v>106</v>
      </c>
      <c r="AC415" s="14" t="s">
        <v>181</v>
      </c>
      <c r="AD415" s="14" t="s">
        <v>181</v>
      </c>
      <c r="AE415" s="14" t="s">
        <v>428</v>
      </c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 t="s">
        <v>428</v>
      </c>
      <c r="BG415" s="14" t="s">
        <v>115</v>
      </c>
      <c r="BH415" s="14" t="s">
        <v>118</v>
      </c>
      <c r="BI415" s="14" t="s">
        <v>435</v>
      </c>
      <c r="BJ415" s="14" t="s">
        <v>115</v>
      </c>
      <c r="BK415" s="14"/>
      <c r="BL415" s="14"/>
      <c r="BM415" s="14"/>
      <c r="BN415" s="14"/>
      <c r="BO415" s="14"/>
      <c r="BP415" s="14"/>
      <c r="BQ415" s="14"/>
      <c r="BR415" s="13"/>
      <c r="BS415" s="14"/>
      <c r="BT415" s="14"/>
      <c r="BU415" s="14"/>
      <c r="BV415" s="14"/>
      <c r="BW415" s="13"/>
      <c r="BX415" s="14"/>
      <c r="BY415" s="14"/>
      <c r="BZ415" s="14"/>
      <c r="CA415" s="14"/>
      <c r="CB415" s="25"/>
      <c r="CC415" s="14"/>
      <c r="CD415" s="14"/>
      <c r="CE415" s="14"/>
      <c r="CF415" s="14"/>
      <c r="CG415" s="26"/>
      <c r="CH415" s="14"/>
      <c r="CI415" s="14"/>
      <c r="CJ415" s="14"/>
      <c r="CK415" s="14"/>
      <c r="CL415" s="26"/>
      <c r="CM415" s="14"/>
      <c r="CN415" s="14"/>
      <c r="CO415" s="14"/>
      <c r="CP415" s="14"/>
      <c r="CQ415" s="14"/>
      <c r="CR415" s="14" t="s">
        <v>425</v>
      </c>
      <c r="CS415" s="14" t="s">
        <v>115</v>
      </c>
      <c r="CT415" s="13" t="s">
        <v>667</v>
      </c>
      <c r="CU415" s="14" t="s">
        <v>425</v>
      </c>
      <c r="CV415" s="14" t="s">
        <v>126</v>
      </c>
      <c r="CW415" s="13" t="s">
        <v>668</v>
      </c>
      <c r="CX415" s="14"/>
      <c r="CY415" s="14"/>
      <c r="CZ415" s="13"/>
      <c r="DA415" s="14"/>
      <c r="DB415" s="14"/>
      <c r="DC415" s="25"/>
      <c r="DD415" s="14"/>
      <c r="DE415" s="14"/>
      <c r="DF415" s="26"/>
      <c r="DG415" s="14"/>
      <c r="DH415" s="14"/>
      <c r="DI415" s="26"/>
      <c r="DJ415" s="14"/>
      <c r="DK415" s="14"/>
      <c r="DL415" s="26"/>
      <c r="DM415" s="14"/>
      <c r="DN415" s="14"/>
      <c r="DO415" s="26"/>
      <c r="DP415" s="14" t="s">
        <v>435</v>
      </c>
      <c r="DQ415" s="14" t="s">
        <v>109</v>
      </c>
      <c r="DR415" s="14" t="s">
        <v>453</v>
      </c>
      <c r="DS415" s="14" t="s">
        <v>112</v>
      </c>
      <c r="DT415" s="14"/>
      <c r="DU415" s="14"/>
      <c r="DV415" s="14"/>
      <c r="DW415" s="14"/>
      <c r="DX415" s="14"/>
      <c r="DY415" s="14"/>
      <c r="DZ415" s="14" t="s">
        <v>575</v>
      </c>
      <c r="EA415" s="29"/>
      <c r="EB415" s="14"/>
      <c r="EC415" s="26"/>
      <c r="ED415" s="14"/>
      <c r="EE415" s="14" t="s">
        <v>323</v>
      </c>
      <c r="EF415" s="14" t="s">
        <v>107</v>
      </c>
      <c r="EG415" s="14" t="s">
        <v>113</v>
      </c>
      <c r="EH415" s="14"/>
      <c r="EI415" s="26"/>
    </row>
    <row r="416" spans="1:140" ht="39.6" thickBot="1" x14ac:dyDescent="0.35">
      <c r="A416" s="16">
        <v>415</v>
      </c>
      <c r="B416" s="10">
        <v>46163</v>
      </c>
      <c r="C416" s="21" t="s">
        <v>494</v>
      </c>
      <c r="D416" s="22" t="s">
        <v>477</v>
      </c>
      <c r="E416" s="22" t="s">
        <v>93</v>
      </c>
      <c r="F416" s="19" t="s">
        <v>358</v>
      </c>
      <c r="G416" s="19">
        <v>6</v>
      </c>
      <c r="H416" s="19" t="s">
        <v>147</v>
      </c>
      <c r="I416" s="19" t="s">
        <v>387</v>
      </c>
      <c r="J416" s="19" t="s">
        <v>388</v>
      </c>
      <c r="K416" s="19" t="s">
        <v>754</v>
      </c>
      <c r="L416" s="19">
        <v>2</v>
      </c>
      <c r="M416" s="19">
        <v>3</v>
      </c>
      <c r="N416" s="19" t="s">
        <v>641</v>
      </c>
      <c r="O416" s="15" t="s">
        <v>247</v>
      </c>
      <c r="P416" s="14" t="s">
        <v>105</v>
      </c>
      <c r="Q416" s="14" t="s">
        <v>708</v>
      </c>
      <c r="R416" s="14" t="s">
        <v>134</v>
      </c>
      <c r="S416" s="14" t="s">
        <v>106</v>
      </c>
      <c r="T416" s="14" t="s">
        <v>534</v>
      </c>
      <c r="U416" s="14" t="s">
        <v>191</v>
      </c>
      <c r="V416" s="14" t="s">
        <v>145</v>
      </c>
      <c r="W416" s="14" t="s">
        <v>124</v>
      </c>
      <c r="X416" s="14" t="s">
        <v>112</v>
      </c>
      <c r="Y416" s="14" t="s">
        <v>511</v>
      </c>
      <c r="Z416" s="14" t="s">
        <v>575</v>
      </c>
      <c r="AA416" s="14" t="s">
        <v>181</v>
      </c>
      <c r="AB416" s="14" t="s">
        <v>110</v>
      </c>
      <c r="AC416" s="14" t="s">
        <v>106</v>
      </c>
      <c r="AD416" s="14" t="s">
        <v>612</v>
      </c>
      <c r="AE416" s="14" t="s">
        <v>145</v>
      </c>
      <c r="AF416" s="14" t="s">
        <v>145</v>
      </c>
      <c r="AG416" s="14" t="s">
        <v>511</v>
      </c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 t="s">
        <v>575</v>
      </c>
      <c r="BG416" s="14" t="s">
        <v>115</v>
      </c>
      <c r="BH416" s="14" t="s">
        <v>116</v>
      </c>
      <c r="BI416" s="14"/>
      <c r="BJ416" s="14"/>
      <c r="BK416" s="14" t="s">
        <v>575</v>
      </c>
      <c r="BL416" s="14" t="s">
        <v>115</v>
      </c>
      <c r="BM416" s="14" t="s">
        <v>182</v>
      </c>
      <c r="BN416" s="14"/>
      <c r="BO416" s="14"/>
      <c r="BP416" s="14"/>
      <c r="BQ416" s="14"/>
      <c r="BR416" s="13"/>
      <c r="BS416" s="14"/>
      <c r="BT416" s="14"/>
      <c r="BU416" s="14"/>
      <c r="BV416" s="14"/>
      <c r="BW416" s="13"/>
      <c r="BX416" s="14"/>
      <c r="BY416" s="14"/>
      <c r="BZ416" s="14"/>
      <c r="CA416" s="14"/>
      <c r="CB416" s="25"/>
      <c r="CC416" s="14"/>
      <c r="CD416" s="14"/>
      <c r="CE416" s="14"/>
      <c r="CF416" s="14"/>
      <c r="CG416" s="26"/>
      <c r="CH416" s="14"/>
      <c r="CI416" s="14"/>
      <c r="CJ416" s="14"/>
      <c r="CK416" s="14"/>
      <c r="CL416" s="26"/>
      <c r="CM416" s="14"/>
      <c r="CN416" s="14"/>
      <c r="CO416" s="14" t="s">
        <v>534</v>
      </c>
      <c r="CP416" s="14" t="s">
        <v>115</v>
      </c>
      <c r="CQ416" s="14"/>
      <c r="CR416" s="14" t="s">
        <v>708</v>
      </c>
      <c r="CS416" s="14" t="s">
        <v>115</v>
      </c>
      <c r="CT416" s="13" t="s">
        <v>117</v>
      </c>
      <c r="CU416" s="14" t="s">
        <v>708</v>
      </c>
      <c r="CV416" s="14" t="s">
        <v>115</v>
      </c>
      <c r="CW416" s="13" t="s">
        <v>118</v>
      </c>
      <c r="CX416" s="14" t="s">
        <v>708</v>
      </c>
      <c r="CY416" s="14" t="s">
        <v>115</v>
      </c>
      <c r="CZ416" s="13" t="s">
        <v>103</v>
      </c>
      <c r="DA416" s="14"/>
      <c r="DB416" s="14"/>
      <c r="DC416" s="25"/>
      <c r="DD416" s="14"/>
      <c r="DE416" s="14"/>
      <c r="DF416" s="26"/>
      <c r="DG416" s="14"/>
      <c r="DH416" s="14"/>
      <c r="DI416" s="26"/>
      <c r="DJ416" s="14"/>
      <c r="DK416" s="14"/>
      <c r="DL416" s="26"/>
      <c r="DM416" s="14"/>
      <c r="DN416" s="14"/>
      <c r="DO416" s="26"/>
      <c r="DP416" s="14" t="s">
        <v>112</v>
      </c>
      <c r="DQ416" s="14" t="s">
        <v>134</v>
      </c>
      <c r="DR416" s="14" t="s">
        <v>511</v>
      </c>
      <c r="DS416" s="14" t="s">
        <v>124</v>
      </c>
      <c r="DT416" s="14"/>
      <c r="DU416" s="14"/>
      <c r="DV416" s="14"/>
      <c r="DW416" s="14"/>
      <c r="DX416" s="14"/>
      <c r="DY416" s="14"/>
      <c r="DZ416" s="14"/>
      <c r="EA416" s="29"/>
      <c r="EB416" s="14"/>
      <c r="EC416" s="26"/>
      <c r="ED416" s="14"/>
      <c r="EE416" s="14" t="s">
        <v>105</v>
      </c>
      <c r="EF416" s="14" t="s">
        <v>323</v>
      </c>
      <c r="EG416" s="14" t="s">
        <v>113</v>
      </c>
      <c r="EH416" s="14" t="s">
        <v>138</v>
      </c>
      <c r="EI416" s="14" t="s">
        <v>435</v>
      </c>
    </row>
    <row r="417" spans="1:140" ht="39.6" thickBot="1" x14ac:dyDescent="0.35">
      <c r="A417" s="16">
        <v>416</v>
      </c>
      <c r="B417" s="10">
        <v>46165</v>
      </c>
      <c r="C417" s="21" t="s">
        <v>213</v>
      </c>
      <c r="D417" s="22" t="s">
        <v>92</v>
      </c>
      <c r="E417" s="22" t="s">
        <v>93</v>
      </c>
      <c r="F417" s="19" t="s">
        <v>358</v>
      </c>
      <c r="G417" s="19">
        <v>5</v>
      </c>
      <c r="H417" s="19" t="s">
        <v>141</v>
      </c>
      <c r="I417" s="19" t="s">
        <v>755</v>
      </c>
      <c r="J417" s="19" t="s">
        <v>756</v>
      </c>
      <c r="K417" s="19" t="s">
        <v>757</v>
      </c>
      <c r="L417" s="19">
        <v>2</v>
      </c>
      <c r="M417" s="19">
        <v>1</v>
      </c>
      <c r="N417" s="19" t="s">
        <v>640</v>
      </c>
      <c r="O417" s="15" t="s">
        <v>414</v>
      </c>
      <c r="P417" s="14" t="s">
        <v>112</v>
      </c>
      <c r="Q417" s="14" t="s">
        <v>425</v>
      </c>
      <c r="R417" s="14" t="s">
        <v>575</v>
      </c>
      <c r="S417" s="14" t="s">
        <v>109</v>
      </c>
      <c r="T417" s="14" t="s">
        <v>376</v>
      </c>
      <c r="U417" s="14" t="s">
        <v>453</v>
      </c>
      <c r="V417" s="14" t="s">
        <v>470</v>
      </c>
      <c r="W417" s="14" t="s">
        <v>112</v>
      </c>
      <c r="X417" s="14" t="s">
        <v>525</v>
      </c>
      <c r="Y417" s="14" t="s">
        <v>704</v>
      </c>
      <c r="Z417" s="14" t="s">
        <v>394</v>
      </c>
      <c r="AA417" s="14" t="s">
        <v>181</v>
      </c>
      <c r="AB417" s="14" t="s">
        <v>435</v>
      </c>
      <c r="AC417" s="14" t="s">
        <v>181</v>
      </c>
      <c r="AD417" s="14" t="s">
        <v>181</v>
      </c>
      <c r="AE417" s="14" t="s">
        <v>704</v>
      </c>
      <c r="AF417" s="14" t="s">
        <v>704</v>
      </c>
      <c r="AG417" s="14" t="s">
        <v>575</v>
      </c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 t="s">
        <v>525</v>
      </c>
      <c r="BG417" s="14" t="s">
        <v>115</v>
      </c>
      <c r="BH417" s="14" t="s">
        <v>117</v>
      </c>
      <c r="BI417" s="14" t="s">
        <v>112</v>
      </c>
      <c r="BJ417" s="14" t="s">
        <v>115</v>
      </c>
      <c r="BK417" s="14" t="s">
        <v>394</v>
      </c>
      <c r="BL417" s="14" t="s">
        <v>115</v>
      </c>
      <c r="BM417" s="14" t="s">
        <v>150</v>
      </c>
      <c r="BN417" s="14" t="s">
        <v>435</v>
      </c>
      <c r="BO417" s="14" t="s">
        <v>115</v>
      </c>
      <c r="BP417" s="14"/>
      <c r="BQ417" s="14"/>
      <c r="BR417" s="13"/>
      <c r="BS417" s="14"/>
      <c r="BT417" s="14"/>
      <c r="BU417" s="14"/>
      <c r="BV417" s="14"/>
      <c r="BW417" s="13"/>
      <c r="BX417" s="14"/>
      <c r="BY417" s="14"/>
      <c r="BZ417" s="14"/>
      <c r="CA417" s="14"/>
      <c r="CB417" s="25"/>
      <c r="CC417" s="14"/>
      <c r="CD417" s="14"/>
      <c r="CE417" s="14"/>
      <c r="CF417" s="14"/>
      <c r="CG417" s="26"/>
      <c r="CH417" s="14"/>
      <c r="CI417" s="14"/>
      <c r="CJ417" s="14"/>
      <c r="CK417" s="14"/>
      <c r="CL417" s="26"/>
      <c r="CM417" s="14"/>
      <c r="CN417" s="14"/>
      <c r="CO417" s="14"/>
      <c r="CP417" s="14"/>
      <c r="CQ417" s="14"/>
      <c r="CR417" s="14" t="s">
        <v>425</v>
      </c>
      <c r="CS417" s="14" t="s">
        <v>129</v>
      </c>
      <c r="CT417" s="13" t="s">
        <v>667</v>
      </c>
      <c r="CU417" s="14"/>
      <c r="CV417" s="14"/>
      <c r="CW417" s="13"/>
      <c r="CX417" s="14"/>
      <c r="CY417" s="14"/>
      <c r="CZ417" s="13"/>
      <c r="DA417" s="14"/>
      <c r="DB417" s="14"/>
      <c r="DC417" s="25"/>
      <c r="DD417" s="14"/>
      <c r="DE417" s="14"/>
      <c r="DF417" s="26"/>
      <c r="DG417" s="14"/>
      <c r="DH417" s="14"/>
      <c r="DI417" s="26"/>
      <c r="DJ417" s="14"/>
      <c r="DK417" s="14"/>
      <c r="DL417" s="26"/>
      <c r="DM417" s="14"/>
      <c r="DN417" s="14"/>
      <c r="DO417" s="26"/>
      <c r="DP417" s="14" t="s">
        <v>109</v>
      </c>
      <c r="DQ417" s="14" t="s">
        <v>376</v>
      </c>
      <c r="DR417" s="14" t="s">
        <v>575</v>
      </c>
      <c r="DS417" s="14"/>
      <c r="DT417" s="14"/>
      <c r="DU417" s="14"/>
      <c r="DV417" s="14"/>
      <c r="DW417" s="14"/>
      <c r="DX417" s="14"/>
      <c r="DY417" s="14"/>
      <c r="DZ417" s="14"/>
      <c r="EA417" s="29"/>
      <c r="EB417" s="14"/>
      <c r="EC417" s="26"/>
      <c r="ED417" s="14"/>
      <c r="EE417" s="14" t="s">
        <v>107</v>
      </c>
      <c r="EF417" s="14" t="s">
        <v>108</v>
      </c>
      <c r="EG417" s="14" t="s">
        <v>113</v>
      </c>
      <c r="EH417" s="14" t="s">
        <v>106</v>
      </c>
      <c r="EI417" s="14"/>
    </row>
    <row r="418" spans="1:140" ht="39.6" thickBot="1" x14ac:dyDescent="0.35">
      <c r="A418" s="16">
        <v>417</v>
      </c>
      <c r="B418" s="10">
        <v>46170</v>
      </c>
      <c r="C418" s="21" t="s">
        <v>265</v>
      </c>
      <c r="D418" s="22" t="s">
        <v>477</v>
      </c>
      <c r="E418" s="22" t="s">
        <v>178</v>
      </c>
      <c r="F418" s="19" t="s">
        <v>179</v>
      </c>
      <c r="G418" s="19"/>
      <c r="H418" s="19" t="s">
        <v>581</v>
      </c>
      <c r="I418" s="19" t="s">
        <v>581</v>
      </c>
      <c r="J418" s="19" t="s">
        <v>582</v>
      </c>
      <c r="K418" s="19" t="s">
        <v>758</v>
      </c>
      <c r="L418" s="19">
        <v>3</v>
      </c>
      <c r="M418" s="19">
        <v>0</v>
      </c>
      <c r="N418" s="19" t="s">
        <v>640</v>
      </c>
      <c r="O418" s="15" t="s">
        <v>247</v>
      </c>
      <c r="P418" s="14" t="s">
        <v>105</v>
      </c>
      <c r="Q418" s="14" t="s">
        <v>708</v>
      </c>
      <c r="R418" s="14" t="s">
        <v>108</v>
      </c>
      <c r="S418" s="14" t="s">
        <v>106</v>
      </c>
      <c r="T418" s="14" t="s">
        <v>534</v>
      </c>
      <c r="U418" s="14" t="s">
        <v>134</v>
      </c>
      <c r="V418" s="14" t="s">
        <v>575</v>
      </c>
      <c r="W418" s="14" t="s">
        <v>191</v>
      </c>
      <c r="X418" s="14" t="s">
        <v>112</v>
      </c>
      <c r="Y418" s="14" t="s">
        <v>511</v>
      </c>
      <c r="Z418" s="14" t="s">
        <v>138</v>
      </c>
      <c r="AA418" s="14" t="s">
        <v>181</v>
      </c>
      <c r="AB418" s="14" t="s">
        <v>110</v>
      </c>
      <c r="AC418" s="14" t="s">
        <v>181</v>
      </c>
      <c r="AD418" s="14" t="s">
        <v>435</v>
      </c>
      <c r="AE418" s="14" t="s">
        <v>112</v>
      </c>
      <c r="AF418" s="14" t="s">
        <v>112</v>
      </c>
      <c r="AG418" s="14" t="s">
        <v>534</v>
      </c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 t="s">
        <v>511</v>
      </c>
      <c r="BG418" s="14" t="s">
        <v>115</v>
      </c>
      <c r="BH418" s="14" t="s">
        <v>116</v>
      </c>
      <c r="BI418" s="14" t="s">
        <v>112</v>
      </c>
      <c r="BJ418" s="14" t="s">
        <v>115</v>
      </c>
      <c r="BK418" s="14" t="s">
        <v>110</v>
      </c>
      <c r="BL418" s="14" t="s">
        <v>115</v>
      </c>
      <c r="BM418" s="14" t="s">
        <v>99</v>
      </c>
      <c r="BN418" s="14" t="s">
        <v>575</v>
      </c>
      <c r="BO418" s="14" t="s">
        <v>115</v>
      </c>
      <c r="BP418" s="14" t="s">
        <v>110</v>
      </c>
      <c r="BQ418" s="14" t="s">
        <v>115</v>
      </c>
      <c r="BR418" s="13" t="s">
        <v>161</v>
      </c>
      <c r="BS418" s="14" t="s">
        <v>191</v>
      </c>
      <c r="BT418" s="14" t="s">
        <v>115</v>
      </c>
      <c r="BU418" s="14"/>
      <c r="BV418" s="14"/>
      <c r="BW418" s="13"/>
      <c r="BX418" s="14"/>
      <c r="BY418" s="14"/>
      <c r="BZ418" s="14"/>
      <c r="CA418" s="14"/>
      <c r="CB418" s="25"/>
      <c r="CC418" s="14"/>
      <c r="CD418" s="14"/>
      <c r="CE418" s="14"/>
      <c r="CF418" s="14"/>
      <c r="CG418" s="26"/>
      <c r="CH418" s="14"/>
      <c r="CI418" s="14"/>
      <c r="CJ418" s="14"/>
      <c r="CK418" s="14"/>
      <c r="CL418" s="26"/>
      <c r="CM418" s="14"/>
      <c r="CN418" s="14"/>
      <c r="CO418" s="14"/>
      <c r="CP418" s="14"/>
      <c r="CQ418" s="14" t="s">
        <v>708</v>
      </c>
      <c r="CR418" s="14"/>
      <c r="CS418" s="14"/>
      <c r="CT418" s="13"/>
      <c r="CU418" s="14"/>
      <c r="CV418" s="14"/>
      <c r="CW418" s="13"/>
      <c r="CX418" s="14"/>
      <c r="CY418" s="14"/>
      <c r="CZ418" s="13"/>
      <c r="DA418" s="14"/>
      <c r="DB418" s="14"/>
      <c r="DC418" s="25"/>
      <c r="DD418" s="14"/>
      <c r="DE418" s="14"/>
      <c r="DF418" s="26"/>
      <c r="DG418" s="14"/>
      <c r="DH418" s="14"/>
      <c r="DI418" s="26"/>
      <c r="DJ418" s="14"/>
      <c r="DK418" s="14"/>
      <c r="DL418" s="26"/>
      <c r="DM418" s="14"/>
      <c r="DN418" s="14"/>
      <c r="DO418" s="26"/>
      <c r="DP418" s="14"/>
      <c r="DQ418" s="14"/>
      <c r="DR418" s="14"/>
      <c r="DS418" s="14"/>
      <c r="DT418" s="14"/>
      <c r="DU418" s="14"/>
      <c r="DV418" s="14"/>
      <c r="DW418" s="14"/>
      <c r="DX418" s="14"/>
      <c r="DY418" s="14"/>
      <c r="DZ418" s="14"/>
      <c r="EA418" s="29"/>
      <c r="EB418" s="14"/>
      <c r="EC418" s="26"/>
      <c r="ED418" s="14"/>
      <c r="EE418" s="14" t="s">
        <v>105</v>
      </c>
      <c r="EF418" s="14" t="s">
        <v>113</v>
      </c>
      <c r="EG418" s="26"/>
      <c r="EH418" s="14"/>
      <c r="EI418" s="26"/>
    </row>
    <row r="419" spans="1:140" ht="38.4" thickBot="1" x14ac:dyDescent="0.35">
      <c r="A419" s="16">
        <v>418</v>
      </c>
      <c r="B419" s="10">
        <v>46172</v>
      </c>
      <c r="C419" s="21" t="s">
        <v>245</v>
      </c>
      <c r="D419" s="22" t="s">
        <v>92</v>
      </c>
      <c r="E419" s="22" t="s">
        <v>93</v>
      </c>
      <c r="F419" s="19" t="s">
        <v>358</v>
      </c>
      <c r="G419" s="19">
        <v>2</v>
      </c>
      <c r="H419" s="19" t="s">
        <v>746</v>
      </c>
      <c r="I419" s="19" t="s">
        <v>746</v>
      </c>
      <c r="J419" s="19" t="s">
        <v>747</v>
      </c>
      <c r="K419" s="19" t="s">
        <v>759</v>
      </c>
      <c r="L419" s="19">
        <v>0</v>
      </c>
      <c r="M419" s="19">
        <v>1</v>
      </c>
      <c r="N419" s="19" t="s">
        <v>641</v>
      </c>
      <c r="O419" s="15" t="s">
        <v>414</v>
      </c>
      <c r="P419" s="14" t="s">
        <v>112</v>
      </c>
      <c r="Q419" s="14" t="s">
        <v>425</v>
      </c>
      <c r="R419" s="14" t="s">
        <v>575</v>
      </c>
      <c r="S419" s="14" t="s">
        <v>109</v>
      </c>
      <c r="T419" s="14" t="s">
        <v>376</v>
      </c>
      <c r="U419" s="14" t="s">
        <v>453</v>
      </c>
      <c r="V419" s="14" t="s">
        <v>470</v>
      </c>
      <c r="W419" s="14" t="s">
        <v>112</v>
      </c>
      <c r="X419" s="14" t="s">
        <v>525</v>
      </c>
      <c r="Y419" s="14" t="s">
        <v>704</v>
      </c>
      <c r="Z419" s="14" t="s">
        <v>394</v>
      </c>
      <c r="AA419" s="14" t="s">
        <v>435</v>
      </c>
      <c r="AB419" s="14" t="s">
        <v>601</v>
      </c>
      <c r="AC419" s="14" t="s">
        <v>470</v>
      </c>
      <c r="AD419" s="14" t="s">
        <v>181</v>
      </c>
      <c r="AE419" s="14" t="s">
        <v>704</v>
      </c>
      <c r="AF419" s="14" t="s">
        <v>701</v>
      </c>
      <c r="AG419" s="14" t="s">
        <v>376</v>
      </c>
      <c r="AH419" s="14" t="s">
        <v>106</v>
      </c>
      <c r="AI419" s="14" t="s">
        <v>109</v>
      </c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3"/>
      <c r="BS419" s="14"/>
      <c r="BT419" s="14"/>
      <c r="BU419" s="14"/>
      <c r="BV419" s="14"/>
      <c r="BW419" s="13"/>
      <c r="BX419" s="14"/>
      <c r="BY419" s="14"/>
      <c r="BZ419" s="14"/>
      <c r="CA419" s="14"/>
      <c r="CB419" s="25"/>
      <c r="CC419" s="14"/>
      <c r="CD419" s="14"/>
      <c r="CE419" s="14"/>
      <c r="CF419" s="14"/>
      <c r="CG419" s="26"/>
      <c r="CH419" s="14"/>
      <c r="CI419" s="14"/>
      <c r="CJ419" s="14"/>
      <c r="CK419" s="14"/>
      <c r="CL419" s="26"/>
      <c r="CM419" s="14"/>
      <c r="CN419" s="14"/>
      <c r="CO419" s="14"/>
      <c r="CP419" s="14"/>
      <c r="CQ419" s="14"/>
      <c r="CR419" s="14" t="s">
        <v>425</v>
      </c>
      <c r="CS419" s="14" t="s">
        <v>126</v>
      </c>
      <c r="CT419" s="13" t="s">
        <v>667</v>
      </c>
      <c r="CU419" s="14"/>
      <c r="CV419" s="14"/>
      <c r="CW419" s="13"/>
      <c r="CX419" s="14"/>
      <c r="CY419" s="14"/>
      <c r="CZ419" s="13"/>
      <c r="DA419" s="14"/>
      <c r="DB419" s="14"/>
      <c r="DC419" s="25"/>
      <c r="DD419" s="14"/>
      <c r="DE419" s="14"/>
      <c r="DF419" s="26"/>
      <c r="DG419" s="14"/>
      <c r="DH419" s="14"/>
      <c r="DI419" s="26"/>
      <c r="DJ419" s="14"/>
      <c r="DK419" s="14"/>
      <c r="DL419" s="26"/>
      <c r="DM419" s="14"/>
      <c r="DN419" s="14"/>
      <c r="DO419" s="26"/>
      <c r="DP419" s="14" t="s">
        <v>525</v>
      </c>
      <c r="DQ419" s="14" t="s">
        <v>112</v>
      </c>
      <c r="DR419" s="14" t="s">
        <v>453</v>
      </c>
      <c r="DS419" s="14"/>
      <c r="DT419" s="14"/>
      <c r="DU419" s="14"/>
      <c r="DV419" s="14"/>
      <c r="DW419" s="14"/>
      <c r="DX419" s="14"/>
      <c r="DY419" s="14"/>
      <c r="DZ419" s="14" t="s">
        <v>112</v>
      </c>
      <c r="EA419" s="29"/>
      <c r="EB419" s="14"/>
      <c r="EC419" s="26"/>
      <c r="ED419" s="14"/>
      <c r="EE419" s="14" t="s">
        <v>323</v>
      </c>
      <c r="EF419" s="14" t="s">
        <v>113</v>
      </c>
      <c r="EG419" s="26"/>
      <c r="EH419" s="14"/>
      <c r="EI419" s="26"/>
    </row>
    <row r="420" spans="1:140" ht="39.6" thickBot="1" x14ac:dyDescent="0.35">
      <c r="A420" s="16">
        <v>419</v>
      </c>
      <c r="B420" s="10">
        <v>46177</v>
      </c>
      <c r="C420" s="21" t="s">
        <v>494</v>
      </c>
      <c r="D420" s="22" t="s">
        <v>477</v>
      </c>
      <c r="E420" s="22" t="s">
        <v>93</v>
      </c>
      <c r="F420" s="19" t="s">
        <v>358</v>
      </c>
      <c r="G420" s="19">
        <v>8</v>
      </c>
      <c r="H420" s="19" t="s">
        <v>581</v>
      </c>
      <c r="I420" s="19" t="s">
        <v>581</v>
      </c>
      <c r="J420" s="19" t="s">
        <v>582</v>
      </c>
      <c r="K420" s="19" t="s">
        <v>760</v>
      </c>
      <c r="L420" s="19">
        <v>1</v>
      </c>
      <c r="M420" s="19">
        <v>1</v>
      </c>
      <c r="N420" s="19" t="s">
        <v>642</v>
      </c>
      <c r="O420" s="15" t="s">
        <v>247</v>
      </c>
      <c r="P420" s="14" t="s">
        <v>106</v>
      </c>
      <c r="Q420" s="14" t="s">
        <v>708</v>
      </c>
      <c r="R420" s="14" t="s">
        <v>134</v>
      </c>
      <c r="S420" s="14" t="s">
        <v>106</v>
      </c>
      <c r="T420" s="14" t="s">
        <v>534</v>
      </c>
      <c r="U420" s="14" t="s">
        <v>453</v>
      </c>
      <c r="V420" s="14" t="s">
        <v>191</v>
      </c>
      <c r="W420" s="14" t="s">
        <v>124</v>
      </c>
      <c r="X420" s="14" t="s">
        <v>112</v>
      </c>
      <c r="Y420" s="14" t="s">
        <v>511</v>
      </c>
      <c r="Z420" s="14" t="s">
        <v>575</v>
      </c>
      <c r="AA420" s="14" t="s">
        <v>181</v>
      </c>
      <c r="AB420" s="14" t="s">
        <v>170</v>
      </c>
      <c r="AC420" s="14" t="s">
        <v>511</v>
      </c>
      <c r="AD420" s="14" t="s">
        <v>511</v>
      </c>
      <c r="AE420" s="14" t="s">
        <v>124</v>
      </c>
      <c r="AF420" s="14" t="s">
        <v>124</v>
      </c>
      <c r="AG420" s="14" t="s">
        <v>453</v>
      </c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 t="s">
        <v>170</v>
      </c>
      <c r="BG420" s="14" t="s">
        <v>163</v>
      </c>
      <c r="BH420" s="14" t="s">
        <v>116</v>
      </c>
      <c r="BI420" s="14"/>
      <c r="BJ420" s="14"/>
      <c r="BK420" s="14"/>
      <c r="BL420" s="14"/>
      <c r="BM420" s="14"/>
      <c r="BN420" s="14"/>
      <c r="BO420" s="14"/>
      <c r="BP420" s="14"/>
      <c r="BQ420" s="14"/>
      <c r="BR420" s="13"/>
      <c r="BS420" s="14"/>
      <c r="BT420" s="14"/>
      <c r="BU420" s="14"/>
      <c r="BV420" s="14"/>
      <c r="BW420" s="13"/>
      <c r="BX420" s="14"/>
      <c r="BY420" s="14"/>
      <c r="BZ420" s="14"/>
      <c r="CA420" s="14"/>
      <c r="CB420" s="25"/>
      <c r="CC420" s="14"/>
      <c r="CD420" s="14"/>
      <c r="CE420" s="14"/>
      <c r="CF420" s="14"/>
      <c r="CG420" s="26"/>
      <c r="CH420" s="14"/>
      <c r="CI420" s="14"/>
      <c r="CJ420" s="14"/>
      <c r="CK420" s="14"/>
      <c r="CL420" s="26"/>
      <c r="CM420" s="14"/>
      <c r="CN420" s="14"/>
      <c r="CO420" s="14"/>
      <c r="CP420" s="14"/>
      <c r="CQ420" s="14"/>
      <c r="CR420" s="14" t="s">
        <v>708</v>
      </c>
      <c r="CS420" s="14" t="s">
        <v>115</v>
      </c>
      <c r="CT420" s="13" t="s">
        <v>117</v>
      </c>
      <c r="CU420" s="14"/>
      <c r="CV420" s="14"/>
      <c r="CW420" s="13"/>
      <c r="CX420" s="14"/>
      <c r="CY420" s="14"/>
      <c r="CZ420" s="13"/>
      <c r="DA420" s="14"/>
      <c r="DB420" s="14"/>
      <c r="DC420" s="25"/>
      <c r="DD420" s="14"/>
      <c r="DE420" s="14"/>
      <c r="DF420" s="26"/>
      <c r="DG420" s="14"/>
      <c r="DH420" s="14"/>
      <c r="DI420" s="26"/>
      <c r="DJ420" s="14"/>
      <c r="DK420" s="14"/>
      <c r="DL420" s="26"/>
      <c r="DM420" s="14"/>
      <c r="DN420" s="14"/>
      <c r="DO420" s="26"/>
      <c r="DP420" s="14"/>
      <c r="DQ420" s="14"/>
      <c r="DR420" s="14"/>
      <c r="DS420" s="14"/>
      <c r="DT420" s="14"/>
      <c r="DU420" s="14"/>
      <c r="DV420" s="14"/>
      <c r="DW420" s="14"/>
      <c r="DX420" s="14"/>
      <c r="DY420" s="14"/>
      <c r="DZ420" s="14"/>
      <c r="EA420" s="29"/>
      <c r="EB420" s="14"/>
      <c r="EC420" s="26"/>
      <c r="ED420" s="14"/>
      <c r="EE420" s="14" t="s">
        <v>323</v>
      </c>
      <c r="EF420" s="14" t="s">
        <v>113</v>
      </c>
      <c r="EG420" s="14" t="s">
        <v>612</v>
      </c>
      <c r="EH420" s="14"/>
      <c r="EI420" s="26"/>
    </row>
    <row r="421" spans="1:140" ht="39.6" thickBot="1" x14ac:dyDescent="0.35">
      <c r="A421" s="16">
        <v>420</v>
      </c>
      <c r="B421" s="10">
        <v>46183</v>
      </c>
      <c r="C421" s="21" t="s">
        <v>265</v>
      </c>
      <c r="D421" s="22" t="s">
        <v>477</v>
      </c>
      <c r="E421" s="22" t="s">
        <v>93</v>
      </c>
      <c r="F421" s="19" t="s">
        <v>358</v>
      </c>
      <c r="G421" s="19">
        <v>7</v>
      </c>
      <c r="H421" s="19" t="s">
        <v>581</v>
      </c>
      <c r="I421" s="19" t="s">
        <v>581</v>
      </c>
      <c r="J421" s="19" t="s">
        <v>582</v>
      </c>
      <c r="K421" s="19" t="s">
        <v>758</v>
      </c>
      <c r="L421" s="19">
        <v>2</v>
      </c>
      <c r="M421" s="19">
        <v>0</v>
      </c>
      <c r="N421" s="19" t="s">
        <v>640</v>
      </c>
      <c r="O421" s="15" t="s">
        <v>244</v>
      </c>
      <c r="P421" s="14" t="s">
        <v>105</v>
      </c>
      <c r="Q421" s="14" t="s">
        <v>106</v>
      </c>
      <c r="R421" s="14" t="s">
        <v>108</v>
      </c>
      <c r="S421" s="14" t="s">
        <v>109</v>
      </c>
      <c r="T421" s="14" t="s">
        <v>761</v>
      </c>
      <c r="U421" s="14" t="s">
        <v>707</v>
      </c>
      <c r="V421" s="14" t="s">
        <v>575</v>
      </c>
      <c r="W421" s="14" t="s">
        <v>191</v>
      </c>
      <c r="X421" s="14" t="s">
        <v>511</v>
      </c>
      <c r="Y421" s="14" t="s">
        <v>143</v>
      </c>
      <c r="Z421" s="14" t="s">
        <v>170</v>
      </c>
      <c r="AA421" s="14" t="s">
        <v>181</v>
      </c>
      <c r="AB421" s="14" t="s">
        <v>762</v>
      </c>
      <c r="AC421" s="14" t="s">
        <v>108</v>
      </c>
      <c r="AD421" s="14" t="s">
        <v>435</v>
      </c>
      <c r="AE421" s="14" t="s">
        <v>170</v>
      </c>
      <c r="AF421" s="14" t="s">
        <v>170</v>
      </c>
      <c r="AG421" s="14" t="s">
        <v>511</v>
      </c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 t="s">
        <v>191</v>
      </c>
      <c r="BG421" s="14" t="s">
        <v>115</v>
      </c>
      <c r="BH421" s="14" t="s">
        <v>116</v>
      </c>
      <c r="BI421" s="14" t="s">
        <v>170</v>
      </c>
      <c r="BJ421" s="14" t="s">
        <v>115</v>
      </c>
      <c r="BK421" s="14" t="s">
        <v>435</v>
      </c>
      <c r="BL421" s="14" t="s">
        <v>115</v>
      </c>
      <c r="BM421" s="14" t="s">
        <v>99</v>
      </c>
      <c r="BN421" s="14"/>
      <c r="BO421" s="14"/>
      <c r="BP421" s="14"/>
      <c r="BQ421" s="14"/>
      <c r="BR421" s="13"/>
      <c r="BS421" s="14"/>
      <c r="BT421" s="14"/>
      <c r="BU421" s="14"/>
      <c r="BV421" s="14"/>
      <c r="BW421" s="13"/>
      <c r="BX421" s="14"/>
      <c r="BY421" s="14"/>
      <c r="BZ421" s="14"/>
      <c r="CA421" s="14"/>
      <c r="CB421" s="25"/>
      <c r="CC421" s="14"/>
      <c r="CD421" s="14"/>
      <c r="CE421" s="14"/>
      <c r="CF421" s="14"/>
      <c r="CG421" s="26"/>
      <c r="CH421" s="14"/>
      <c r="CI421" s="14"/>
      <c r="CJ421" s="14"/>
      <c r="CK421" s="14"/>
      <c r="CL421" s="26"/>
      <c r="CM421" s="14"/>
      <c r="CN421" s="14"/>
      <c r="CO421" s="14"/>
      <c r="CP421" s="14"/>
      <c r="CQ421" s="14" t="s">
        <v>106</v>
      </c>
      <c r="CR421" s="14"/>
      <c r="CS421" s="14"/>
      <c r="CT421" s="13"/>
      <c r="CU421" s="14"/>
      <c r="CV421" s="14"/>
      <c r="CW421" s="13"/>
      <c r="CX421" s="14"/>
      <c r="CY421" s="14"/>
      <c r="CZ421" s="13"/>
      <c r="DA421" s="14"/>
      <c r="DB421" s="14"/>
      <c r="DC421" s="25"/>
      <c r="DD421" s="14"/>
      <c r="DE421" s="14"/>
      <c r="DF421" s="26"/>
      <c r="DG421" s="14"/>
      <c r="DH421" s="14"/>
      <c r="DI421" s="26"/>
      <c r="DJ421" s="14"/>
      <c r="DK421" s="14"/>
      <c r="DL421" s="26"/>
      <c r="DM421" s="14"/>
      <c r="DN421" s="14"/>
      <c r="DO421" s="26"/>
      <c r="DP421" s="14" t="s">
        <v>575</v>
      </c>
      <c r="DQ421" s="14"/>
      <c r="DR421" s="14"/>
      <c r="DS421" s="14"/>
      <c r="DT421" s="14"/>
      <c r="DU421" s="14"/>
      <c r="DV421" s="14"/>
      <c r="DW421" s="14"/>
      <c r="DX421" s="14"/>
      <c r="DY421" s="14"/>
      <c r="DZ421" s="14"/>
      <c r="EA421" s="29"/>
      <c r="EB421" s="14"/>
      <c r="EC421" s="26"/>
      <c r="ED421" s="14"/>
      <c r="EE421" s="14" t="s">
        <v>105</v>
      </c>
      <c r="EF421" s="14" t="s">
        <v>113</v>
      </c>
      <c r="EG421" s="26"/>
      <c r="EH421" s="14"/>
      <c r="EI421" s="26"/>
    </row>
    <row r="422" spans="1:140" ht="38.4" thickBot="1" x14ac:dyDescent="0.35">
      <c r="A422" s="16">
        <v>421</v>
      </c>
      <c r="B422" s="10">
        <v>46193</v>
      </c>
      <c r="C422" s="21" t="s">
        <v>119</v>
      </c>
      <c r="D422" s="22" t="s">
        <v>92</v>
      </c>
      <c r="E422" s="22" t="s">
        <v>93</v>
      </c>
      <c r="F422" s="19" t="s">
        <v>358</v>
      </c>
      <c r="G422" s="19">
        <v>8</v>
      </c>
      <c r="H422" s="19" t="s">
        <v>402</v>
      </c>
      <c r="I422" s="19" t="s">
        <v>402</v>
      </c>
      <c r="J422" s="19" t="s">
        <v>403</v>
      </c>
      <c r="K422" s="19" t="s">
        <v>693</v>
      </c>
      <c r="L422" s="19">
        <v>0</v>
      </c>
      <c r="M422" s="19">
        <v>2</v>
      </c>
      <c r="N422" s="19" t="s">
        <v>641</v>
      </c>
      <c r="O422" s="15" t="s">
        <v>414</v>
      </c>
      <c r="P422" s="14" t="s">
        <v>112</v>
      </c>
      <c r="Q422" s="14" t="s">
        <v>425</v>
      </c>
      <c r="R422" s="14" t="s">
        <v>702</v>
      </c>
      <c r="S422" s="14" t="s">
        <v>106</v>
      </c>
      <c r="T422" s="14" t="s">
        <v>112</v>
      </c>
      <c r="U422" s="14" t="s">
        <v>453</v>
      </c>
      <c r="V422" s="14" t="s">
        <v>575</v>
      </c>
      <c r="W422" s="14" t="s">
        <v>525</v>
      </c>
      <c r="X422" s="14" t="s">
        <v>470</v>
      </c>
      <c r="Y422" s="14" t="s">
        <v>704</v>
      </c>
      <c r="Z422" s="14" t="s">
        <v>394</v>
      </c>
      <c r="AA422" s="14" t="s">
        <v>181</v>
      </c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3"/>
      <c r="BS422" s="14"/>
      <c r="BT422" s="14"/>
      <c r="BU422" s="14"/>
      <c r="BV422" s="14"/>
      <c r="BW422" s="13"/>
      <c r="BX422" s="14"/>
      <c r="BY422" s="14"/>
      <c r="BZ422" s="14"/>
      <c r="CA422" s="14"/>
      <c r="CB422" s="25"/>
      <c r="CC422" s="14"/>
      <c r="CD422" s="14"/>
      <c r="CE422" s="14"/>
      <c r="CF422" s="14"/>
      <c r="CG422" s="26"/>
      <c r="CH422" s="14"/>
      <c r="CI422" s="14"/>
      <c r="CJ422" s="14"/>
      <c r="CK422" s="14"/>
      <c r="CL422" s="26"/>
      <c r="CM422" s="14"/>
      <c r="CN422" s="14"/>
      <c r="CO422" s="14"/>
      <c r="CP422" s="14"/>
      <c r="CQ422" s="14"/>
      <c r="CR422" s="14" t="s">
        <v>425</v>
      </c>
      <c r="CS422" s="14" t="s">
        <v>115</v>
      </c>
      <c r="CT422" s="13" t="s">
        <v>667</v>
      </c>
      <c r="CU422" s="14" t="s">
        <v>425</v>
      </c>
      <c r="CV422" s="14" t="s">
        <v>163</v>
      </c>
      <c r="CW422" s="13" t="s">
        <v>668</v>
      </c>
      <c r="CX422" s="14"/>
      <c r="CY422" s="14"/>
      <c r="CZ422" s="13"/>
      <c r="DA422" s="14"/>
      <c r="DB422" s="14"/>
      <c r="DC422" s="25"/>
      <c r="DD422" s="14"/>
      <c r="DE422" s="14"/>
      <c r="DF422" s="26"/>
      <c r="DG422" s="14"/>
      <c r="DH422" s="14"/>
      <c r="DI422" s="26"/>
      <c r="DJ422" s="14"/>
      <c r="DK422" s="14"/>
      <c r="DL422" s="26"/>
      <c r="DM422" s="14"/>
      <c r="DN422" s="14"/>
      <c r="DO422" s="26"/>
      <c r="DP422" s="14"/>
      <c r="DQ422" s="14"/>
      <c r="DR422" s="14"/>
      <c r="DS422" s="14"/>
      <c r="DT422" s="14"/>
      <c r="DU422" s="14"/>
      <c r="DV422" s="14"/>
      <c r="DW422" s="14"/>
      <c r="DX422" s="14"/>
      <c r="DY422" s="14"/>
      <c r="DZ422" s="14" t="s">
        <v>112</v>
      </c>
      <c r="EA422" s="29"/>
      <c r="EB422" s="14"/>
      <c r="EC422" s="26"/>
      <c r="ED422" s="14"/>
      <c r="EE422" s="14" t="s">
        <v>323</v>
      </c>
      <c r="EF422" s="14"/>
      <c r="EG422" s="26"/>
      <c r="EH422" s="14"/>
      <c r="EI422" s="26"/>
    </row>
    <row r="423" spans="1:140" ht="39.6" thickBot="1" x14ac:dyDescent="0.35">
      <c r="A423" s="16">
        <v>422</v>
      </c>
      <c r="B423" s="10">
        <v>46200</v>
      </c>
      <c r="C423" s="21" t="s">
        <v>213</v>
      </c>
      <c r="D423" s="22" t="s">
        <v>92</v>
      </c>
      <c r="E423" s="22" t="s">
        <v>93</v>
      </c>
      <c r="F423" s="19" t="s">
        <v>358</v>
      </c>
      <c r="G423" s="19">
        <v>9</v>
      </c>
      <c r="H423" s="19" t="s">
        <v>141</v>
      </c>
      <c r="I423" s="19" t="s">
        <v>351</v>
      </c>
      <c r="J423" s="19" t="s">
        <v>352</v>
      </c>
      <c r="K423" s="19" t="s">
        <v>369</v>
      </c>
      <c r="L423" s="19">
        <v>2</v>
      </c>
      <c r="M423" s="19">
        <v>3</v>
      </c>
      <c r="N423" s="19" t="s">
        <v>641</v>
      </c>
      <c r="O423" s="15" t="s">
        <v>414</v>
      </c>
      <c r="P423" s="14" t="s">
        <v>112</v>
      </c>
      <c r="Q423" s="14" t="s">
        <v>425</v>
      </c>
      <c r="R423" s="14" t="s">
        <v>575</v>
      </c>
      <c r="S423" s="14" t="s">
        <v>106</v>
      </c>
      <c r="T423" s="14" t="s">
        <v>109</v>
      </c>
      <c r="U423" s="14" t="s">
        <v>376</v>
      </c>
      <c r="V423" s="14" t="s">
        <v>470</v>
      </c>
      <c r="W423" s="14" t="s">
        <v>112</v>
      </c>
      <c r="X423" s="14" t="s">
        <v>525</v>
      </c>
      <c r="Y423" s="14" t="s">
        <v>704</v>
      </c>
      <c r="Z423" s="14" t="s">
        <v>394</v>
      </c>
      <c r="AA423" s="14" t="s">
        <v>435</v>
      </c>
      <c r="AB423" s="14" t="s">
        <v>701</v>
      </c>
      <c r="AC423" s="14" t="s">
        <v>704</v>
      </c>
      <c r="AD423" s="14" t="s">
        <v>191</v>
      </c>
      <c r="AE423" s="14" t="s">
        <v>376</v>
      </c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 t="s">
        <v>435</v>
      </c>
      <c r="BG423" s="14" t="s">
        <v>115</v>
      </c>
      <c r="BH423" s="14" t="s">
        <v>117</v>
      </c>
      <c r="BI423" s="14" t="s">
        <v>376</v>
      </c>
      <c r="BJ423" s="14" t="s">
        <v>115</v>
      </c>
      <c r="BK423" s="14" t="s">
        <v>575</v>
      </c>
      <c r="BL423" s="14" t="s">
        <v>115</v>
      </c>
      <c r="BM423" s="14" t="s">
        <v>182</v>
      </c>
      <c r="BN423" s="14" t="s">
        <v>394</v>
      </c>
      <c r="BO423" s="14" t="s">
        <v>115</v>
      </c>
      <c r="BP423" s="14"/>
      <c r="BQ423" s="14"/>
      <c r="BR423" s="13"/>
      <c r="BS423" s="14"/>
      <c r="BT423" s="14"/>
      <c r="BU423" s="14"/>
      <c r="BV423" s="14"/>
      <c r="BW423" s="13"/>
      <c r="BX423" s="14"/>
      <c r="BY423" s="14"/>
      <c r="BZ423" s="14"/>
      <c r="CA423" s="14"/>
      <c r="CB423" s="25"/>
      <c r="CC423" s="14"/>
      <c r="CD423" s="14"/>
      <c r="CE423" s="14"/>
      <c r="CF423" s="14"/>
      <c r="CG423" s="26"/>
      <c r="CH423" s="14"/>
      <c r="CI423" s="14"/>
      <c r="CJ423" s="14"/>
      <c r="CK423" s="14"/>
      <c r="CL423" s="26"/>
      <c r="CM423" s="14"/>
      <c r="CN423" s="14"/>
      <c r="CO423" s="14"/>
      <c r="CP423" s="14"/>
      <c r="CQ423" s="14"/>
      <c r="CR423" s="14" t="s">
        <v>425</v>
      </c>
      <c r="CS423" s="14" t="s">
        <v>129</v>
      </c>
      <c r="CT423" s="13" t="s">
        <v>667</v>
      </c>
      <c r="CU423" s="14" t="s">
        <v>425</v>
      </c>
      <c r="CV423" s="14" t="s">
        <v>115</v>
      </c>
      <c r="CW423" s="13" t="s">
        <v>118</v>
      </c>
      <c r="CX423" s="14" t="s">
        <v>425</v>
      </c>
      <c r="CY423" s="14" t="s">
        <v>115</v>
      </c>
      <c r="CZ423" s="13" t="s">
        <v>103</v>
      </c>
      <c r="DA423" s="14"/>
      <c r="DB423" s="14"/>
      <c r="DC423" s="25"/>
      <c r="DD423" s="14"/>
      <c r="DE423" s="14"/>
      <c r="DF423" s="26"/>
      <c r="DG423" s="14"/>
      <c r="DH423" s="14"/>
      <c r="DI423" s="26"/>
      <c r="DJ423" s="14"/>
      <c r="DK423" s="14"/>
      <c r="DL423" s="26"/>
      <c r="DM423" s="14"/>
      <c r="DN423" s="14"/>
      <c r="DO423" s="26"/>
      <c r="DP423" s="14" t="s">
        <v>525</v>
      </c>
      <c r="DQ423" s="14"/>
      <c r="DR423" s="14"/>
      <c r="DS423" s="14"/>
      <c r="DT423" s="14"/>
      <c r="DU423" s="14"/>
      <c r="DV423" s="14"/>
      <c r="DW423" s="14"/>
      <c r="DX423" s="14"/>
      <c r="DY423" s="14"/>
      <c r="DZ423" s="14"/>
      <c r="EA423" s="29"/>
      <c r="EB423" s="14"/>
      <c r="EC423" s="26"/>
      <c r="ED423" s="14"/>
      <c r="EE423" s="14" t="s">
        <v>107</v>
      </c>
      <c r="EF423" s="14" t="s">
        <v>108</v>
      </c>
      <c r="EG423" s="14" t="s">
        <v>702</v>
      </c>
      <c r="EH423" s="14" t="s">
        <v>143</v>
      </c>
      <c r="EI423" s="26"/>
    </row>
    <row r="424" spans="1:140" ht="39.6" thickBot="1" x14ac:dyDescent="0.35">
      <c r="A424" s="16">
        <v>423</v>
      </c>
      <c r="B424" s="10">
        <v>46204</v>
      </c>
      <c r="C424" s="21" t="s">
        <v>265</v>
      </c>
      <c r="D424" s="22" t="s">
        <v>477</v>
      </c>
      <c r="E424" s="22" t="s">
        <v>93</v>
      </c>
      <c r="F424" s="19" t="s">
        <v>358</v>
      </c>
      <c r="G424" s="19">
        <v>10</v>
      </c>
      <c r="H424" s="19" t="s">
        <v>581</v>
      </c>
      <c r="I424" s="19" t="s">
        <v>581</v>
      </c>
      <c r="J424" s="19" t="s">
        <v>582</v>
      </c>
      <c r="K424" s="19" t="s">
        <v>583</v>
      </c>
      <c r="L424" s="19">
        <v>0</v>
      </c>
      <c r="M424" s="19">
        <v>2</v>
      </c>
      <c r="N424" s="19" t="s">
        <v>641</v>
      </c>
      <c r="O424" s="15" t="s">
        <v>247</v>
      </c>
      <c r="P424" s="14" t="s">
        <v>106</v>
      </c>
      <c r="Q424" s="14" t="s">
        <v>708</v>
      </c>
      <c r="R424" s="14" t="s">
        <v>109</v>
      </c>
      <c r="S424" s="14" t="s">
        <v>106</v>
      </c>
      <c r="T424" s="14" t="s">
        <v>534</v>
      </c>
      <c r="U424" s="14" t="s">
        <v>453</v>
      </c>
      <c r="V424" s="14" t="s">
        <v>191</v>
      </c>
      <c r="W424" s="14" t="s">
        <v>124</v>
      </c>
      <c r="X424" s="14" t="s">
        <v>112</v>
      </c>
      <c r="Y424" s="14" t="s">
        <v>138</v>
      </c>
      <c r="Z424" s="14" t="s">
        <v>575</v>
      </c>
      <c r="AA424" s="14" t="s">
        <v>181</v>
      </c>
      <c r="AB424" s="14" t="s">
        <v>170</v>
      </c>
      <c r="AC424" s="14" t="s">
        <v>138</v>
      </c>
      <c r="AD424" s="14" t="s">
        <v>145</v>
      </c>
      <c r="AE424" s="14" t="s">
        <v>109</v>
      </c>
      <c r="AF424" s="14" t="s">
        <v>435</v>
      </c>
      <c r="AG424" s="14" t="s">
        <v>181</v>
      </c>
      <c r="AH424" s="14" t="s">
        <v>109</v>
      </c>
      <c r="AI424" s="14" t="s">
        <v>106</v>
      </c>
      <c r="AJ424" s="14" t="s">
        <v>138</v>
      </c>
      <c r="AK424" s="14" t="s">
        <v>145</v>
      </c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3"/>
      <c r="BS424" s="14"/>
      <c r="BT424" s="14"/>
      <c r="BU424" s="14"/>
      <c r="BV424" s="14"/>
      <c r="BW424" s="13"/>
      <c r="BX424" s="14"/>
      <c r="BY424" s="14"/>
      <c r="BZ424" s="14"/>
      <c r="CA424" s="14"/>
      <c r="CB424" s="25"/>
      <c r="CC424" s="14"/>
      <c r="CD424" s="14"/>
      <c r="CE424" s="14"/>
      <c r="CF424" s="14"/>
      <c r="CG424" s="26"/>
      <c r="CH424" s="14"/>
      <c r="CI424" s="14"/>
      <c r="CJ424" s="14"/>
      <c r="CK424" s="14"/>
      <c r="CL424" s="26"/>
      <c r="CM424" s="14"/>
      <c r="CN424" s="14"/>
      <c r="CO424" s="14"/>
      <c r="CP424" s="14"/>
      <c r="CQ424" s="14"/>
      <c r="CR424" s="14" t="s">
        <v>708</v>
      </c>
      <c r="CS424" s="14" t="s">
        <v>115</v>
      </c>
      <c r="CT424" s="13" t="s">
        <v>667</v>
      </c>
      <c r="CU424" s="14" t="s">
        <v>708</v>
      </c>
      <c r="CV424" s="14" t="s">
        <v>115</v>
      </c>
      <c r="CW424" s="13" t="s">
        <v>668</v>
      </c>
      <c r="CX424" s="14"/>
      <c r="CY424" s="14"/>
      <c r="CZ424" s="13"/>
      <c r="DA424" s="14"/>
      <c r="DB424" s="14"/>
      <c r="DC424" s="25"/>
      <c r="DD424" s="14"/>
      <c r="DE424" s="14"/>
      <c r="DF424" s="26"/>
      <c r="DG424" s="14"/>
      <c r="DH424" s="14"/>
      <c r="DI424" s="26"/>
      <c r="DJ424" s="14"/>
      <c r="DK424" s="14"/>
      <c r="DL424" s="26"/>
      <c r="DM424" s="14"/>
      <c r="DN424" s="14"/>
      <c r="DO424" s="26"/>
      <c r="DP424" s="14" t="s">
        <v>575</v>
      </c>
      <c r="DQ424" s="14" t="s">
        <v>112</v>
      </c>
      <c r="DR424" s="14" t="s">
        <v>534</v>
      </c>
      <c r="DS424" s="14" t="s">
        <v>124</v>
      </c>
      <c r="DT424" s="14" t="s">
        <v>708</v>
      </c>
      <c r="DU424" s="14" t="s">
        <v>109</v>
      </c>
      <c r="DV424" s="14" t="s">
        <v>109</v>
      </c>
      <c r="DW424" s="14"/>
      <c r="DX424" s="14"/>
      <c r="DY424" s="14"/>
      <c r="DZ424" s="14"/>
      <c r="EA424" s="29"/>
      <c r="EB424" s="14"/>
      <c r="EC424" s="26"/>
      <c r="ED424" s="14"/>
      <c r="EE424" s="14" t="s">
        <v>113</v>
      </c>
      <c r="EF424" s="14"/>
      <c r="EG424" s="14"/>
      <c r="EH424" s="14"/>
      <c r="EI424" s="26"/>
    </row>
    <row r="425" spans="1:140" ht="39.6" thickBot="1" x14ac:dyDescent="0.35">
      <c r="A425" s="16">
        <v>424</v>
      </c>
      <c r="B425" s="10">
        <v>46207</v>
      </c>
      <c r="C425" s="21" t="s">
        <v>119</v>
      </c>
      <c r="D425" s="22" t="s">
        <v>92</v>
      </c>
      <c r="E425" s="22" t="s">
        <v>93</v>
      </c>
      <c r="F425" s="19" t="s">
        <v>358</v>
      </c>
      <c r="G425" s="19">
        <v>10</v>
      </c>
      <c r="H425" s="19" t="s">
        <v>746</v>
      </c>
      <c r="I425" s="19" t="s">
        <v>746</v>
      </c>
      <c r="J425" s="19" t="s">
        <v>747</v>
      </c>
      <c r="K425" s="19" t="s">
        <v>763</v>
      </c>
      <c r="L425" s="19">
        <v>2</v>
      </c>
      <c r="M425" s="19">
        <v>4</v>
      </c>
      <c r="N425" s="19" t="s">
        <v>641</v>
      </c>
      <c r="O425" s="15" t="s">
        <v>700</v>
      </c>
      <c r="P425" s="14" t="s">
        <v>112</v>
      </c>
      <c r="Q425" s="14" t="s">
        <v>425</v>
      </c>
      <c r="R425" s="14" t="s">
        <v>470</v>
      </c>
      <c r="S425" s="14" t="s">
        <v>106</v>
      </c>
      <c r="T425" s="14" t="s">
        <v>109</v>
      </c>
      <c r="U425" s="14" t="s">
        <v>376</v>
      </c>
      <c r="V425" s="14" t="s">
        <v>453</v>
      </c>
      <c r="W425" s="14" t="s">
        <v>525</v>
      </c>
      <c r="X425" s="14" t="s">
        <v>112</v>
      </c>
      <c r="Y425" s="14" t="s">
        <v>394</v>
      </c>
      <c r="Z425" s="14" t="s">
        <v>575</v>
      </c>
      <c r="AA425" s="14" t="s">
        <v>435</v>
      </c>
      <c r="AB425" s="14" t="s">
        <v>704</v>
      </c>
      <c r="AC425" s="14" t="s">
        <v>575</v>
      </c>
      <c r="AD425" s="14" t="s">
        <v>392</v>
      </c>
      <c r="AE425" s="14" t="s">
        <v>470</v>
      </c>
      <c r="AF425" s="14" t="s">
        <v>470</v>
      </c>
      <c r="AG425" s="14" t="s">
        <v>106</v>
      </c>
      <c r="AH425" s="14" t="s">
        <v>575</v>
      </c>
      <c r="AI425" s="14" t="s">
        <v>435</v>
      </c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 t="s">
        <v>435</v>
      </c>
      <c r="BG425" s="14" t="s">
        <v>115</v>
      </c>
      <c r="BH425" s="14" t="s">
        <v>117</v>
      </c>
      <c r="BI425" s="14" t="s">
        <v>525</v>
      </c>
      <c r="BJ425" s="14" t="s">
        <v>115</v>
      </c>
      <c r="BK425" s="14" t="s">
        <v>394</v>
      </c>
      <c r="BL425" s="14" t="s">
        <v>126</v>
      </c>
      <c r="BM425" s="14" t="s">
        <v>182</v>
      </c>
      <c r="BN425" s="14"/>
      <c r="BO425" s="14"/>
      <c r="BP425" s="14"/>
      <c r="BQ425" s="14"/>
      <c r="BR425" s="13"/>
      <c r="BS425" s="14"/>
      <c r="BT425" s="14"/>
      <c r="BU425" s="14"/>
      <c r="BV425" s="14"/>
      <c r="BW425" s="13"/>
      <c r="BX425" s="14"/>
      <c r="BY425" s="14"/>
      <c r="BZ425" s="14"/>
      <c r="CA425" s="14"/>
      <c r="CB425" s="25"/>
      <c r="CC425" s="14"/>
      <c r="CD425" s="14"/>
      <c r="CE425" s="14"/>
      <c r="CF425" s="14"/>
      <c r="CG425" s="26"/>
      <c r="CH425" s="14"/>
      <c r="CI425" s="14"/>
      <c r="CJ425" s="14"/>
      <c r="CK425" s="14"/>
      <c r="CL425" s="26"/>
      <c r="CM425" s="14"/>
      <c r="CN425" s="14"/>
      <c r="CO425" s="14"/>
      <c r="CP425" s="14"/>
      <c r="CQ425" s="14"/>
      <c r="CR425" s="14" t="s">
        <v>425</v>
      </c>
      <c r="CS425" s="14" t="s">
        <v>115</v>
      </c>
      <c r="CT425" s="13" t="s">
        <v>667</v>
      </c>
      <c r="CU425" s="14" t="s">
        <v>425</v>
      </c>
      <c r="CV425" s="14" t="s">
        <v>129</v>
      </c>
      <c r="CW425" s="13" t="s">
        <v>118</v>
      </c>
      <c r="CX425" s="14" t="s">
        <v>425</v>
      </c>
      <c r="CY425" s="14" t="s">
        <v>115</v>
      </c>
      <c r="CZ425" s="13" t="s">
        <v>182</v>
      </c>
      <c r="DA425" s="14" t="s">
        <v>425</v>
      </c>
      <c r="DB425" s="14" t="s">
        <v>163</v>
      </c>
      <c r="DC425" s="13" t="s">
        <v>183</v>
      </c>
      <c r="DD425" s="14"/>
      <c r="DE425" s="14"/>
      <c r="DF425" s="26"/>
      <c r="DG425" s="14"/>
      <c r="DH425" s="14"/>
      <c r="DI425" s="26"/>
      <c r="DJ425" s="14"/>
      <c r="DK425" s="14"/>
      <c r="DL425" s="26"/>
      <c r="DM425" s="14"/>
      <c r="DN425" s="14"/>
      <c r="DO425" s="26"/>
      <c r="DP425" s="14" t="s">
        <v>575</v>
      </c>
      <c r="DQ425" s="14" t="s">
        <v>525</v>
      </c>
      <c r="DR425" s="14" t="s">
        <v>109</v>
      </c>
      <c r="DS425" s="14" t="s">
        <v>112</v>
      </c>
      <c r="DT425" s="14"/>
      <c r="DU425" s="14"/>
      <c r="DV425" s="14"/>
      <c r="DW425" s="14"/>
      <c r="DX425" s="14"/>
      <c r="DY425" s="14"/>
      <c r="DZ425" s="14" t="s">
        <v>525</v>
      </c>
      <c r="EA425" s="29"/>
      <c r="EB425" s="14"/>
      <c r="EC425" s="26"/>
      <c r="ED425" s="14"/>
      <c r="EE425" s="14" t="s">
        <v>113</v>
      </c>
      <c r="EF425" s="14"/>
      <c r="EG425" s="26"/>
      <c r="EH425" s="14"/>
      <c r="EI425" s="26"/>
    </row>
    <row r="426" spans="1:140" ht="39.6" thickBot="1" x14ac:dyDescent="0.35">
      <c r="A426" s="16">
        <v>425</v>
      </c>
      <c r="B426" s="10">
        <v>46210</v>
      </c>
      <c r="C426" s="21" t="s">
        <v>265</v>
      </c>
      <c r="D426" s="22" t="s">
        <v>477</v>
      </c>
      <c r="E426" s="22" t="s">
        <v>93</v>
      </c>
      <c r="F426" s="19" t="s">
        <v>358</v>
      </c>
      <c r="G426" s="19">
        <v>11</v>
      </c>
      <c r="H426" s="19" t="s">
        <v>581</v>
      </c>
      <c r="I426" s="19" t="s">
        <v>581</v>
      </c>
      <c r="J426" s="19" t="s">
        <v>582</v>
      </c>
      <c r="K426" s="19" t="s">
        <v>698</v>
      </c>
      <c r="L426" s="19">
        <v>1</v>
      </c>
      <c r="M426" s="19">
        <v>2</v>
      </c>
      <c r="N426" s="19" t="s">
        <v>641</v>
      </c>
      <c r="O426" s="15" t="s">
        <v>122</v>
      </c>
      <c r="P426" s="14" t="s">
        <v>106</v>
      </c>
      <c r="Q426" s="14" t="s">
        <v>708</v>
      </c>
      <c r="R426" s="14" t="s">
        <v>191</v>
      </c>
      <c r="S426" s="14" t="s">
        <v>106</v>
      </c>
      <c r="T426" s="14" t="s">
        <v>534</v>
      </c>
      <c r="U426" s="14" t="s">
        <v>170</v>
      </c>
      <c r="V426" s="14" t="s">
        <v>124</v>
      </c>
      <c r="W426" s="14" t="s">
        <v>112</v>
      </c>
      <c r="X426" s="14" t="s">
        <v>511</v>
      </c>
      <c r="Y426" s="14" t="s">
        <v>143</v>
      </c>
      <c r="Z426" s="14" t="s">
        <v>145</v>
      </c>
      <c r="AA426" s="14" t="s">
        <v>575</v>
      </c>
      <c r="AB426" s="14" t="s">
        <v>113</v>
      </c>
      <c r="AC426" s="14" t="s">
        <v>170</v>
      </c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 t="s">
        <v>143</v>
      </c>
      <c r="BG426" s="14" t="s">
        <v>126</v>
      </c>
      <c r="BH426" s="14" t="s">
        <v>117</v>
      </c>
      <c r="BI426" s="14"/>
      <c r="BJ426" s="14"/>
      <c r="BK426" s="14"/>
      <c r="BL426" s="14"/>
      <c r="BM426" s="14"/>
      <c r="BN426" s="14"/>
      <c r="BO426" s="14"/>
      <c r="BP426" s="14"/>
      <c r="BQ426" s="14"/>
      <c r="BR426" s="13"/>
      <c r="BS426" s="14"/>
      <c r="BT426" s="14"/>
      <c r="BU426" s="14"/>
      <c r="BV426" s="14"/>
      <c r="BW426" s="13"/>
      <c r="BX426" s="14"/>
      <c r="BY426" s="14"/>
      <c r="BZ426" s="14"/>
      <c r="CA426" s="14"/>
      <c r="CB426" s="25"/>
      <c r="CC426" s="14"/>
      <c r="CD426" s="14"/>
      <c r="CE426" s="14"/>
      <c r="CF426" s="14"/>
      <c r="CG426" s="26"/>
      <c r="CH426" s="14"/>
      <c r="CI426" s="14"/>
      <c r="CJ426" s="14"/>
      <c r="CK426" s="14"/>
      <c r="CL426" s="26"/>
      <c r="CM426" s="14"/>
      <c r="CN426" s="14"/>
      <c r="CO426" s="14"/>
      <c r="CP426" s="14"/>
      <c r="CQ426" s="14"/>
      <c r="CR426" s="14" t="s">
        <v>708</v>
      </c>
      <c r="CS426" s="14" t="s">
        <v>129</v>
      </c>
      <c r="CT426" s="13" t="s">
        <v>667</v>
      </c>
      <c r="CU426" s="14" t="s">
        <v>708</v>
      </c>
      <c r="CV426" s="14" t="s">
        <v>115</v>
      </c>
      <c r="CW426" s="13" t="s">
        <v>118</v>
      </c>
      <c r="CX426" s="14"/>
      <c r="CY426" s="14"/>
      <c r="CZ426" s="13"/>
      <c r="DA426" s="14"/>
      <c r="DB426" s="14"/>
      <c r="DC426" s="25"/>
      <c r="DD426" s="14"/>
      <c r="DE426" s="14"/>
      <c r="DF426" s="26"/>
      <c r="DG426" s="14"/>
      <c r="DH426" s="14"/>
      <c r="DI426" s="26"/>
      <c r="DJ426" s="14"/>
      <c r="DK426" s="14"/>
      <c r="DL426" s="26"/>
      <c r="DM426" s="14"/>
      <c r="DN426" s="14"/>
      <c r="DO426" s="26"/>
      <c r="DP426" s="14" t="s">
        <v>511</v>
      </c>
      <c r="DQ426" s="14" t="s">
        <v>191</v>
      </c>
      <c r="DR426" s="14"/>
      <c r="DS426" s="14"/>
      <c r="DT426" s="14"/>
      <c r="DU426" s="14"/>
      <c r="DV426" s="14"/>
      <c r="DW426" s="14"/>
      <c r="DX426" s="14"/>
      <c r="DY426" s="14"/>
      <c r="DZ426" s="14"/>
      <c r="EA426" s="29"/>
      <c r="EB426" s="14"/>
      <c r="EC426" s="26"/>
      <c r="ED426" s="14"/>
      <c r="EE426" s="26"/>
      <c r="EF426" s="14"/>
      <c r="EG426" s="26"/>
      <c r="EH426" s="14"/>
      <c r="EI426" s="26"/>
      <c r="EJ426" s="14"/>
    </row>
  </sheetData>
  <autoFilter ref="A1:EX414" xr:uid="{606CF3BF-EB1D-41BC-B663-1B3364708C43}"/>
  <dataValidations disablePrompts="1"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2026-07-09T14:28:17Z</dcterms:modified>
</cp:coreProperties>
</file>