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a\OneDrive\Documentos\GitHub\Brumario\backend\src\db\"/>
    </mc:Choice>
  </mc:AlternateContent>
  <xr:revisionPtr revIDLastSave="0" documentId="13_ncr:1_{670CAA6E-E180-422B-A691-0718D758D1E6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<sst xmlns="http://schemas.openxmlformats.org/spreadsheetml/2006/main" count="11948" uniqueCount="641">
  <si>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</si>
  <si>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</si>
  <si>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</si>
  <si>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</si>
  <si>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</si>
  <si>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</si>
  <si>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</si>
  <si>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</si>
  <si>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</si>
  <si>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</si>
  <si>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</si>
  <si>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</si>
  <si>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</si>
  <si>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</si>
  <si>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</si>
  <si>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</si>
  <si>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</si>
  <si>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</si>
  <si>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</si>
  <si>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</si>
  <si>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</si>
  <si>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</si>
  <si>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</si>
  <si>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</si>
  <si>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</si>
  <si>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</si>
  <si>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</si>
  <si>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</si>
  <si>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</si>
  <si>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</si>
  <si>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</si>
  <si>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</si>
  <si>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</si>
  <si>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</si>
  <si>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</si>
  <si>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</si>
  <si>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</si>
  <si>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</si>
  <si>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</si>
  <si>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</si>
  <si>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</si>
  <si>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</si>
  <si>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</si>
  <si>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</si>
  <si>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</si>
  <si>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</si>
  <si>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</si>
  <si>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</si>
  <si>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</si>
  <si>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</si>
  <si>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</si>
  <si>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</si>
  <si>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</si>
  <si>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</si>
  <si>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</si>
  <si>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</si>
  <si>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</si>
  <si>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</si>
  <si>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</si>
  <si>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</si>
  <si>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</si>
  <si>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</si>
  <si>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</si>
  <si>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</si>
  <si>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</si>
  <si>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</si>
  <si>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</si>
  <si>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</si>
  <si>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</si>
  <si>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</si>
  <si>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</si>
  <si>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</si>
  <si>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</si>
  <si>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</si>
  <si>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</si>
  <si>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</si>
  <si>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</si>
  <si>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</si>
  <si>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</si>
  <si>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</si>
  <si>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</si>
  <si>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</si>
  <si>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</si>
  <si>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</si>
  <si>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</si>
  <si>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</si>
  <si>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</si>
  <si>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</si>
  <si>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</si>
  <si>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</si>
  <si>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</si>
  <si>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</si>
  <si>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</si>
  <si>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</si>
  <si>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</si>
  <si>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</si>
  <si>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</si>
  <si>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</si>
  <si>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</si>
  <si>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</si>
  <si>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</si>
  <si>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</si>
  <si>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</si>
  <si>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</si>
  <si>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</si>
  <si>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</si>
  <si>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</si>
  <si>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</si>
  <si>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</si>
  <si>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</si>
  <si>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</si>
  <si>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</si>
  <si>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</si>
  <si>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</si>
  <si>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</si>
  <si>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</si>
  <si>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</si>
  <si>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</si>
  <si>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</si>
  <si>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</si>
  <si>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</si>
  <si>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</si>
  <si>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</si>
  <si>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</si>
  <si>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</si>
  <si>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</si>
  <si>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</si>
  <si>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</si>
  <si>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</si>
  <si>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</si>
  <si>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</si>
  <si>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</si>
  <si>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</si>
  <si>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</si>
  <si>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</si>
  <si>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</si>
  <si>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</si>
  <si>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</si>
  <si>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</si>
  <si>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</si>
  <si>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</si>
  <si>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</si>
  <si>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</si>
  <si>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</si>
  <si>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</si>
  <si>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</si>
  <si>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</si>
  <si>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</si>
  <si>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</si>
  <si>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</si>
  <si>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</si>
  <si>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</si>
  <si>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</si>
  <si>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</si>
  <si>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</si>
  <si>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</si>
  <si>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</si>
  <si>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</si>
  <si>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</si>
  <si>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</si>
  <si>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</si>
  <si>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</si>
  <si>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</si>
  <si>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</si>
  <si>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</si>
  <si>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</si>
  <si>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</si>
  <si>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</si>
  <si>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</si>
  <si>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</si>
  <si>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</si>
  <si>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</si>
  <si>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</si>
  <si>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</si>
  <si>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</si>
  <si>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</si>
  <si>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</si>
  <si>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</si>
  <si>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</si>
  <si>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</si>
  <si>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</si>
  <si>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</si>
  <si>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</si>
  <si>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</si>
  <si>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</si>
  <si>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</si>
  <si>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</si>
  <si>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</si>
  <si>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</si>
  <si>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</si>
  <si>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</si>
  <si>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</si>
  <si>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</si>
  <si>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</si>
  <si>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</si>
  <si>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</si>
  <si>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</si>
  <si>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</si>
  <si>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</si>
  <si>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</si>
  <si>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</si>
  <si>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</si>
  <si>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</si>
  <si>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</si>
  <si>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</si>
  <si>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</si>
  <si>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</si>
  <si>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</si>
  <si>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</si>
  <si>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</si>
  <si>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</si>
  <si>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</si>
  <si>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</si>
  <si>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</si>
  <si>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</si>
  <si>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</si>
  <si>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</si>
  <si>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</si>
  <si>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</si>
  <si>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</si>
  <si>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</si>
  <si>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</si>
  <si>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</si>
  <si>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</si>
  <si>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</si>
  <si>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</si>
  <si>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</si>
  <si>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</si>
  <si>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</si>
  <si>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</si>
  <si>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</si>
  <si>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</si>
  <si>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</si>
  <si>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</si>
  <si>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</si>
  <si>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</si>
  <si>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</si>
  <si>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</si>
  <si>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</si>
  <si>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</si>
  <si>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</si>
  <si>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</si>
  <si>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</si>
  <si>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</si>
  <si>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</si>
  <si>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</si>
  <si>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</si>
  <si>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</si>
  <si>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</si>
  <si>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</si>
  <si>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</si>
  <si>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</si>
  <si>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</si>
  <si>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</si>
  <si>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</si>
  <si>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</si>
  <si>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</si>
  <si>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</si>
  <si>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</si>
  <si>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</si>
  <si>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</si>
  <si>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</si>
  <si>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</si>
  <si>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</si>
  <si>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</si>
  <si>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</si>
  <si>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</si>
  <si>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</si>
  <si>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</si>
  <si>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</si>
  <si>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</si>
  <si>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</si>
  <si>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</si>
  <si>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</si>
  <si>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</si>
  <si>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</si>
  <si>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</si>
  <si>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</si>
  <si>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</si>
  <si>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</si>
  <si>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</si>
  <si>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</si>
  <si>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</si>
  <si>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</si>
  <si>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</si>
  <si>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</si>
  <si>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</si>
  <si>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</si>
  <si>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</si>
  <si>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</si>
  <si>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</si>
  <si>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</si>
  <si>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</si>
  <si>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</si>
  <si>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</si>
  <si>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</si>
  <si>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</si>
  <si>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</si>
  <si>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</si>
  <si>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</si>
  <si>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</si>
  <si>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</si>
  <si>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</si>
  <si>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</si>
  <si>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</si>
  <si>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</si>
  <si>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</si>
  <si>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</si>
  <si>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</si>
  <si>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</si>
  <si>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</si>
  <si>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</si>
  <si>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</si>
  <si>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</si>
  <si>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</si>
  <si>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</si>
  <si>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</si>
  <si>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</si>
  <si>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</si>
  <si>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</si>
  <si>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</si>
  <si>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</si>
  <si>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</si>
  <si>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</si>
  <si>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</si>
  <si>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</si>
  <si>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</si>
  <si>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</si>
  <si>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</si>
  <si>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</si>
  <si>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</si>
  <si>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</si>
  <si>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</si>
  <si>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</si>
  <si>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</si>
  <si>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</si>
  <si>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</si>
  <si>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</si>
  <si>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</si>
  <si>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</si>
  <si>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</si>
  <si>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</si>
  <si>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</si>
  <si>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</si>
  <si>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</si>
  <si>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</si>
  <si>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</si>
  <si>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</si>
  <si>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</si>
  <si>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</si>
  <si>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</si>
  <si>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</si>
  <si>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</si>
  <si>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</si>
  <si>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</si>
  <si>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</si>
  <si>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</si>
  <si>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</si>
  <si>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</si>
  <si>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</si>
  <si>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</si>
  <si>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</si>
  <si>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</si>
  <si>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</si>
  <si>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</si>
  <si>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</si>
  <si>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</si>
  <si>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</si>
  <si>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</si>
  <si>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</si>
  <si>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</si>
  <si>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</si>
  <si>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</si>
  <si>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</si>
  <si>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</si>
  <si>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</si>
  <si>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</si>
  <si>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</si>
  <si>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</si>
  <si>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</si>
  <si>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</si>
  <si>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</si>
  <si>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</si>
  <si>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</si>
  <si>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</si>
  <si>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</si>
  <si>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</si>
  <si>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</si>
  <si>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</si>
  <si>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</si>
  <si>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</si>
  <si>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</si>
  <si>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</si>
  <si>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</si>
  <si>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</si>
  <si>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</si>
  <si>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</si>
  <si>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</si>
  <si>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</si>
  <si>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</si>
  <si>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</si>
  <si>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</si>
  <si>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</si>
  <si>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</si>
  <si>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</si>
  <si>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</si>
  <si>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</si>
  <si>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</si>
  <si>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</si>
  <si>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</si>
  <si>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</si>
  <si>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</si>
  <si>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</si>
  <si>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</si>
  <si>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</si>
  <si>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</si>
  <si>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</si>
  <si>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</si>
  <si>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</si>
  <si>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</si>
  <si>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</si>
  <si>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</si>
  <si>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</si>
  <si>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</si>
  <si>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</si>
  <si>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</si>
  <si>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</si>
  <si>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</si>
  <si>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</si>
  <si>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</si>
  <si>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</si>
  <si>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</si>
  <si>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</si>
  <si>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</si>
  <si>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</si>
  <si>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</si>
  <si>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</si>
  <si>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</si>
  <si>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</si>
  <si>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</si>
  <si>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</si>
  <si>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</si>
  <si>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</si>
  <si>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</si>
  <si>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</si>
  <si>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</si>
  <si>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</si>
  <si>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</si>
  <si>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</si>
  <si>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</si>
  <si>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</si>
  <si>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</si>
  <si>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</si>
  <si>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</si>
  <si>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</si>
  <si>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</si>
  <si>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</si>
  <si>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</si>
  <si>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</si>
  <si>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</si>
  <si>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</si>
  <si>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</si>
  <si>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</si>
  <si>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</si>
  <si>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</si>
  <si>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</si>
  <si>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</si>
  <si>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</si>
  <si>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</si>
  <si>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</si>
  <si>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</si>
  <si>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</si>
  <si>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</si>
  <si>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</si>
  <si>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</si>
  <si>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</si>
  <si>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</si>
  <si>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</si>
  <si>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</si>
  <si>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</si>
  <si>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</si>
  <si>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</si>
  <si>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</si>
  <si>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</si>
  <si>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</si>
  <si>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</si>
  <si>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</si>
  <si>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</si>
  <si>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</si>
  <si>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</si>
  <si>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</si>
  <si>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</si>
  <si>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</si>
  <si>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</si>
  <si>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</si>
  <si>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</si>
  <si>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</si>
  <si>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</si>
  <si>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</si>
  <si>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</si>
  <si>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</si>
  <si>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</si>
  <si>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</si>
  <si>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</si>
  <si>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</si>
  <si>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</si>
  <si>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</si>
  <si>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</si>
  <si>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</si>
  <si>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</si>
  <si>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</si>
  <si>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</si>
  <si>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</si>
  <si>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</si>
  <si>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</si>
  <si>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</si>
  <si>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</si>
  <si>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</si>
  <si>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</si>
  <si>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</si>
  <si>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</si>
  <si>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</si>
  <si>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</si>
  <si>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</si>
  <si>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</si>
  <si>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</si>
  <si>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</si>
  <si>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</si>
  <si>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</si>
  <si>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</si>
  <si>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</si>
  <si>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</si>
  <si>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</si>
  <si>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</si>
  <si>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</si>
  <si>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</si>
  <si>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</si>
  <si>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</si>
  <si>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</si>
  <si>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</si>
  <si>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</si>
  <si>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</si>
  <si>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</si>
  <si>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</si>
  <si>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</si>
  <si>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</si>
  <si>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</si>
  <si>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</si>
  <si>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</si>
  <si>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</si>
  <si>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</si>
  <si>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</si>
  <si>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</si>
  <si>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</si>
  <si>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</si>
  <si>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</si>
  <si>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</si>
  <si>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</si>
  <si>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</si>
  <si>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</si>
  <si>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</si>
  <si>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</si>
  <si>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</si>
  <si>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</si>
  <si>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</si>
  <si>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</si>
  <si>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</si>
  <si>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</si>
  <si>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</si>
  <si>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</si>
  <si>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</si>
  <si>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</si>
  <si>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</si>
  <si>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</si>
  <si>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</si>
  <si>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</si>
  <si>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</si>
  <si>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</si>
  <si>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</si>
  <si>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</si>
  <si>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</si>
  <si>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</si>
  <si>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</si>
  <si>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</si>
  <si>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</si>
  <si>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</si>
  <si>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</si>
  <si>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</si>
  <si>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</si>
  <si>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</si>
  <si>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</si>
  <si>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</si>
  <si>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</si>
  <si>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</si>
  <si>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</si>
  <si>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</si>
  <si>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</si>
  <si>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</si>
  <si>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</si>
  <si>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Esquema tactico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</si>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</sst>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DI366"/>
  <sheetViews>
    <sheetView tabSelected="1" topLeftCell="AI118" zoomScale="80" zoomScaleNormal="80" workbookViewId="0">
      <selection activeCell="AS128" sqref="AS128"/>
    </sheetView>
  </sheetViews>
  <sheetFormatPr baseColWidth="10" defaultRowHeight="14.4" x14ac:dyDescent="0.3"/>
  <sheetData>
    <row r="1" spans="1:113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601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5" t="s">
        <v>599</v>
      </c>
      <c r="O1" s="6" t="s">
        <v>600</v>
      </c>
      <c r="P1" s="6" t="s">
        <v>9</v>
      </c>
      <c r="Q1" s="6" t="s">
        <v>10</v>
      </c>
      <c r="R1" s="6" t="s">
        <v>11</v>
      </c>
      <c r="S1" s="6" t="s">
        <v>12</v>
      </c>
      <c r="T1" s="6" t="s">
        <v>13</v>
      </c>
      <c r="U1" s="6" t="s">
        <v>14</v>
      </c>
      <c r="V1" s="6" t="s">
        <v>15</v>
      </c>
      <c r="W1" s="6" t="s">
        <v>16</v>
      </c>
      <c r="X1" s="6" t="s">
        <v>17</v>
      </c>
      <c r="Y1" s="6" t="s">
        <v>18</v>
      </c>
      <c r="Z1" s="6" t="s">
        <v>19</v>
      </c>
      <c r="AA1" s="6" t="s">
        <v>626</v>
      </c>
      <c r="AB1" s="6" t="s">
        <v>627</v>
      </c>
      <c r="AC1" s="6" t="s">
        <v>628</v>
      </c>
      <c r="AD1" s="6" t="s">
        <v>629</v>
      </c>
      <c r="AE1" s="6" t="s">
        <v>630</v>
      </c>
      <c r="AF1" s="6" t="s">
        <v>631</v>
      </c>
      <c r="AG1" s="6" t="s">
        <v>632</v>
      </c>
      <c r="AH1" s="6" t="s">
        <v>633</v>
      </c>
      <c r="AI1" s="6" t="s">
        <v>634</v>
      </c>
      <c r="AJ1" s="6" t="s">
        <v>635</v>
      </c>
      <c r="AK1" s="6" t="s">
        <v>636</v>
      </c>
      <c r="AL1" s="6" t="s">
        <v>637</v>
      </c>
      <c r="AM1" s="6" t="s">
        <v>638</v>
      </c>
      <c r="AN1" s="6" t="s">
        <v>639</v>
      </c>
      <c r="AO1" s="6" t="s">
        <v>640</v>
      </c>
      <c r="AP1" s="6" t="s">
        <v>20</v>
      </c>
      <c r="AQ1" s="6" t="s">
        <v>21</v>
      </c>
      <c r="AR1" s="7" t="s">
        <v>22</v>
      </c>
      <c r="AS1" s="7" t="s">
        <v>23</v>
      </c>
      <c r="AT1" s="7" t="s">
        <v>24</v>
      </c>
      <c r="AU1" s="6" t="s">
        <v>25</v>
      </c>
      <c r="AV1" s="6" t="s">
        <v>26</v>
      </c>
      <c r="AW1" s="7" t="s">
        <v>27</v>
      </c>
      <c r="AX1" s="7" t="s">
        <v>28</v>
      </c>
      <c r="AY1" s="7" t="s">
        <v>29</v>
      </c>
      <c r="AZ1" s="6" t="s">
        <v>30</v>
      </c>
      <c r="BA1" s="6" t="s">
        <v>31</v>
      </c>
      <c r="BB1" s="8" t="s">
        <v>32</v>
      </c>
      <c r="BC1" s="7" t="s">
        <v>33</v>
      </c>
      <c r="BD1" s="7" t="s">
        <v>34</v>
      </c>
      <c r="BE1" s="6" t="s">
        <v>35</v>
      </c>
      <c r="BF1" s="6" t="s">
        <v>36</v>
      </c>
      <c r="BG1" s="8" t="s">
        <v>37</v>
      </c>
      <c r="BH1" s="7" t="s">
        <v>38</v>
      </c>
      <c r="BI1" s="7" t="s">
        <v>39</v>
      </c>
      <c r="BJ1" s="6" t="s">
        <v>40</v>
      </c>
      <c r="BK1" s="6" t="s">
        <v>41</v>
      </c>
      <c r="BL1" s="8" t="s">
        <v>42</v>
      </c>
      <c r="BM1" s="7" t="s">
        <v>43</v>
      </c>
      <c r="BN1" s="7" t="s">
        <v>44</v>
      </c>
      <c r="BO1" s="6" t="s">
        <v>45</v>
      </c>
      <c r="BP1" s="6" t="s">
        <v>46</v>
      </c>
      <c r="BQ1" s="7" t="s">
        <v>47</v>
      </c>
      <c r="BR1" s="7" t="s">
        <v>48</v>
      </c>
      <c r="BS1" s="7" t="s">
        <v>49</v>
      </c>
      <c r="BT1" s="6" t="s">
        <v>50</v>
      </c>
      <c r="BU1" s="6" t="s">
        <v>51</v>
      </c>
      <c r="BV1" s="7" t="s">
        <v>52</v>
      </c>
      <c r="BW1" s="7" t="s">
        <v>53</v>
      </c>
      <c r="BX1" s="7" t="s">
        <v>54</v>
      </c>
      <c r="BY1" s="7" t="s">
        <v>55</v>
      </c>
      <c r="BZ1" s="7" t="s">
        <v>56</v>
      </c>
      <c r="CA1" s="6" t="s">
        <v>57</v>
      </c>
      <c r="CB1" s="6" t="s">
        <v>58</v>
      </c>
      <c r="CC1" s="6" t="s">
        <v>59</v>
      </c>
      <c r="CD1" s="6" t="s">
        <v>60</v>
      </c>
      <c r="CE1" s="6" t="s">
        <v>61</v>
      </c>
      <c r="CF1" s="6" t="s">
        <v>62</v>
      </c>
      <c r="CG1" s="6" t="s">
        <v>63</v>
      </c>
      <c r="CH1" s="6" t="s">
        <v>64</v>
      </c>
      <c r="CI1" s="6" t="s">
        <v>65</v>
      </c>
      <c r="CJ1" s="6" t="s">
        <v>66</v>
      </c>
      <c r="CK1" s="6" t="s">
        <v>67</v>
      </c>
      <c r="CL1" s="6" t="s">
        <v>68</v>
      </c>
      <c r="CM1" s="6" t="s">
        <v>69</v>
      </c>
      <c r="CN1" s="6" t="s">
        <v>70</v>
      </c>
      <c r="CO1" s="6" t="s">
        <v>71</v>
      </c>
      <c r="CP1" s="6" t="s">
        <v>72</v>
      </c>
      <c r="CQ1" s="6" t="s">
        <v>73</v>
      </c>
      <c r="CR1" s="6" t="s">
        <v>74</v>
      </c>
      <c r="CS1" s="6" t="s">
        <v>75</v>
      </c>
      <c r="CT1" s="6" t="s">
        <v>76</v>
      </c>
      <c r="CU1" s="6" t="s">
        <v>77</v>
      </c>
      <c r="CV1" s="6" t="s">
        <v>78</v>
      </c>
      <c r="CW1" s="6" t="s">
        <v>79</v>
      </c>
      <c r="CX1" s="6" t="s">
        <v>80</v>
      </c>
      <c r="CY1" s="6" t="s">
        <v>81</v>
      </c>
      <c r="CZ1" s="6" t="s">
        <v>82</v>
      </c>
      <c r="DA1" s="6" t="s">
        <v>83</v>
      </c>
      <c r="DB1" s="6" t="s">
        <v>84</v>
      </c>
      <c r="DC1" s="6" t="s">
        <v>85</v>
      </c>
      <c r="DD1" s="6" t="s">
        <v>86</v>
      </c>
      <c r="DE1" s="6" t="s">
        <v>87</v>
      </c>
      <c r="DF1" s="6" t="s">
        <v>88</v>
      </c>
      <c r="DG1" s="6" t="s">
        <v>89</v>
      </c>
      <c r="DH1" s="6" t="s">
        <v>90</v>
      </c>
      <c r="DI1" s="6" t="s">
        <v>91</v>
      </c>
    </row>
    <row r="2" spans="1:113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3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5"/>
      <c r="BC2" s="14"/>
      <c r="BD2" s="14"/>
      <c r="BE2" s="14"/>
      <c r="BF2" s="14"/>
      <c r="BG2" s="15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</row>
    <row r="3" spans="1:113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3" t="s">
        <v>104</v>
      </c>
      <c r="O3" s="14" t="s">
        <v>105</v>
      </c>
      <c r="P3" s="14" t="s">
        <v>106</v>
      </c>
      <c r="Q3" s="14" t="s">
        <v>107</v>
      </c>
      <c r="R3" s="14" t="s">
        <v>108</v>
      </c>
      <c r="S3" s="14" t="s">
        <v>109</v>
      </c>
      <c r="T3" s="14" t="s">
        <v>110</v>
      </c>
      <c r="U3" s="14" t="s">
        <v>111</v>
      </c>
      <c r="V3" s="14" t="s">
        <v>112</v>
      </c>
      <c r="W3" s="14" t="s">
        <v>113</v>
      </c>
      <c r="X3" s="14" t="s">
        <v>105</v>
      </c>
      <c r="Y3" s="14" t="s">
        <v>114</v>
      </c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 t="s">
        <v>114</v>
      </c>
      <c r="AQ3" s="14" t="s">
        <v>115</v>
      </c>
      <c r="AR3" s="14" t="s">
        <v>116</v>
      </c>
      <c r="AS3" s="14"/>
      <c r="AT3" s="14"/>
      <c r="AU3" s="14"/>
      <c r="AV3" s="14"/>
      <c r="AW3" s="14"/>
      <c r="AX3" s="14"/>
      <c r="AY3" s="14"/>
      <c r="AZ3" s="14"/>
      <c r="BA3" s="14"/>
      <c r="BB3" s="15"/>
      <c r="BC3" s="14"/>
      <c r="BD3" s="14"/>
      <c r="BE3" s="14"/>
      <c r="BF3" s="14"/>
      <c r="BG3" s="15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</row>
    <row r="4" spans="1:113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3" t="s">
        <v>122</v>
      </c>
      <c r="O4" s="14" t="s">
        <v>105</v>
      </c>
      <c r="P4" s="14" t="s">
        <v>106</v>
      </c>
      <c r="Q4" s="14"/>
      <c r="R4" s="14"/>
      <c r="S4" s="14"/>
      <c r="T4" s="14" t="s">
        <v>123</v>
      </c>
      <c r="U4" s="14" t="s">
        <v>111</v>
      </c>
      <c r="V4" s="14" t="s">
        <v>124</v>
      </c>
      <c r="W4" s="14"/>
      <c r="X4" s="14"/>
      <c r="Y4" s="14"/>
      <c r="Z4" s="14" t="s">
        <v>114</v>
      </c>
      <c r="AA4" s="14" t="s">
        <v>112</v>
      </c>
      <c r="AB4" s="14" t="s">
        <v>125</v>
      </c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 t="s">
        <v>114</v>
      </c>
      <c r="AQ4" s="14" t="s">
        <v>126</v>
      </c>
      <c r="AR4" s="14" t="s">
        <v>116</v>
      </c>
      <c r="AS4" s="14"/>
      <c r="AT4" s="14"/>
      <c r="AU4" s="14"/>
      <c r="AV4" s="14"/>
      <c r="AW4" s="14"/>
      <c r="AX4" s="14"/>
      <c r="AY4" s="14"/>
      <c r="AZ4" s="14"/>
      <c r="BA4" s="14"/>
      <c r="BB4" s="15"/>
      <c r="BC4" s="14"/>
      <c r="BD4" s="14"/>
      <c r="BE4" s="14"/>
      <c r="BF4" s="14"/>
      <c r="BG4" s="15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</row>
    <row r="5" spans="1:113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3" t="s">
        <v>122</v>
      </c>
      <c r="O5" s="14" t="s">
        <v>105</v>
      </c>
      <c r="P5" s="14" t="s">
        <v>106</v>
      </c>
      <c r="Q5" s="14"/>
      <c r="R5" s="14"/>
      <c r="S5" s="14" t="s">
        <v>112</v>
      </c>
      <c r="T5" s="14"/>
      <c r="U5" s="14"/>
      <c r="V5" s="14"/>
      <c r="W5" s="14"/>
      <c r="X5" s="14" t="s">
        <v>109</v>
      </c>
      <c r="Y5" s="14"/>
      <c r="Z5" s="14" t="s">
        <v>114</v>
      </c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 t="s">
        <v>114</v>
      </c>
      <c r="AQ5" s="14" t="s">
        <v>115</v>
      </c>
      <c r="AR5" s="14" t="s">
        <v>116</v>
      </c>
      <c r="AS5" s="14" t="s">
        <v>109</v>
      </c>
      <c r="AT5" s="14" t="s">
        <v>115</v>
      </c>
      <c r="AU5" s="14"/>
      <c r="AV5" s="14"/>
      <c r="AW5" s="14"/>
      <c r="AX5" s="14"/>
      <c r="AY5" s="14"/>
      <c r="AZ5" s="14"/>
      <c r="BA5" s="14"/>
      <c r="BB5" s="15"/>
      <c r="BC5" s="14"/>
      <c r="BD5" s="14"/>
      <c r="BE5" s="14"/>
      <c r="BF5" s="14"/>
      <c r="BG5" s="15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</row>
    <row r="6" spans="1:113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3" t="s">
        <v>122</v>
      </c>
      <c r="O6" s="14" t="s">
        <v>105</v>
      </c>
      <c r="P6" s="14" t="s">
        <v>106</v>
      </c>
      <c r="Q6" s="14"/>
      <c r="R6" s="14"/>
      <c r="S6" s="14" t="s">
        <v>112</v>
      </c>
      <c r="T6" s="14" t="s">
        <v>125</v>
      </c>
      <c r="U6" s="14"/>
      <c r="V6" s="14"/>
      <c r="W6" s="14"/>
      <c r="X6" s="14" t="s">
        <v>131</v>
      </c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 t="s">
        <v>125</v>
      </c>
      <c r="AQ6" s="14" t="s">
        <v>115</v>
      </c>
      <c r="AR6" s="14" t="s">
        <v>116</v>
      </c>
      <c r="AS6" s="14" t="s">
        <v>131</v>
      </c>
      <c r="AT6" s="14" t="s">
        <v>115</v>
      </c>
      <c r="AU6" s="14"/>
      <c r="AV6" s="14"/>
      <c r="AW6" s="14"/>
      <c r="AX6" s="14"/>
      <c r="AY6" s="14"/>
      <c r="AZ6" s="14"/>
      <c r="BA6" s="14"/>
      <c r="BB6" s="15"/>
      <c r="BC6" s="14"/>
      <c r="BD6" s="14"/>
      <c r="BE6" s="14"/>
      <c r="BF6" s="14"/>
      <c r="BG6" s="15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</row>
    <row r="7" spans="1:113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3" t="s">
        <v>122</v>
      </c>
      <c r="O7" s="14" t="s">
        <v>105</v>
      </c>
      <c r="P7" s="14" t="s">
        <v>106</v>
      </c>
      <c r="Q7" s="14"/>
      <c r="R7" s="14"/>
      <c r="S7" s="14"/>
      <c r="T7" s="14"/>
      <c r="U7" s="14"/>
      <c r="V7" s="14" t="s">
        <v>112</v>
      </c>
      <c r="W7" s="14" t="s">
        <v>113</v>
      </c>
      <c r="X7" s="14" t="s">
        <v>131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5"/>
      <c r="BC7" s="14"/>
      <c r="BD7" s="14"/>
      <c r="BE7" s="14"/>
      <c r="BF7" s="14"/>
      <c r="BG7" s="15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</row>
    <row r="8" spans="1:113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3" t="s">
        <v>122</v>
      </c>
      <c r="O8" s="14" t="s">
        <v>105</v>
      </c>
      <c r="P8" s="14" t="s">
        <v>134</v>
      </c>
      <c r="Q8" s="14"/>
      <c r="R8" s="14"/>
      <c r="S8" s="14" t="s">
        <v>112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5"/>
      <c r="BC8" s="14"/>
      <c r="BD8" s="14"/>
      <c r="BE8" s="14"/>
      <c r="BF8" s="14"/>
      <c r="BG8" s="15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</row>
    <row r="9" spans="1:113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3" t="s">
        <v>122</v>
      </c>
      <c r="O9" s="14" t="s">
        <v>105</v>
      </c>
      <c r="P9" s="14" t="s">
        <v>134</v>
      </c>
      <c r="Q9" s="14" t="s">
        <v>107</v>
      </c>
      <c r="R9" s="14" t="s">
        <v>109</v>
      </c>
      <c r="S9" s="14" t="s">
        <v>112</v>
      </c>
      <c r="T9" s="14" t="s">
        <v>125</v>
      </c>
      <c r="U9" s="14" t="s">
        <v>111</v>
      </c>
      <c r="V9" s="14" t="s">
        <v>105</v>
      </c>
      <c r="W9" s="14" t="s">
        <v>113</v>
      </c>
      <c r="X9" s="14" t="s">
        <v>138</v>
      </c>
      <c r="Y9" s="14" t="s">
        <v>110</v>
      </c>
      <c r="Z9" s="14" t="s">
        <v>139</v>
      </c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5"/>
      <c r="BC9" s="14"/>
      <c r="BD9" s="14"/>
      <c r="BE9" s="14"/>
      <c r="BF9" s="14"/>
      <c r="BG9" s="15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</row>
    <row r="10" spans="1:113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3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5"/>
      <c r="BC10" s="14"/>
      <c r="BD10" s="14"/>
      <c r="BE10" s="14"/>
      <c r="BF10" s="14"/>
      <c r="BG10" s="15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</row>
    <row r="11" spans="1:113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3" t="s">
        <v>122</v>
      </c>
      <c r="O11" s="14" t="s">
        <v>105</v>
      </c>
      <c r="P11" s="14" t="s">
        <v>106</v>
      </c>
      <c r="Q11" s="14" t="s">
        <v>107</v>
      </c>
      <c r="R11" s="14" t="s">
        <v>108</v>
      </c>
      <c r="S11" s="14" t="s">
        <v>134</v>
      </c>
      <c r="T11" s="14" t="s">
        <v>110</v>
      </c>
      <c r="U11" s="14" t="s">
        <v>124</v>
      </c>
      <c r="V11" s="14" t="s">
        <v>112</v>
      </c>
      <c r="W11" s="14" t="s">
        <v>113</v>
      </c>
      <c r="X11" s="14" t="s">
        <v>143</v>
      </c>
      <c r="Y11" s="14" t="s">
        <v>144</v>
      </c>
      <c r="Z11" s="14" t="s">
        <v>114</v>
      </c>
      <c r="AA11" s="14" t="s">
        <v>145</v>
      </c>
      <c r="AB11" s="14" t="s">
        <v>109</v>
      </c>
      <c r="AC11" s="14" t="s">
        <v>146</v>
      </c>
      <c r="AD11" s="14" t="s">
        <v>111</v>
      </c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5"/>
      <c r="BC11" s="14"/>
      <c r="BD11" s="14"/>
      <c r="BE11" s="14"/>
      <c r="BF11" s="14"/>
      <c r="BG11" s="15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 t="s">
        <v>105</v>
      </c>
      <c r="CQ11" s="14"/>
      <c r="CR11" s="14"/>
      <c r="CS11" s="14"/>
      <c r="CT11" s="14"/>
      <c r="CU11" s="14"/>
      <c r="CV11" s="14"/>
      <c r="CW11" s="14"/>
      <c r="CX11" s="14"/>
      <c r="CY11" s="14"/>
    </row>
    <row r="12" spans="1:113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3" t="s">
        <v>122</v>
      </c>
      <c r="O12" s="14" t="s">
        <v>105</v>
      </c>
      <c r="P12" s="14" t="s">
        <v>106</v>
      </c>
      <c r="Q12" s="14" t="s">
        <v>107</v>
      </c>
      <c r="R12" s="14" t="s">
        <v>108</v>
      </c>
      <c r="S12" s="14" t="s">
        <v>134</v>
      </c>
      <c r="T12" s="14" t="s">
        <v>110</v>
      </c>
      <c r="U12" s="14" t="s">
        <v>124</v>
      </c>
      <c r="V12" s="14" t="s">
        <v>112</v>
      </c>
      <c r="W12" s="14" t="s">
        <v>113</v>
      </c>
      <c r="X12" s="14" t="s">
        <v>143</v>
      </c>
      <c r="Y12" s="14" t="s">
        <v>145</v>
      </c>
      <c r="Z12" s="14" t="s">
        <v>114</v>
      </c>
      <c r="AA12" s="14" t="s">
        <v>144</v>
      </c>
      <c r="AB12" s="14" t="s">
        <v>109</v>
      </c>
      <c r="AC12" s="14" t="s">
        <v>146</v>
      </c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 t="s">
        <v>113</v>
      </c>
      <c r="AQ12" s="14" t="s">
        <v>115</v>
      </c>
      <c r="AR12" s="14" t="s">
        <v>116</v>
      </c>
      <c r="AS12" s="14" t="s">
        <v>145</v>
      </c>
      <c r="AT12" s="14" t="s">
        <v>115</v>
      </c>
      <c r="AU12" s="14" t="s">
        <v>113</v>
      </c>
      <c r="AV12" s="14" t="s">
        <v>126</v>
      </c>
      <c r="AW12" s="14" t="s">
        <v>150</v>
      </c>
      <c r="AX12" s="14"/>
      <c r="AY12" s="14"/>
      <c r="AZ12" s="14"/>
      <c r="BA12" s="14"/>
      <c r="BB12" s="15"/>
      <c r="BC12" s="14"/>
      <c r="BD12" s="14"/>
      <c r="BE12" s="14"/>
      <c r="BF12" s="14"/>
      <c r="BG12" s="15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 t="s">
        <v>105</v>
      </c>
      <c r="CQ12" s="14"/>
      <c r="CR12" s="14"/>
      <c r="CS12" s="14"/>
      <c r="CT12" s="14"/>
      <c r="CU12" s="14"/>
      <c r="CV12" s="14"/>
      <c r="CW12" s="14"/>
      <c r="CX12" s="14"/>
      <c r="CY12" s="14"/>
    </row>
    <row r="13" spans="1:113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3" t="s">
        <v>122</v>
      </c>
      <c r="O13" s="14" t="s">
        <v>105</v>
      </c>
      <c r="P13" s="14" t="s">
        <v>106</v>
      </c>
      <c r="Q13" s="14" t="s">
        <v>107</v>
      </c>
      <c r="R13" s="14" t="s">
        <v>108</v>
      </c>
      <c r="S13" s="14" t="s">
        <v>134</v>
      </c>
      <c r="T13" s="14" t="s">
        <v>110</v>
      </c>
      <c r="U13" s="14" t="s">
        <v>109</v>
      </c>
      <c r="V13" s="14" t="s">
        <v>112</v>
      </c>
      <c r="W13" s="14" t="s">
        <v>113</v>
      </c>
      <c r="X13" s="14" t="s">
        <v>143</v>
      </c>
      <c r="Y13" s="14" t="s">
        <v>145</v>
      </c>
      <c r="Z13" s="14" t="s">
        <v>114</v>
      </c>
      <c r="AA13" s="14" t="s">
        <v>139</v>
      </c>
      <c r="AB13" s="14" t="s">
        <v>144</v>
      </c>
      <c r="AC13" s="14" t="s">
        <v>111</v>
      </c>
      <c r="AD13" s="14" t="s">
        <v>146</v>
      </c>
      <c r="AE13" s="14" t="s">
        <v>105</v>
      </c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 t="s">
        <v>145</v>
      </c>
      <c r="AQ13" s="14" t="s">
        <v>115</v>
      </c>
      <c r="AR13" s="14" t="s">
        <v>116</v>
      </c>
      <c r="AS13" s="14"/>
      <c r="AT13" s="14"/>
      <c r="AU13" s="14" t="s">
        <v>114</v>
      </c>
      <c r="AV13" s="14" t="s">
        <v>115</v>
      </c>
      <c r="AW13" s="14" t="s">
        <v>99</v>
      </c>
      <c r="AX13" s="14"/>
      <c r="AY13" s="14"/>
      <c r="AZ13" s="14" t="s">
        <v>154</v>
      </c>
      <c r="BA13" s="14" t="s">
        <v>115</v>
      </c>
      <c r="BB13" s="15" t="s">
        <v>155</v>
      </c>
      <c r="BC13" s="14"/>
      <c r="BD13" s="14"/>
      <c r="BE13" s="14"/>
      <c r="BF13" s="14"/>
      <c r="BG13" s="15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</row>
    <row r="14" spans="1:113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3" t="s">
        <v>122</v>
      </c>
      <c r="O14" s="14" t="s">
        <v>105</v>
      </c>
      <c r="P14" s="14" t="s">
        <v>106</v>
      </c>
      <c r="Q14" s="14" t="s">
        <v>107</v>
      </c>
      <c r="R14" s="14" t="s">
        <v>108</v>
      </c>
      <c r="S14" s="14" t="s">
        <v>134</v>
      </c>
      <c r="T14" s="14" t="s">
        <v>110</v>
      </c>
      <c r="U14" s="14" t="s">
        <v>124</v>
      </c>
      <c r="V14" s="14" t="s">
        <v>112</v>
      </c>
      <c r="W14" s="14" t="s">
        <v>113</v>
      </c>
      <c r="X14" s="14" t="s">
        <v>143</v>
      </c>
      <c r="Y14" s="14" t="s">
        <v>145</v>
      </c>
      <c r="Z14" s="14" t="s">
        <v>114</v>
      </c>
      <c r="AA14" s="14" t="s">
        <v>139</v>
      </c>
      <c r="AB14" s="14" t="s">
        <v>125</v>
      </c>
      <c r="AC14" s="14" t="s">
        <v>146</v>
      </c>
      <c r="AD14" s="14" t="s">
        <v>111</v>
      </c>
      <c r="AE14" s="14" t="s">
        <v>109</v>
      </c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5"/>
      <c r="BC14" s="14"/>
      <c r="BD14" s="14"/>
      <c r="BE14" s="14"/>
      <c r="BF14" s="14"/>
      <c r="BG14" s="15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 t="s">
        <v>105</v>
      </c>
      <c r="CQ14" s="14"/>
      <c r="CR14" s="14"/>
      <c r="CS14" s="14"/>
      <c r="CT14" s="14"/>
      <c r="CU14" s="14"/>
      <c r="CV14" s="14"/>
      <c r="CW14" s="14"/>
      <c r="CX14" s="14"/>
      <c r="CY14" s="14"/>
    </row>
    <row r="15" spans="1:113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3" t="s">
        <v>122</v>
      </c>
      <c r="O15" s="14" t="s">
        <v>105</v>
      </c>
      <c r="P15" s="14" t="s">
        <v>106</v>
      </c>
      <c r="Q15" s="14" t="s">
        <v>107</v>
      </c>
      <c r="R15" s="14" t="s">
        <v>108</v>
      </c>
      <c r="S15" s="14" t="s">
        <v>134</v>
      </c>
      <c r="T15" s="14" t="s">
        <v>110</v>
      </c>
      <c r="U15" s="14" t="s">
        <v>124</v>
      </c>
      <c r="V15" s="14" t="s">
        <v>112</v>
      </c>
      <c r="W15" s="14" t="s">
        <v>113</v>
      </c>
      <c r="X15" s="14" t="s">
        <v>143</v>
      </c>
      <c r="Y15" s="14" t="s">
        <v>139</v>
      </c>
      <c r="Z15" s="14" t="s">
        <v>114</v>
      </c>
      <c r="AA15" s="14" t="s">
        <v>125</v>
      </c>
      <c r="AB15" s="14" t="s">
        <v>145</v>
      </c>
      <c r="AC15" s="14" t="s">
        <v>105</v>
      </c>
      <c r="AD15" s="14" t="s">
        <v>146</v>
      </c>
      <c r="AE15" s="14" t="s">
        <v>109</v>
      </c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 t="s">
        <v>145</v>
      </c>
      <c r="AQ15" s="14" t="s">
        <v>129</v>
      </c>
      <c r="AR15" s="14" t="s">
        <v>116</v>
      </c>
      <c r="AS15" s="14" t="s">
        <v>125</v>
      </c>
      <c r="AT15" s="14" t="s">
        <v>115</v>
      </c>
      <c r="AU15" s="14" t="s">
        <v>114</v>
      </c>
      <c r="AV15" s="14" t="s">
        <v>115</v>
      </c>
      <c r="AW15" s="14" t="s">
        <v>99</v>
      </c>
      <c r="AX15" s="14"/>
      <c r="AY15" s="14"/>
      <c r="AZ15" s="14" t="s">
        <v>109</v>
      </c>
      <c r="BA15" s="14" t="s">
        <v>115</v>
      </c>
      <c r="BB15" s="15" t="s">
        <v>161</v>
      </c>
      <c r="BC15" s="14"/>
      <c r="BD15" s="14"/>
      <c r="BE15" s="14" t="s">
        <v>145</v>
      </c>
      <c r="BF15" s="14" t="s">
        <v>115</v>
      </c>
      <c r="BG15" s="15" t="s">
        <v>160</v>
      </c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</row>
    <row r="16" spans="1:113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3" t="s">
        <v>122</v>
      </c>
      <c r="O16" s="14" t="s">
        <v>105</v>
      </c>
      <c r="P16" s="14" t="s">
        <v>106</v>
      </c>
      <c r="Q16" s="14" t="s">
        <v>107</v>
      </c>
      <c r="R16" s="14" t="s">
        <v>146</v>
      </c>
      <c r="S16" s="14" t="s">
        <v>134</v>
      </c>
      <c r="T16" s="14" t="s">
        <v>110</v>
      </c>
      <c r="U16" s="14" t="s">
        <v>109</v>
      </c>
      <c r="V16" s="14" t="s">
        <v>112</v>
      </c>
      <c r="W16" s="14" t="s">
        <v>113</v>
      </c>
      <c r="X16" s="14" t="s">
        <v>143</v>
      </c>
      <c r="Y16" s="14" t="s">
        <v>139</v>
      </c>
      <c r="Z16" s="14" t="s">
        <v>114</v>
      </c>
      <c r="AA16" s="14" t="s">
        <v>111</v>
      </c>
      <c r="AB16" s="14" t="s">
        <v>108</v>
      </c>
      <c r="AC16" s="14" t="s">
        <v>145</v>
      </c>
      <c r="AD16" s="14" t="s">
        <v>144</v>
      </c>
      <c r="AE16" s="14" t="s">
        <v>105</v>
      </c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 t="s">
        <v>113</v>
      </c>
      <c r="AQ16" s="14" t="s">
        <v>126</v>
      </c>
      <c r="AR16" s="14" t="s">
        <v>116</v>
      </c>
      <c r="AS16" s="14"/>
      <c r="AT16" s="14"/>
      <c r="AU16" s="14" t="s">
        <v>145</v>
      </c>
      <c r="AV16" s="14" t="s">
        <v>115</v>
      </c>
      <c r="AW16" s="14" t="s">
        <v>150</v>
      </c>
      <c r="AX16" s="14"/>
      <c r="AY16" s="14"/>
      <c r="AZ16" s="14"/>
      <c r="BA16" s="14"/>
      <c r="BB16" s="15"/>
      <c r="BC16" s="14"/>
      <c r="BD16" s="14"/>
      <c r="BE16" s="14"/>
      <c r="BF16" s="14"/>
      <c r="BG16" s="15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</row>
    <row r="17" spans="1:103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3" t="s">
        <v>122</v>
      </c>
      <c r="O17" s="14" t="s">
        <v>105</v>
      </c>
      <c r="P17" s="14" t="s">
        <v>106</v>
      </c>
      <c r="Q17" s="14" t="s">
        <v>107</v>
      </c>
      <c r="R17" s="14" t="s">
        <v>108</v>
      </c>
      <c r="S17" s="14" t="s">
        <v>134</v>
      </c>
      <c r="T17" s="14" t="s">
        <v>110</v>
      </c>
      <c r="U17" s="14" t="s">
        <v>124</v>
      </c>
      <c r="V17" s="14" t="s">
        <v>112</v>
      </c>
      <c r="W17" s="14" t="s">
        <v>113</v>
      </c>
      <c r="X17" s="14" t="s">
        <v>143</v>
      </c>
      <c r="Y17" s="14" t="s">
        <v>139</v>
      </c>
      <c r="Z17" s="14" t="s">
        <v>114</v>
      </c>
      <c r="AA17" s="14" t="s">
        <v>145</v>
      </c>
      <c r="AB17" s="14" t="s">
        <v>109</v>
      </c>
      <c r="AC17" s="14" t="s">
        <v>111</v>
      </c>
      <c r="AD17" s="14" t="s">
        <v>125</v>
      </c>
      <c r="AE17" s="14" t="s">
        <v>146</v>
      </c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 t="s">
        <v>112</v>
      </c>
      <c r="AQ17" s="14" t="s">
        <v>126</v>
      </c>
      <c r="AR17" s="14" t="s">
        <v>116</v>
      </c>
      <c r="AS17" s="14"/>
      <c r="AT17" s="14"/>
      <c r="AU17" s="14"/>
      <c r="AV17" s="14"/>
      <c r="AW17" s="14"/>
      <c r="AX17" s="14"/>
      <c r="AY17" s="14"/>
      <c r="AZ17" s="14"/>
      <c r="BA17" s="14"/>
      <c r="BB17" s="15"/>
      <c r="BC17" s="14"/>
      <c r="BD17" s="14"/>
      <c r="BE17" s="14"/>
      <c r="BF17" s="14"/>
      <c r="BG17" s="15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 t="s">
        <v>105</v>
      </c>
      <c r="CQ17" s="14"/>
      <c r="CR17" s="14"/>
      <c r="CS17" s="14"/>
      <c r="CT17" s="14"/>
      <c r="CU17" s="14"/>
      <c r="CV17" s="14"/>
      <c r="CW17" s="14"/>
      <c r="CX17" s="14"/>
      <c r="CY17" s="14"/>
    </row>
    <row r="18" spans="1:103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3" t="s">
        <v>122</v>
      </c>
      <c r="O18" s="14" t="s">
        <v>105</v>
      </c>
      <c r="P18" s="14" t="s">
        <v>106</v>
      </c>
      <c r="Q18" s="14" t="s">
        <v>107</v>
      </c>
      <c r="R18" s="14" t="s">
        <v>108</v>
      </c>
      <c r="S18" s="14" t="s">
        <v>134</v>
      </c>
      <c r="T18" s="14" t="s">
        <v>110</v>
      </c>
      <c r="U18" s="14" t="s">
        <v>124</v>
      </c>
      <c r="V18" s="14" t="s">
        <v>112</v>
      </c>
      <c r="W18" s="14" t="s">
        <v>113</v>
      </c>
      <c r="X18" s="14" t="s">
        <v>143</v>
      </c>
      <c r="Y18" s="14" t="s">
        <v>139</v>
      </c>
      <c r="Z18" s="14" t="s">
        <v>114</v>
      </c>
      <c r="AA18" s="14" t="s">
        <v>145</v>
      </c>
      <c r="AB18" s="14" t="s">
        <v>109</v>
      </c>
      <c r="AC18" s="14" t="s">
        <v>105</v>
      </c>
      <c r="AD18" s="14" t="s">
        <v>125</v>
      </c>
      <c r="AE18" s="14" t="s">
        <v>146</v>
      </c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 t="s">
        <v>114</v>
      </c>
      <c r="AQ18" s="14" t="s">
        <v>115</v>
      </c>
      <c r="AR18" s="14" t="s">
        <v>117</v>
      </c>
      <c r="AS18" s="14"/>
      <c r="AT18" s="14"/>
      <c r="AU18" s="14" t="s">
        <v>114</v>
      </c>
      <c r="AV18" s="14" t="s">
        <v>115</v>
      </c>
      <c r="AW18" s="14" t="s">
        <v>150</v>
      </c>
      <c r="AX18" s="14"/>
      <c r="AY18" s="14"/>
      <c r="AZ18" s="14"/>
      <c r="BA18" s="14"/>
      <c r="BB18" s="15"/>
      <c r="BC18" s="14"/>
      <c r="BD18" s="14"/>
      <c r="BE18" s="14"/>
      <c r="BF18" s="14"/>
      <c r="BG18" s="15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 t="s">
        <v>114</v>
      </c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</row>
    <row r="19" spans="1:103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3" t="s">
        <v>122</v>
      </c>
      <c r="O19" s="14" t="s">
        <v>105</v>
      </c>
      <c r="P19" s="14" t="s">
        <v>106</v>
      </c>
      <c r="Q19" s="14" t="s">
        <v>107</v>
      </c>
      <c r="R19" s="14" t="s">
        <v>108</v>
      </c>
      <c r="S19" s="14" t="s">
        <v>134</v>
      </c>
      <c r="T19" s="14" t="s">
        <v>125</v>
      </c>
      <c r="U19" s="14" t="s">
        <v>124</v>
      </c>
      <c r="V19" s="14" t="s">
        <v>112</v>
      </c>
      <c r="W19" s="14" t="s">
        <v>113</v>
      </c>
      <c r="X19" s="14" t="s">
        <v>143</v>
      </c>
      <c r="Y19" s="14" t="s">
        <v>139</v>
      </c>
      <c r="Z19" s="14" t="s">
        <v>114</v>
      </c>
      <c r="AA19" s="14" t="s">
        <v>109</v>
      </c>
      <c r="AB19" s="14" t="s">
        <v>145</v>
      </c>
      <c r="AC19" s="14" t="s">
        <v>111</v>
      </c>
      <c r="AD19" s="14" t="s">
        <v>110</v>
      </c>
      <c r="AE19" s="14" t="s">
        <v>146</v>
      </c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 t="s">
        <v>143</v>
      </c>
      <c r="AQ19" s="14" t="s">
        <v>115</v>
      </c>
      <c r="AR19" s="14" t="s">
        <v>116</v>
      </c>
      <c r="AS19" s="14"/>
      <c r="AT19" s="14"/>
      <c r="AU19" s="14" t="s">
        <v>114</v>
      </c>
      <c r="AV19" s="14" t="s">
        <v>115</v>
      </c>
      <c r="AW19" s="14" t="s">
        <v>99</v>
      </c>
      <c r="AX19" s="14"/>
      <c r="AY19" s="14"/>
      <c r="AZ19" s="14" t="s">
        <v>112</v>
      </c>
      <c r="BA19" s="14" t="s">
        <v>163</v>
      </c>
      <c r="BB19" s="15" t="s">
        <v>155</v>
      </c>
      <c r="BC19" s="14"/>
      <c r="BD19" s="14"/>
      <c r="BE19" s="14"/>
      <c r="BF19" s="14"/>
      <c r="BG19" s="15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 t="s">
        <v>105</v>
      </c>
      <c r="CQ19" s="14"/>
      <c r="CR19" s="14"/>
      <c r="CS19" s="14"/>
      <c r="CT19" s="14"/>
      <c r="CU19" s="14"/>
      <c r="CV19" s="14"/>
      <c r="CW19" s="14"/>
      <c r="CX19" s="14"/>
      <c r="CY19" s="14"/>
    </row>
    <row r="20" spans="1:103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3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5"/>
      <c r="BC20" s="14"/>
      <c r="BD20" s="14"/>
      <c r="BE20" s="14"/>
      <c r="BF20" s="14"/>
      <c r="BG20" s="15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</row>
    <row r="21" spans="1:103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3" t="s">
        <v>122</v>
      </c>
      <c r="O21" s="14" t="s">
        <v>105</v>
      </c>
      <c r="P21" s="14" t="s">
        <v>106</v>
      </c>
      <c r="Q21" s="14" t="s">
        <v>107</v>
      </c>
      <c r="R21" s="14" t="s">
        <v>108</v>
      </c>
      <c r="S21" s="14" t="s">
        <v>134</v>
      </c>
      <c r="T21" s="14" t="s">
        <v>125</v>
      </c>
      <c r="U21" s="14" t="s">
        <v>124</v>
      </c>
      <c r="V21" s="14" t="s">
        <v>112</v>
      </c>
      <c r="W21" s="14" t="s">
        <v>113</v>
      </c>
      <c r="X21" s="14" t="s">
        <v>143</v>
      </c>
      <c r="Y21" s="14" t="s">
        <v>139</v>
      </c>
      <c r="Z21" s="14" t="s">
        <v>114</v>
      </c>
      <c r="AA21" s="14" t="s">
        <v>146</v>
      </c>
      <c r="AB21" s="14" t="s">
        <v>110</v>
      </c>
      <c r="AC21" s="14" t="s">
        <v>109</v>
      </c>
      <c r="AD21" s="14" t="s">
        <v>170</v>
      </c>
      <c r="AE21" s="14" t="s">
        <v>111</v>
      </c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5"/>
      <c r="BC21" s="14"/>
      <c r="BD21" s="14"/>
      <c r="BE21" s="14"/>
      <c r="BF21" s="14"/>
      <c r="BG21" s="15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</row>
    <row r="22" spans="1:103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3" t="s">
        <v>122</v>
      </c>
      <c r="O22" s="14" t="s">
        <v>105</v>
      </c>
      <c r="P22" s="14" t="s">
        <v>106</v>
      </c>
      <c r="Q22" s="14" t="s">
        <v>107</v>
      </c>
      <c r="R22" s="14" t="s">
        <v>108</v>
      </c>
      <c r="S22" s="14" t="s">
        <v>134</v>
      </c>
      <c r="T22" s="14" t="s">
        <v>125</v>
      </c>
      <c r="U22" s="14" t="s">
        <v>124</v>
      </c>
      <c r="V22" s="14" t="s">
        <v>112</v>
      </c>
      <c r="W22" s="14" t="s">
        <v>113</v>
      </c>
      <c r="X22" s="14" t="s">
        <v>143</v>
      </c>
      <c r="Y22" s="14" t="s">
        <v>139</v>
      </c>
      <c r="Z22" s="14" t="s">
        <v>114</v>
      </c>
      <c r="AA22" s="14" t="s">
        <v>146</v>
      </c>
      <c r="AB22" s="14" t="s">
        <v>110</v>
      </c>
      <c r="AC22" s="14" t="s">
        <v>170</v>
      </c>
      <c r="AD22" s="14" t="s">
        <v>111</v>
      </c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 t="s">
        <v>146</v>
      </c>
      <c r="AQ22" s="14" t="s">
        <v>115</v>
      </c>
      <c r="AR22" s="14" t="s">
        <v>117</v>
      </c>
      <c r="AS22" s="14"/>
      <c r="AT22" s="14"/>
      <c r="AU22" s="14" t="s">
        <v>139</v>
      </c>
      <c r="AV22" s="14" t="s">
        <v>115</v>
      </c>
      <c r="AW22" s="14" t="s">
        <v>150</v>
      </c>
      <c r="AX22" s="14"/>
      <c r="AY22" s="14"/>
      <c r="AZ22" s="14" t="s">
        <v>143</v>
      </c>
      <c r="BA22" s="14" t="s">
        <v>115</v>
      </c>
      <c r="BB22" s="15" t="s">
        <v>153</v>
      </c>
      <c r="BC22" s="14"/>
      <c r="BD22" s="14"/>
      <c r="BE22" s="14" t="s">
        <v>112</v>
      </c>
      <c r="BF22" s="14" t="s">
        <v>115</v>
      </c>
      <c r="BG22" s="15" t="s">
        <v>171</v>
      </c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 t="s">
        <v>112</v>
      </c>
      <c r="CL22" s="14"/>
      <c r="CM22" s="14"/>
      <c r="CN22" s="14"/>
      <c r="CO22" s="14"/>
      <c r="CP22" s="14" t="s">
        <v>105</v>
      </c>
      <c r="CQ22" s="14"/>
      <c r="CR22" s="14"/>
      <c r="CS22" s="14"/>
      <c r="CT22" s="14"/>
      <c r="CU22" s="14"/>
      <c r="CV22" s="14"/>
      <c r="CW22" s="14"/>
      <c r="CX22" s="14"/>
      <c r="CY22" s="14"/>
    </row>
    <row r="23" spans="1:103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3" t="s">
        <v>122</v>
      </c>
      <c r="O23" s="14" t="s">
        <v>105</v>
      </c>
      <c r="P23" s="14" t="s">
        <v>106</v>
      </c>
      <c r="Q23" s="14" t="s">
        <v>107</v>
      </c>
      <c r="R23" s="14" t="s">
        <v>108</v>
      </c>
      <c r="S23" s="14" t="s">
        <v>134</v>
      </c>
      <c r="T23" s="14" t="s">
        <v>125</v>
      </c>
      <c r="U23" s="14" t="s">
        <v>124</v>
      </c>
      <c r="V23" s="14" t="s">
        <v>112</v>
      </c>
      <c r="W23" s="14" t="s">
        <v>113</v>
      </c>
      <c r="X23" s="14" t="s">
        <v>143</v>
      </c>
      <c r="Y23" s="14" t="s">
        <v>139</v>
      </c>
      <c r="Z23" s="14" t="s">
        <v>114</v>
      </c>
      <c r="AA23" s="14" t="s">
        <v>146</v>
      </c>
      <c r="AB23" s="14" t="s">
        <v>110</v>
      </c>
      <c r="AC23" s="14" t="s">
        <v>170</v>
      </c>
      <c r="AD23" s="14" t="s">
        <v>111</v>
      </c>
      <c r="AE23" s="14" t="s">
        <v>105</v>
      </c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5"/>
      <c r="BC23" s="14"/>
      <c r="BD23" s="14"/>
      <c r="BE23" s="14"/>
      <c r="BF23" s="14"/>
      <c r="BG23" s="15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 t="s">
        <v>134</v>
      </c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</row>
    <row r="24" spans="1:103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3" t="s">
        <v>122</v>
      </c>
      <c r="O24" s="14" t="s">
        <v>105</v>
      </c>
      <c r="P24" s="14" t="s">
        <v>106</v>
      </c>
      <c r="Q24" s="14" t="s">
        <v>107</v>
      </c>
      <c r="R24" s="14" t="s">
        <v>108</v>
      </c>
      <c r="S24" s="14" t="s">
        <v>134</v>
      </c>
      <c r="T24" s="14" t="s">
        <v>110</v>
      </c>
      <c r="U24" s="14" t="s">
        <v>124</v>
      </c>
      <c r="V24" s="14" t="s">
        <v>112</v>
      </c>
      <c r="W24" s="14" t="s">
        <v>125</v>
      </c>
      <c r="X24" s="14" t="s">
        <v>143</v>
      </c>
      <c r="Y24" s="14" t="s">
        <v>139</v>
      </c>
      <c r="Z24" s="14" t="s">
        <v>114</v>
      </c>
      <c r="AA24" s="14" t="s">
        <v>146</v>
      </c>
      <c r="AB24" s="14" t="s">
        <v>109</v>
      </c>
      <c r="AC24" s="14" t="s">
        <v>170</v>
      </c>
      <c r="AD24" s="14" t="s">
        <v>111</v>
      </c>
      <c r="AE24" s="14" t="s">
        <v>105</v>
      </c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 t="s">
        <v>139</v>
      </c>
      <c r="AQ24" s="14" t="s">
        <v>115</v>
      </c>
      <c r="AR24" s="14" t="s">
        <v>117</v>
      </c>
      <c r="AS24" s="14" t="s">
        <v>105</v>
      </c>
      <c r="AT24" s="14" t="s">
        <v>115</v>
      </c>
      <c r="AU24" s="14"/>
      <c r="AV24" s="14"/>
      <c r="AW24" s="14"/>
      <c r="AX24" s="14"/>
      <c r="AY24" s="14"/>
      <c r="AZ24" s="14"/>
      <c r="BA24" s="14"/>
      <c r="BB24" s="15"/>
      <c r="BC24" s="14"/>
      <c r="BD24" s="14"/>
      <c r="BE24" s="14"/>
      <c r="BF24" s="14"/>
      <c r="BG24" s="15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</row>
    <row r="25" spans="1:103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3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5"/>
      <c r="BC25" s="14"/>
      <c r="BD25" s="14"/>
      <c r="BE25" s="14"/>
      <c r="BF25" s="14"/>
      <c r="BG25" s="15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</row>
    <row r="26" spans="1:103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3" t="s">
        <v>122</v>
      </c>
      <c r="O26" s="14" t="s">
        <v>105</v>
      </c>
      <c r="P26" s="14" t="s">
        <v>106</v>
      </c>
      <c r="Q26" s="14" t="s">
        <v>107</v>
      </c>
      <c r="R26" s="14" t="s">
        <v>108</v>
      </c>
      <c r="S26" s="14" t="s">
        <v>134</v>
      </c>
      <c r="T26" s="14" t="s">
        <v>110</v>
      </c>
      <c r="U26" s="14" t="s">
        <v>109</v>
      </c>
      <c r="V26" s="14" t="s">
        <v>112</v>
      </c>
      <c r="W26" s="14" t="s">
        <v>113</v>
      </c>
      <c r="X26" s="14" t="s">
        <v>143</v>
      </c>
      <c r="Y26" s="14" t="s">
        <v>139</v>
      </c>
      <c r="Z26" s="14" t="s">
        <v>114</v>
      </c>
      <c r="AA26" s="14" t="s">
        <v>146</v>
      </c>
      <c r="AB26" s="14" t="s">
        <v>124</v>
      </c>
      <c r="AC26" s="14" t="s">
        <v>111</v>
      </c>
      <c r="AD26" s="14" t="s">
        <v>170</v>
      </c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 t="s">
        <v>124</v>
      </c>
      <c r="AQ26" s="14" t="s">
        <v>129</v>
      </c>
      <c r="AR26" s="14" t="s">
        <v>116</v>
      </c>
      <c r="AS26" s="14" t="s">
        <v>143</v>
      </c>
      <c r="AT26" s="14" t="s">
        <v>126</v>
      </c>
      <c r="AU26" s="14"/>
      <c r="AV26" s="14"/>
      <c r="AW26" s="14"/>
      <c r="AX26" s="14"/>
      <c r="AY26" s="14"/>
      <c r="AZ26" s="14"/>
      <c r="BA26" s="14"/>
      <c r="BB26" s="15"/>
      <c r="BC26" s="14"/>
      <c r="BD26" s="14"/>
      <c r="BE26" s="14"/>
      <c r="BF26" s="14"/>
      <c r="BG26" s="15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 t="s">
        <v>105</v>
      </c>
      <c r="CQ26" s="14" t="s">
        <v>145</v>
      </c>
      <c r="CR26" s="14" t="s">
        <v>123</v>
      </c>
      <c r="CS26" s="14"/>
      <c r="CT26" s="14"/>
      <c r="CU26" s="14"/>
      <c r="CV26" s="14"/>
      <c r="CW26" s="14"/>
      <c r="CX26" s="14"/>
      <c r="CY26" s="14"/>
    </row>
    <row r="27" spans="1:103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5" t="s">
        <v>122</v>
      </c>
      <c r="O27" s="14" t="s">
        <v>105</v>
      </c>
      <c r="P27" s="14" t="s">
        <v>111</v>
      </c>
      <c r="Q27" s="14" t="s">
        <v>146</v>
      </c>
      <c r="R27" s="14" t="s">
        <v>108</v>
      </c>
      <c r="S27" s="14" t="s">
        <v>134</v>
      </c>
      <c r="T27" s="14" t="s">
        <v>107</v>
      </c>
      <c r="U27" s="14" t="s">
        <v>109</v>
      </c>
      <c r="V27" s="14" t="s">
        <v>125</v>
      </c>
      <c r="W27" s="14" t="s">
        <v>113</v>
      </c>
      <c r="X27" s="14" t="s">
        <v>139</v>
      </c>
      <c r="Y27" s="14" t="s">
        <v>110</v>
      </c>
      <c r="Z27" s="14" t="s">
        <v>181</v>
      </c>
      <c r="AA27" s="14" t="s">
        <v>112</v>
      </c>
      <c r="AB27" s="14" t="s">
        <v>124</v>
      </c>
      <c r="AC27" s="14" t="s">
        <v>109</v>
      </c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 t="s">
        <v>181</v>
      </c>
      <c r="AQ27" s="14"/>
      <c r="AR27" s="14" t="s">
        <v>116</v>
      </c>
      <c r="AS27" s="14"/>
      <c r="AT27" s="14"/>
      <c r="AU27" s="14" t="s">
        <v>125</v>
      </c>
      <c r="AV27" s="14"/>
      <c r="AW27" s="14" t="s">
        <v>99</v>
      </c>
      <c r="AX27" s="14"/>
      <c r="AY27" s="14"/>
      <c r="AZ27" s="14"/>
      <c r="BA27" s="14"/>
      <c r="BB27" s="15"/>
      <c r="BC27" s="14"/>
      <c r="BD27" s="14"/>
      <c r="BE27" s="14"/>
      <c r="BF27" s="14"/>
      <c r="BG27" s="15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</row>
    <row r="28" spans="1:103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5" t="s">
        <v>122</v>
      </c>
      <c r="O28" s="14" t="s">
        <v>105</v>
      </c>
      <c r="P28" s="14" t="s">
        <v>106</v>
      </c>
      <c r="Q28" s="14" t="s">
        <v>107</v>
      </c>
      <c r="R28" s="14" t="s">
        <v>146</v>
      </c>
      <c r="S28" s="14" t="s">
        <v>134</v>
      </c>
      <c r="T28" s="14" t="s">
        <v>110</v>
      </c>
      <c r="U28" s="14" t="s">
        <v>124</v>
      </c>
      <c r="V28" s="14" t="s">
        <v>112</v>
      </c>
      <c r="W28" s="14" t="s">
        <v>113</v>
      </c>
      <c r="X28" s="14" t="s">
        <v>143</v>
      </c>
      <c r="Y28" s="14" t="s">
        <v>139</v>
      </c>
      <c r="Z28" s="14" t="s">
        <v>114</v>
      </c>
      <c r="AA28" s="14" t="s">
        <v>181</v>
      </c>
      <c r="AB28" s="14" t="s">
        <v>111</v>
      </c>
      <c r="AC28" s="14" t="s">
        <v>114</v>
      </c>
      <c r="AD28" s="14" t="s">
        <v>134</v>
      </c>
      <c r="AE28" s="14" t="s">
        <v>139</v>
      </c>
      <c r="AF28" s="14" t="s">
        <v>107</v>
      </c>
      <c r="AG28" s="14"/>
      <c r="AH28" s="14"/>
      <c r="AI28" s="14"/>
      <c r="AJ28" s="14"/>
      <c r="AK28" s="14"/>
      <c r="AL28" s="14"/>
      <c r="AM28" s="14"/>
      <c r="AN28" s="14"/>
      <c r="AO28" s="14"/>
      <c r="AP28" s="14" t="s">
        <v>114</v>
      </c>
      <c r="AQ28" s="14"/>
      <c r="AR28" s="14" t="s">
        <v>116</v>
      </c>
      <c r="AS28" s="14"/>
      <c r="AT28" s="14"/>
      <c r="AU28" s="14" t="s">
        <v>181</v>
      </c>
      <c r="AV28" s="14"/>
      <c r="AW28" s="14" t="s">
        <v>99</v>
      </c>
      <c r="AX28" s="14"/>
      <c r="AY28" s="14"/>
      <c r="AZ28" s="14"/>
      <c r="BA28" s="14"/>
      <c r="BB28" s="15"/>
      <c r="BC28" s="14"/>
      <c r="BD28" s="14"/>
      <c r="BE28" s="14"/>
      <c r="BF28" s="14"/>
      <c r="BG28" s="15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</row>
    <row r="29" spans="1:103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5" t="s">
        <v>122</v>
      </c>
      <c r="O29" s="14" t="s">
        <v>105</v>
      </c>
      <c r="P29" s="14" t="s">
        <v>105</v>
      </c>
      <c r="Q29" s="14" t="s">
        <v>146</v>
      </c>
      <c r="R29" s="14" t="s">
        <v>108</v>
      </c>
      <c r="S29" s="14" t="s">
        <v>134</v>
      </c>
      <c r="T29" s="14" t="s">
        <v>190</v>
      </c>
      <c r="U29" s="14" t="s">
        <v>124</v>
      </c>
      <c r="V29" s="14" t="s">
        <v>112</v>
      </c>
      <c r="W29" s="14" t="s">
        <v>113</v>
      </c>
      <c r="X29" s="14" t="s">
        <v>143</v>
      </c>
      <c r="Y29" s="14" t="s">
        <v>139</v>
      </c>
      <c r="Z29" s="14" t="s">
        <v>114</v>
      </c>
      <c r="AA29" s="14" t="s">
        <v>109</v>
      </c>
      <c r="AB29" s="14" t="s">
        <v>110</v>
      </c>
      <c r="AC29" s="14" t="s">
        <v>181</v>
      </c>
      <c r="AD29" s="14" t="s">
        <v>191</v>
      </c>
      <c r="AE29" s="14" t="s">
        <v>107</v>
      </c>
      <c r="AF29" s="14" t="s">
        <v>108</v>
      </c>
      <c r="AG29" s="14" t="s">
        <v>134</v>
      </c>
      <c r="AH29" s="14" t="s">
        <v>113</v>
      </c>
      <c r="AI29" s="14" t="s">
        <v>124</v>
      </c>
      <c r="AJ29" s="14"/>
      <c r="AK29" s="14"/>
      <c r="AL29" s="14"/>
      <c r="AM29" s="14"/>
      <c r="AN29" s="14"/>
      <c r="AO29" s="14"/>
      <c r="AP29" s="14" t="s">
        <v>181</v>
      </c>
      <c r="AQ29" s="14"/>
      <c r="AR29" s="14" t="s">
        <v>117</v>
      </c>
      <c r="AS29" s="14" t="s">
        <v>124</v>
      </c>
      <c r="AT29" s="14"/>
      <c r="AU29" s="14"/>
      <c r="AV29" s="14"/>
      <c r="AW29" s="14"/>
      <c r="AX29" s="14"/>
      <c r="AY29" s="14"/>
      <c r="AZ29" s="14"/>
      <c r="BA29" s="14"/>
      <c r="BB29" s="15"/>
      <c r="BC29" s="14"/>
      <c r="BD29" s="14"/>
      <c r="BE29" s="14"/>
      <c r="BF29" s="14"/>
      <c r="BG29" s="15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</row>
    <row r="30" spans="1:103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20" t="s">
        <v>122</v>
      </c>
      <c r="O30" s="14" t="s">
        <v>105</v>
      </c>
      <c r="P30" s="14" t="s">
        <v>106</v>
      </c>
      <c r="Q30" s="14" t="s">
        <v>107</v>
      </c>
      <c r="R30" s="14" t="s">
        <v>108</v>
      </c>
      <c r="S30" s="14" t="s">
        <v>146</v>
      </c>
      <c r="T30" s="14" t="s">
        <v>110</v>
      </c>
      <c r="U30" s="14" t="s">
        <v>124</v>
      </c>
      <c r="V30" s="14" t="s">
        <v>109</v>
      </c>
      <c r="W30" s="14" t="s">
        <v>113</v>
      </c>
      <c r="X30" s="14" t="s">
        <v>143</v>
      </c>
      <c r="Y30" s="14" t="s">
        <v>105</v>
      </c>
      <c r="Z30" s="14" t="s">
        <v>114</v>
      </c>
      <c r="AA30" s="14" t="s">
        <v>112</v>
      </c>
      <c r="AB30" s="14" t="s">
        <v>181</v>
      </c>
      <c r="AC30" s="14" t="s">
        <v>111</v>
      </c>
      <c r="AD30" s="14" t="s">
        <v>134</v>
      </c>
      <c r="AE30" s="14" t="s">
        <v>191</v>
      </c>
      <c r="AF30" s="14" t="s">
        <v>138</v>
      </c>
      <c r="AG30" s="14" t="s">
        <v>107</v>
      </c>
      <c r="AH30" s="14" t="s">
        <v>110</v>
      </c>
      <c r="AI30" s="14"/>
      <c r="AJ30" s="14"/>
      <c r="AK30" s="14"/>
      <c r="AL30" s="14"/>
      <c r="AM30" s="14"/>
      <c r="AN30" s="14"/>
      <c r="AO30" s="14"/>
      <c r="AP30" s="14" t="s">
        <v>114</v>
      </c>
      <c r="AQ30" s="14"/>
      <c r="AR30" s="14" t="s">
        <v>116</v>
      </c>
      <c r="AS30" s="14"/>
      <c r="AT30" s="14"/>
      <c r="AU30" s="14" t="s">
        <v>143</v>
      </c>
      <c r="AV30" s="14"/>
      <c r="AW30" s="14" t="s">
        <v>99</v>
      </c>
      <c r="AX30" s="14"/>
      <c r="AY30" s="14"/>
      <c r="AZ30" s="14" t="s">
        <v>114</v>
      </c>
      <c r="BA30" s="14"/>
      <c r="BB30" s="15" t="s">
        <v>155</v>
      </c>
      <c r="BC30" s="14"/>
      <c r="BD30" s="14"/>
      <c r="BE30" s="14"/>
      <c r="BF30" s="14"/>
      <c r="BG30" s="15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</row>
    <row r="31" spans="1:103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20" t="s">
        <v>122</v>
      </c>
      <c r="O31" s="14" t="s">
        <v>105</v>
      </c>
      <c r="P31" s="14" t="s">
        <v>106</v>
      </c>
      <c r="Q31" s="14" t="s">
        <v>111</v>
      </c>
      <c r="R31" s="14" t="s">
        <v>108</v>
      </c>
      <c r="S31" s="14" t="s">
        <v>107</v>
      </c>
      <c r="T31" s="14" t="s">
        <v>110</v>
      </c>
      <c r="U31" s="14" t="s">
        <v>109</v>
      </c>
      <c r="V31" s="14" t="s">
        <v>112</v>
      </c>
      <c r="W31" s="14" t="s">
        <v>113</v>
      </c>
      <c r="X31" s="14" t="s">
        <v>143</v>
      </c>
      <c r="Y31" s="14" t="s">
        <v>139</v>
      </c>
      <c r="Z31" s="14" t="s">
        <v>114</v>
      </c>
      <c r="AA31" s="14" t="s">
        <v>181</v>
      </c>
      <c r="AB31" s="14" t="s">
        <v>146</v>
      </c>
      <c r="AC31" s="14" t="s">
        <v>134</v>
      </c>
      <c r="AD31" s="14" t="s">
        <v>191</v>
      </c>
      <c r="AE31" s="14" t="s">
        <v>124</v>
      </c>
      <c r="AF31" s="14" t="s">
        <v>111</v>
      </c>
      <c r="AG31" s="14" t="s">
        <v>108</v>
      </c>
      <c r="AH31" s="14" t="s">
        <v>110</v>
      </c>
      <c r="AI31" s="14" t="s">
        <v>105</v>
      </c>
      <c r="AJ31" s="14"/>
      <c r="AK31" s="14"/>
      <c r="AL31" s="14"/>
      <c r="AM31" s="14"/>
      <c r="AN31" s="14"/>
      <c r="AO31" s="14"/>
      <c r="AP31" s="14" t="s">
        <v>114</v>
      </c>
      <c r="AQ31" s="14"/>
      <c r="AR31" s="14" t="s">
        <v>116</v>
      </c>
      <c r="AS31" s="14" t="s">
        <v>143</v>
      </c>
      <c r="AT31" s="14"/>
      <c r="AU31" s="14" t="s">
        <v>114</v>
      </c>
      <c r="AV31" s="14"/>
      <c r="AW31" s="14" t="s">
        <v>99</v>
      </c>
      <c r="AX31" s="14" t="s">
        <v>143</v>
      </c>
      <c r="AY31" s="14"/>
      <c r="AZ31" s="14"/>
      <c r="BA31" s="14"/>
      <c r="BB31" s="15"/>
      <c r="BC31" s="14"/>
      <c r="BD31" s="14"/>
      <c r="BE31" s="14"/>
      <c r="BF31" s="14"/>
      <c r="BG31" s="15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</row>
    <row r="32" spans="1:103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20" t="s">
        <v>122</v>
      </c>
      <c r="O32" s="14" t="s">
        <v>105</v>
      </c>
      <c r="P32" s="14" t="s">
        <v>106</v>
      </c>
      <c r="Q32" s="14" t="s">
        <v>107</v>
      </c>
      <c r="R32" s="14" t="s">
        <v>108</v>
      </c>
      <c r="S32" s="14" t="s">
        <v>146</v>
      </c>
      <c r="T32" s="14" t="s">
        <v>190</v>
      </c>
      <c r="U32" s="14" t="s">
        <v>191</v>
      </c>
      <c r="V32" s="14" t="s">
        <v>112</v>
      </c>
      <c r="W32" s="14" t="s">
        <v>110</v>
      </c>
      <c r="X32" s="14" t="s">
        <v>143</v>
      </c>
      <c r="Y32" s="14" t="s">
        <v>181</v>
      </c>
      <c r="Z32" s="14" t="s">
        <v>134</v>
      </c>
      <c r="AA32" s="14" t="s">
        <v>139</v>
      </c>
      <c r="AB32" s="14" t="s">
        <v>109</v>
      </c>
      <c r="AC32" s="14" t="s">
        <v>111</v>
      </c>
      <c r="AD32" s="14" t="s">
        <v>124</v>
      </c>
      <c r="AE32" s="14" t="s">
        <v>113</v>
      </c>
      <c r="AF32" s="14" t="s">
        <v>108</v>
      </c>
      <c r="AG32" s="14" t="s">
        <v>114</v>
      </c>
      <c r="AH32" s="14" t="s">
        <v>146</v>
      </c>
      <c r="AI32" s="14"/>
      <c r="AJ32" s="14"/>
      <c r="AK32" s="14"/>
      <c r="AL32" s="14"/>
      <c r="AM32" s="14"/>
      <c r="AN32" s="14"/>
      <c r="AO32" s="14"/>
      <c r="AP32" s="14" t="s">
        <v>146</v>
      </c>
      <c r="AQ32" s="14" t="s">
        <v>129</v>
      </c>
      <c r="AR32" s="14" t="s">
        <v>116</v>
      </c>
      <c r="AS32" s="14"/>
      <c r="AT32" s="14"/>
      <c r="AU32" s="14"/>
      <c r="AV32" s="14"/>
      <c r="AW32" s="14"/>
      <c r="AX32" s="14"/>
      <c r="AY32" s="14"/>
      <c r="AZ32" s="14"/>
      <c r="BA32" s="14"/>
      <c r="BB32" s="15"/>
      <c r="BC32" s="14"/>
      <c r="BD32" s="14"/>
      <c r="BE32" s="14"/>
      <c r="BF32" s="14"/>
      <c r="BG32" s="15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</row>
    <row r="33" spans="1:103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20" t="s">
        <v>122</v>
      </c>
      <c r="O33" s="14" t="s">
        <v>105</v>
      </c>
      <c r="P33" s="14" t="s">
        <v>106</v>
      </c>
      <c r="Q33" s="14" t="s">
        <v>111</v>
      </c>
      <c r="R33" s="14" t="s">
        <v>108</v>
      </c>
      <c r="S33" s="14" t="s">
        <v>146</v>
      </c>
      <c r="T33" s="14" t="s">
        <v>110</v>
      </c>
      <c r="U33" s="14" t="s">
        <v>124</v>
      </c>
      <c r="V33" s="14" t="s">
        <v>112</v>
      </c>
      <c r="W33" s="14" t="s">
        <v>191</v>
      </c>
      <c r="X33" s="14" t="s">
        <v>143</v>
      </c>
      <c r="Y33" s="14" t="s">
        <v>138</v>
      </c>
      <c r="Z33" s="14" t="s">
        <v>139</v>
      </c>
      <c r="AA33" s="14" t="s">
        <v>107</v>
      </c>
      <c r="AB33" s="14" t="s">
        <v>109</v>
      </c>
      <c r="AC33" s="14" t="s">
        <v>134</v>
      </c>
      <c r="AD33" s="14" t="s">
        <v>190</v>
      </c>
      <c r="AE33" s="14" t="s">
        <v>113</v>
      </c>
      <c r="AF33" s="14" t="s">
        <v>181</v>
      </c>
      <c r="AG33" s="14" t="s">
        <v>110</v>
      </c>
      <c r="AH33" s="14" t="s">
        <v>108</v>
      </c>
      <c r="AI33" s="14"/>
      <c r="AJ33" s="14"/>
      <c r="AK33" s="14"/>
      <c r="AL33" s="14"/>
      <c r="AM33" s="14"/>
      <c r="AN33" s="14"/>
      <c r="AO33" s="14"/>
      <c r="AP33" s="14" t="s">
        <v>139</v>
      </c>
      <c r="AQ33" s="14"/>
      <c r="AR33" s="14" t="s">
        <v>116</v>
      </c>
      <c r="AS33" s="14"/>
      <c r="AT33" s="14"/>
      <c r="AU33" s="14" t="s">
        <v>191</v>
      </c>
      <c r="AV33" s="14"/>
      <c r="AW33" s="14" t="s">
        <v>150</v>
      </c>
      <c r="AX33" s="14"/>
      <c r="AY33" s="14"/>
      <c r="AZ33" s="14" t="s">
        <v>139</v>
      </c>
      <c r="BA33" s="14"/>
      <c r="BB33" s="15" t="s">
        <v>155</v>
      </c>
      <c r="BC33" s="14"/>
      <c r="BD33" s="14"/>
      <c r="BE33" s="14" t="s">
        <v>112</v>
      </c>
      <c r="BF33" s="14" t="s">
        <v>115</v>
      </c>
      <c r="BG33" s="15" t="s">
        <v>160</v>
      </c>
      <c r="BH33" s="14" t="s">
        <v>181</v>
      </c>
      <c r="BI33" s="14" t="s">
        <v>115</v>
      </c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</row>
    <row r="34" spans="1:103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20" t="s">
        <v>122</v>
      </c>
      <c r="O34" s="14" t="s">
        <v>105</v>
      </c>
      <c r="P34" s="14" t="s">
        <v>106</v>
      </c>
      <c r="Q34" s="14" t="s">
        <v>111</v>
      </c>
      <c r="R34" s="14" t="s">
        <v>108</v>
      </c>
      <c r="S34" s="14" t="s">
        <v>107</v>
      </c>
      <c r="T34" s="14" t="s">
        <v>110</v>
      </c>
      <c r="U34" s="14" t="s">
        <v>146</v>
      </c>
      <c r="V34" s="14" t="s">
        <v>112</v>
      </c>
      <c r="W34" s="14" t="s">
        <v>191</v>
      </c>
      <c r="X34" s="14" t="s">
        <v>109</v>
      </c>
      <c r="Y34" s="14" t="s">
        <v>139</v>
      </c>
      <c r="Z34" s="14" t="s">
        <v>181</v>
      </c>
      <c r="AA34" s="14" t="s">
        <v>114</v>
      </c>
      <c r="AB34" s="14" t="s">
        <v>134</v>
      </c>
      <c r="AC34" s="14" t="s">
        <v>190</v>
      </c>
      <c r="AD34" s="14" t="s">
        <v>139</v>
      </c>
      <c r="AE34" s="14" t="s">
        <v>111</v>
      </c>
      <c r="AF34" s="14" t="s">
        <v>191</v>
      </c>
      <c r="AG34" s="14" t="s">
        <v>108</v>
      </c>
      <c r="AH34" s="14"/>
      <c r="AI34" s="14"/>
      <c r="AJ34" s="14"/>
      <c r="AK34" s="14"/>
      <c r="AL34" s="14"/>
      <c r="AM34" s="14"/>
      <c r="AN34" s="14"/>
      <c r="AO34" s="14"/>
      <c r="AP34" s="14" t="s">
        <v>181</v>
      </c>
      <c r="AQ34" s="14"/>
      <c r="AR34" s="14" t="s">
        <v>116</v>
      </c>
      <c r="AS34" s="14"/>
      <c r="AT34" s="14"/>
      <c r="AU34" s="14"/>
      <c r="AV34" s="14"/>
      <c r="AW34" s="14"/>
      <c r="AX34" s="14"/>
      <c r="AY34" s="14"/>
      <c r="AZ34" s="14"/>
      <c r="BA34" s="14"/>
      <c r="BB34" s="15"/>
      <c r="BC34" s="14"/>
      <c r="BD34" s="14"/>
      <c r="BE34" s="14"/>
      <c r="BF34" s="14"/>
      <c r="BG34" s="15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</row>
    <row r="35" spans="1:103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20" t="s">
        <v>122</v>
      </c>
      <c r="O35" s="14" t="s">
        <v>105</v>
      </c>
      <c r="P35" s="14" t="s">
        <v>106</v>
      </c>
      <c r="Q35" s="14" t="s">
        <v>146</v>
      </c>
      <c r="R35" s="14" t="s">
        <v>134</v>
      </c>
      <c r="S35" s="14" t="s">
        <v>111</v>
      </c>
      <c r="T35" s="14" t="s">
        <v>110</v>
      </c>
      <c r="U35" s="14" t="s">
        <v>191</v>
      </c>
      <c r="V35" s="14" t="s">
        <v>109</v>
      </c>
      <c r="W35" s="14" t="s">
        <v>113</v>
      </c>
      <c r="X35" s="14" t="s">
        <v>143</v>
      </c>
      <c r="Y35" s="14" t="s">
        <v>138</v>
      </c>
      <c r="Z35" s="14" t="s">
        <v>181</v>
      </c>
      <c r="AA35" s="14" t="s">
        <v>190</v>
      </c>
      <c r="AB35" s="14" t="s">
        <v>108</v>
      </c>
      <c r="AC35" s="14" t="s">
        <v>110</v>
      </c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 t="s">
        <v>110</v>
      </c>
      <c r="AQ35" s="14"/>
      <c r="AR35" s="14" t="s">
        <v>116</v>
      </c>
      <c r="AS35" s="14"/>
      <c r="AT35" s="14"/>
      <c r="AU35" s="14" t="s">
        <v>134</v>
      </c>
      <c r="AV35" s="14"/>
      <c r="AW35" s="14" t="s">
        <v>150</v>
      </c>
      <c r="AX35" s="14"/>
      <c r="AY35" s="14"/>
      <c r="AZ35" s="14"/>
      <c r="BA35" s="14"/>
      <c r="BB35" s="15"/>
      <c r="BC35" s="14"/>
      <c r="BD35" s="14"/>
      <c r="BE35" s="14"/>
      <c r="BF35" s="14"/>
      <c r="BG35" s="15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</row>
    <row r="36" spans="1:103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20" t="s">
        <v>122</v>
      </c>
      <c r="O36" s="14" t="s">
        <v>105</v>
      </c>
      <c r="P36" s="14" t="s">
        <v>106</v>
      </c>
      <c r="Q36" s="14" t="s">
        <v>107</v>
      </c>
      <c r="R36" s="14" t="s">
        <v>108</v>
      </c>
      <c r="S36" s="14" t="s">
        <v>134</v>
      </c>
      <c r="T36" s="14" t="s">
        <v>110</v>
      </c>
      <c r="U36" s="14" t="s">
        <v>109</v>
      </c>
      <c r="V36" s="14" t="s">
        <v>112</v>
      </c>
      <c r="W36" s="14" t="s">
        <v>113</v>
      </c>
      <c r="X36" s="14" t="s">
        <v>138</v>
      </c>
      <c r="Y36" s="14" t="s">
        <v>114</v>
      </c>
      <c r="Z36" s="14" t="s">
        <v>181</v>
      </c>
      <c r="AA36" s="14" t="s">
        <v>143</v>
      </c>
      <c r="AB36" s="14" t="s">
        <v>146</v>
      </c>
      <c r="AC36" s="14" t="s">
        <v>139</v>
      </c>
      <c r="AD36" s="14" t="s">
        <v>191</v>
      </c>
      <c r="AE36" s="14" t="s">
        <v>111</v>
      </c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 t="s">
        <v>114</v>
      </c>
      <c r="AQ36" s="14" t="s">
        <v>115</v>
      </c>
      <c r="AR36" s="14" t="s">
        <v>118</v>
      </c>
      <c r="AS36" s="14" t="s">
        <v>139</v>
      </c>
      <c r="AT36" s="14" t="s">
        <v>115</v>
      </c>
      <c r="AU36" s="14"/>
      <c r="AV36" s="14"/>
      <c r="AW36" s="14"/>
      <c r="AX36" s="14"/>
      <c r="AY36" s="14"/>
      <c r="AZ36" s="14"/>
      <c r="BA36" s="14"/>
      <c r="BB36" s="15"/>
      <c r="BC36" s="14"/>
      <c r="BD36" s="14"/>
      <c r="BE36" s="14"/>
      <c r="BF36" s="14"/>
      <c r="BG36" s="15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 t="s">
        <v>146</v>
      </c>
      <c r="CB36" s="14"/>
      <c r="CC36" s="14"/>
      <c r="CD36" s="14"/>
      <c r="CE36" s="14"/>
      <c r="CF36" s="14"/>
      <c r="CG36" s="14"/>
      <c r="CH36" s="14"/>
      <c r="CI36" s="14"/>
      <c r="CJ36" s="14"/>
      <c r="CK36" s="14" t="s">
        <v>146</v>
      </c>
      <c r="CL36" s="14"/>
      <c r="CM36" s="14"/>
      <c r="CN36" s="14"/>
      <c r="CO36" s="14"/>
      <c r="CP36" s="14" t="s">
        <v>105</v>
      </c>
      <c r="CQ36" s="14" t="s">
        <v>124</v>
      </c>
      <c r="CR36" s="14" t="s">
        <v>145</v>
      </c>
      <c r="CS36" s="14" t="s">
        <v>170</v>
      </c>
      <c r="CT36" s="14" t="s">
        <v>123</v>
      </c>
      <c r="CU36" s="14" t="s">
        <v>190</v>
      </c>
      <c r="CV36" s="14"/>
      <c r="CW36" s="14"/>
      <c r="CX36" s="14"/>
      <c r="CY36" s="14"/>
    </row>
    <row r="37" spans="1:103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20" t="s">
        <v>122</v>
      </c>
      <c r="O37" s="14" t="s">
        <v>105</v>
      </c>
      <c r="P37" s="14" t="s">
        <v>106</v>
      </c>
      <c r="Q37" s="14" t="s">
        <v>107</v>
      </c>
      <c r="R37" s="14" t="s">
        <v>134</v>
      </c>
      <c r="S37" s="14" t="s">
        <v>111</v>
      </c>
      <c r="T37" s="14" t="s">
        <v>146</v>
      </c>
      <c r="U37" s="14" t="s">
        <v>124</v>
      </c>
      <c r="V37" s="14" t="s">
        <v>112</v>
      </c>
      <c r="W37" s="14" t="s">
        <v>113</v>
      </c>
      <c r="X37" s="14" t="s">
        <v>143</v>
      </c>
      <c r="Y37" s="14" t="s">
        <v>105</v>
      </c>
      <c r="Z37" s="14" t="s">
        <v>114</v>
      </c>
      <c r="AA37" s="14" t="s">
        <v>139</v>
      </c>
      <c r="AB37" s="14" t="s">
        <v>109</v>
      </c>
      <c r="AC37" s="14" t="s">
        <v>181</v>
      </c>
      <c r="AD37" s="14" t="s">
        <v>108</v>
      </c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 t="s">
        <v>114</v>
      </c>
      <c r="AQ37" s="14" t="s">
        <v>115</v>
      </c>
      <c r="AR37" s="14" t="s">
        <v>117</v>
      </c>
      <c r="AS37" s="14"/>
      <c r="AT37" s="14"/>
      <c r="AU37" s="14"/>
      <c r="AV37" s="14"/>
      <c r="AW37" s="14"/>
      <c r="AX37" s="14"/>
      <c r="AY37" s="14"/>
      <c r="AZ37" s="14"/>
      <c r="BA37" s="14"/>
      <c r="BB37" s="15"/>
      <c r="BC37" s="14"/>
      <c r="BD37" s="14"/>
      <c r="BE37" s="14"/>
      <c r="BF37" s="14"/>
      <c r="BG37" s="15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 t="s">
        <v>112</v>
      </c>
      <c r="CB37" s="14" t="s">
        <v>124</v>
      </c>
      <c r="CC37" s="14" t="s">
        <v>108</v>
      </c>
      <c r="CD37" s="14" t="s">
        <v>146</v>
      </c>
      <c r="CE37" s="14" t="s">
        <v>107</v>
      </c>
      <c r="CF37" s="14"/>
      <c r="CG37" s="14"/>
      <c r="CH37" s="14"/>
      <c r="CI37" s="14"/>
      <c r="CJ37" s="14"/>
      <c r="CK37" s="14" t="s">
        <v>108</v>
      </c>
      <c r="CL37" s="14" t="s">
        <v>114</v>
      </c>
      <c r="CM37" s="14"/>
      <c r="CN37" s="14"/>
      <c r="CO37" s="14"/>
      <c r="CP37" s="14" t="s">
        <v>123</v>
      </c>
      <c r="CQ37" s="14" t="s">
        <v>145</v>
      </c>
      <c r="CR37" s="14" t="s">
        <v>170</v>
      </c>
      <c r="CS37" s="14"/>
      <c r="CT37" s="14"/>
      <c r="CU37" s="14"/>
      <c r="CV37" s="14"/>
      <c r="CW37" s="14"/>
      <c r="CX37" s="14"/>
      <c r="CY37" s="14"/>
    </row>
    <row r="38" spans="1:103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20" t="s">
        <v>122</v>
      </c>
      <c r="O38" s="14" t="s">
        <v>105</v>
      </c>
      <c r="P38" s="14" t="s">
        <v>106</v>
      </c>
      <c r="Q38" s="14" t="s">
        <v>146</v>
      </c>
      <c r="R38" s="14" t="s">
        <v>109</v>
      </c>
      <c r="S38" s="14" t="s">
        <v>107</v>
      </c>
      <c r="T38" s="14" t="s">
        <v>191</v>
      </c>
      <c r="U38" s="14" t="s">
        <v>124</v>
      </c>
      <c r="V38" s="14" t="s">
        <v>112</v>
      </c>
      <c r="W38" s="14" t="s">
        <v>113</v>
      </c>
      <c r="X38" s="14" t="s">
        <v>143</v>
      </c>
      <c r="Y38" s="14" t="s">
        <v>110</v>
      </c>
      <c r="Z38" s="14" t="s">
        <v>114</v>
      </c>
      <c r="AA38" s="14" t="s">
        <v>138</v>
      </c>
      <c r="AB38" s="14" t="s">
        <v>105</v>
      </c>
      <c r="AC38" s="14" t="s">
        <v>111</v>
      </c>
      <c r="AD38" s="14" t="s">
        <v>110</v>
      </c>
      <c r="AE38" s="14" t="s">
        <v>108</v>
      </c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 t="s">
        <v>114</v>
      </c>
      <c r="AQ38" s="14" t="s">
        <v>129</v>
      </c>
      <c r="AR38" s="14" t="s">
        <v>116</v>
      </c>
      <c r="AS38" s="14" t="s">
        <v>110</v>
      </c>
      <c r="AT38" s="14" t="s">
        <v>115</v>
      </c>
      <c r="AU38" s="14" t="s">
        <v>143</v>
      </c>
      <c r="AV38" s="14" t="s">
        <v>115</v>
      </c>
      <c r="AW38" s="14" t="s">
        <v>99</v>
      </c>
      <c r="AX38" s="14" t="s">
        <v>113</v>
      </c>
      <c r="AY38" s="14" t="s">
        <v>115</v>
      </c>
      <c r="AZ38" s="14"/>
      <c r="BA38" s="14"/>
      <c r="BB38" s="15"/>
      <c r="BC38" s="14"/>
      <c r="BD38" s="14"/>
      <c r="BE38" s="14"/>
      <c r="BF38" s="14"/>
      <c r="BG38" s="15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 t="s">
        <v>114</v>
      </c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 t="s">
        <v>170</v>
      </c>
      <c r="CQ38" s="14"/>
      <c r="CR38" s="14"/>
      <c r="CS38" s="14"/>
      <c r="CT38" s="14"/>
      <c r="CU38" s="14"/>
      <c r="CV38" s="14"/>
      <c r="CW38" s="14"/>
      <c r="CX38" s="14"/>
      <c r="CY38" s="14"/>
    </row>
    <row r="39" spans="1:103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20" t="s">
        <v>122</v>
      </c>
      <c r="O39" s="14" t="s">
        <v>105</v>
      </c>
      <c r="P39" s="14" t="s">
        <v>106</v>
      </c>
      <c r="Q39" s="14" t="s">
        <v>107</v>
      </c>
      <c r="R39" s="14" t="s">
        <v>108</v>
      </c>
      <c r="S39" s="14" t="s">
        <v>134</v>
      </c>
      <c r="T39" s="14" t="s">
        <v>110</v>
      </c>
      <c r="U39" s="14" t="s">
        <v>124</v>
      </c>
      <c r="V39" s="14" t="s">
        <v>112</v>
      </c>
      <c r="W39" s="14" t="s">
        <v>191</v>
      </c>
      <c r="X39" s="14" t="s">
        <v>143</v>
      </c>
      <c r="Y39" s="14" t="s">
        <v>139</v>
      </c>
      <c r="Z39" s="14" t="s">
        <v>114</v>
      </c>
      <c r="AA39" s="14" t="s">
        <v>113</v>
      </c>
      <c r="AB39" s="14" t="s">
        <v>109</v>
      </c>
      <c r="AC39" s="14" t="s">
        <v>146</v>
      </c>
      <c r="AD39" s="14" t="s">
        <v>181</v>
      </c>
      <c r="AE39" s="14" t="s">
        <v>105</v>
      </c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5"/>
      <c r="BC39" s="14"/>
      <c r="BD39" s="14"/>
      <c r="BE39" s="14"/>
      <c r="BF39" s="14"/>
      <c r="BG39" s="15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 t="s">
        <v>112</v>
      </c>
      <c r="CB39" s="14" t="s">
        <v>110</v>
      </c>
      <c r="CC39" s="14"/>
      <c r="CD39" s="14"/>
      <c r="CE39" s="14"/>
      <c r="CF39" s="14"/>
      <c r="CG39" s="14"/>
      <c r="CH39" s="14"/>
      <c r="CI39" s="14"/>
      <c r="CJ39" s="14"/>
      <c r="CK39" s="14" t="s">
        <v>110</v>
      </c>
      <c r="CL39" s="14"/>
      <c r="CM39" s="14"/>
      <c r="CN39" s="14"/>
      <c r="CO39" s="14"/>
      <c r="CP39" s="14" t="s">
        <v>138</v>
      </c>
      <c r="CQ39" s="14" t="s">
        <v>111</v>
      </c>
      <c r="CR39" s="14" t="s">
        <v>145</v>
      </c>
      <c r="CS39" s="14"/>
      <c r="CT39" s="14"/>
      <c r="CU39" s="14"/>
      <c r="CV39" s="14"/>
      <c r="CW39" s="14"/>
      <c r="CX39" s="14"/>
      <c r="CY39" s="14"/>
    </row>
    <row r="40" spans="1:103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20" t="s">
        <v>122</v>
      </c>
      <c r="O40" s="14" t="s">
        <v>105</v>
      </c>
      <c r="P40" s="14" t="s">
        <v>106</v>
      </c>
      <c r="Q40" s="14" t="s">
        <v>107</v>
      </c>
      <c r="R40" s="14" t="s">
        <v>109</v>
      </c>
      <c r="S40" s="14" t="s">
        <v>134</v>
      </c>
      <c r="T40" s="14" t="s">
        <v>110</v>
      </c>
      <c r="U40" s="14" t="s">
        <v>124</v>
      </c>
      <c r="V40" s="14" t="s">
        <v>112</v>
      </c>
      <c r="W40" s="14" t="s">
        <v>113</v>
      </c>
      <c r="X40" s="14" t="s">
        <v>143</v>
      </c>
      <c r="Y40" s="14" t="s">
        <v>139</v>
      </c>
      <c r="Z40" s="14" t="s">
        <v>114</v>
      </c>
      <c r="AA40" s="14" t="s">
        <v>191</v>
      </c>
      <c r="AB40" s="14" t="s">
        <v>181</v>
      </c>
      <c r="AC40" s="14" t="s">
        <v>111</v>
      </c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 t="s">
        <v>114</v>
      </c>
      <c r="AQ40" s="14" t="s">
        <v>115</v>
      </c>
      <c r="AR40" s="14" t="s">
        <v>116</v>
      </c>
      <c r="AS40" s="14" t="s">
        <v>143</v>
      </c>
      <c r="AT40" s="14" t="s">
        <v>115</v>
      </c>
      <c r="AU40" s="14"/>
      <c r="AV40" s="14"/>
      <c r="AW40" s="14"/>
      <c r="AX40" s="14"/>
      <c r="AY40" s="14"/>
      <c r="AZ40" s="14"/>
      <c r="BA40" s="14"/>
      <c r="BB40" s="15"/>
      <c r="BC40" s="14"/>
      <c r="BD40" s="14"/>
      <c r="BE40" s="14"/>
      <c r="BF40" s="14"/>
      <c r="BG40" s="15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 t="s">
        <v>109</v>
      </c>
      <c r="CB40" s="14" t="s">
        <v>114</v>
      </c>
      <c r="CC40" s="14" t="s">
        <v>124</v>
      </c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 t="s">
        <v>105</v>
      </c>
      <c r="CQ40" s="14" t="s">
        <v>145</v>
      </c>
      <c r="CR40" s="14" t="s">
        <v>138</v>
      </c>
      <c r="CS40" s="14"/>
      <c r="CT40" s="14"/>
      <c r="CU40" s="14"/>
      <c r="CV40" s="14"/>
      <c r="CW40" s="14"/>
      <c r="CX40" s="14"/>
      <c r="CY40" s="14"/>
    </row>
    <row r="41" spans="1:103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20" t="s">
        <v>122</v>
      </c>
      <c r="O41" s="14" t="s">
        <v>105</v>
      </c>
      <c r="P41" s="14" t="s">
        <v>106</v>
      </c>
      <c r="Q41" s="14" t="s">
        <v>107</v>
      </c>
      <c r="R41" s="14" t="s">
        <v>108</v>
      </c>
      <c r="S41" s="14" t="s">
        <v>134</v>
      </c>
      <c r="T41" s="14" t="s">
        <v>191</v>
      </c>
      <c r="U41" s="14" t="s">
        <v>109</v>
      </c>
      <c r="V41" s="14" t="s">
        <v>112</v>
      </c>
      <c r="W41" s="14" t="s">
        <v>113</v>
      </c>
      <c r="X41" s="14" t="s">
        <v>143</v>
      </c>
      <c r="Y41" s="14" t="s">
        <v>139</v>
      </c>
      <c r="Z41" s="14" t="s">
        <v>114</v>
      </c>
      <c r="AA41" s="14" t="s">
        <v>110</v>
      </c>
      <c r="AB41" s="14" t="s">
        <v>181</v>
      </c>
      <c r="AC41" s="14" t="s">
        <v>111</v>
      </c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 t="s">
        <v>181</v>
      </c>
      <c r="AQ41" s="14" t="s">
        <v>129</v>
      </c>
      <c r="AR41" s="14" t="s">
        <v>118</v>
      </c>
      <c r="AS41" s="14" t="s">
        <v>143</v>
      </c>
      <c r="AT41" s="14" t="s">
        <v>204</v>
      </c>
      <c r="AU41" s="14"/>
      <c r="AV41" s="14"/>
      <c r="AW41" s="14"/>
      <c r="AX41" s="14"/>
      <c r="AY41" s="14"/>
      <c r="AZ41" s="14"/>
      <c r="BA41" s="14"/>
      <c r="BB41" s="15"/>
      <c r="BC41" s="14"/>
      <c r="BD41" s="14"/>
      <c r="BE41" s="14"/>
      <c r="BF41" s="14"/>
      <c r="BG41" s="15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 t="s">
        <v>107</v>
      </c>
      <c r="CB41" s="14" t="s">
        <v>143</v>
      </c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 t="s">
        <v>105</v>
      </c>
      <c r="CQ41" s="14" t="s">
        <v>138</v>
      </c>
      <c r="CR41" s="14" t="s">
        <v>145</v>
      </c>
      <c r="CS41" s="14"/>
      <c r="CT41" s="14"/>
      <c r="CU41" s="14"/>
      <c r="CV41" s="14"/>
      <c r="CW41" s="14"/>
      <c r="CX41" s="14"/>
      <c r="CY41" s="14"/>
    </row>
    <row r="42" spans="1:103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20" t="s">
        <v>122</v>
      </c>
      <c r="O42" s="14" t="s">
        <v>105</v>
      </c>
      <c r="P42" s="14" t="s">
        <v>106</v>
      </c>
      <c r="Q42" s="14" t="s">
        <v>107</v>
      </c>
      <c r="R42" s="14" t="s">
        <v>108</v>
      </c>
      <c r="S42" s="14" t="s">
        <v>134</v>
      </c>
      <c r="T42" s="14" t="s">
        <v>110</v>
      </c>
      <c r="U42" s="14" t="s">
        <v>124</v>
      </c>
      <c r="V42" s="14" t="s">
        <v>112</v>
      </c>
      <c r="W42" s="14" t="s">
        <v>113</v>
      </c>
      <c r="X42" s="14" t="s">
        <v>143</v>
      </c>
      <c r="Y42" s="14" t="s">
        <v>139</v>
      </c>
      <c r="Z42" s="14" t="s">
        <v>114</v>
      </c>
      <c r="AA42" s="14" t="s">
        <v>146</v>
      </c>
      <c r="AB42" s="14" t="s">
        <v>181</v>
      </c>
      <c r="AC42" s="14" t="s">
        <v>191</v>
      </c>
      <c r="AD42" s="14" t="s">
        <v>111</v>
      </c>
      <c r="AE42" s="14" t="s">
        <v>138</v>
      </c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5"/>
      <c r="BC42" s="14"/>
      <c r="BD42" s="14"/>
      <c r="BE42" s="14"/>
      <c r="BF42" s="14"/>
      <c r="BG42" s="15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 t="s">
        <v>108</v>
      </c>
      <c r="CB42" s="14" t="s">
        <v>112</v>
      </c>
      <c r="CC42" s="14"/>
      <c r="CD42" s="14"/>
      <c r="CE42" s="14"/>
      <c r="CF42" s="14"/>
      <c r="CG42" s="14"/>
      <c r="CH42" s="14"/>
      <c r="CI42" s="14"/>
      <c r="CJ42" s="14"/>
      <c r="CK42" s="14" t="s">
        <v>112</v>
      </c>
      <c r="CL42" s="14"/>
      <c r="CM42" s="14"/>
      <c r="CN42" s="14"/>
      <c r="CO42" s="14"/>
      <c r="CP42" s="14" t="s">
        <v>105</v>
      </c>
      <c r="CQ42" s="14" t="s">
        <v>109</v>
      </c>
      <c r="CR42" s="14"/>
      <c r="CS42" s="14"/>
      <c r="CT42" s="14"/>
      <c r="CU42" s="14"/>
      <c r="CV42" s="14"/>
      <c r="CW42" s="14"/>
      <c r="CX42" s="14"/>
      <c r="CY42" s="14"/>
    </row>
    <row r="43" spans="1:103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20" t="s">
        <v>122</v>
      </c>
      <c r="O43" s="14" t="s">
        <v>105</v>
      </c>
      <c r="P43" s="14" t="s">
        <v>106</v>
      </c>
      <c r="Q43" s="14" t="s">
        <v>146</v>
      </c>
      <c r="R43" s="14" t="s">
        <v>109</v>
      </c>
      <c r="S43" s="14" t="s">
        <v>134</v>
      </c>
      <c r="T43" s="14" t="s">
        <v>110</v>
      </c>
      <c r="U43" s="14" t="s">
        <v>124</v>
      </c>
      <c r="V43" s="14" t="s">
        <v>112</v>
      </c>
      <c r="W43" s="14" t="s">
        <v>113</v>
      </c>
      <c r="X43" s="14" t="s">
        <v>143</v>
      </c>
      <c r="Y43" s="14" t="s">
        <v>139</v>
      </c>
      <c r="Z43" s="14" t="s">
        <v>181</v>
      </c>
      <c r="AA43" s="14" t="s">
        <v>111</v>
      </c>
      <c r="AB43" s="14" t="s">
        <v>191</v>
      </c>
      <c r="AC43" s="14" t="s">
        <v>145</v>
      </c>
      <c r="AD43" s="14" t="s">
        <v>105</v>
      </c>
      <c r="AE43" s="14" t="s">
        <v>108</v>
      </c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 t="s">
        <v>181</v>
      </c>
      <c r="AQ43" s="14" t="s">
        <v>115</v>
      </c>
      <c r="AR43" s="14" t="s">
        <v>116</v>
      </c>
      <c r="AS43" s="14" t="s">
        <v>143</v>
      </c>
      <c r="AT43" s="14" t="s">
        <v>115</v>
      </c>
      <c r="AU43" s="14" t="s">
        <v>113</v>
      </c>
      <c r="AV43" s="14" t="s">
        <v>115</v>
      </c>
      <c r="AW43" s="14" t="s">
        <v>99</v>
      </c>
      <c r="AX43" s="14" t="s">
        <v>143</v>
      </c>
      <c r="AY43" s="14" t="s">
        <v>115</v>
      </c>
      <c r="AZ43" s="14" t="s">
        <v>113</v>
      </c>
      <c r="BA43" s="14" t="s">
        <v>126</v>
      </c>
      <c r="BB43" s="15" t="s">
        <v>155</v>
      </c>
      <c r="BC43" s="14"/>
      <c r="BD43" s="14"/>
      <c r="BE43" s="14"/>
      <c r="BF43" s="14"/>
      <c r="BG43" s="15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 t="s">
        <v>112</v>
      </c>
      <c r="CB43" s="14" t="s">
        <v>109</v>
      </c>
      <c r="CC43" s="14"/>
      <c r="CD43" s="14"/>
      <c r="CE43" s="14"/>
      <c r="CF43" s="14"/>
      <c r="CG43" s="14"/>
      <c r="CH43" s="14"/>
      <c r="CI43" s="14"/>
      <c r="CJ43" s="14"/>
      <c r="CK43" s="14" t="s">
        <v>146</v>
      </c>
      <c r="CL43" s="14"/>
      <c r="CM43" s="14"/>
      <c r="CN43" s="14"/>
      <c r="CO43" s="14"/>
      <c r="CP43" s="14" t="s">
        <v>138</v>
      </c>
      <c r="CQ43" s="14" t="s">
        <v>107</v>
      </c>
      <c r="CR43" s="14" t="s">
        <v>170</v>
      </c>
      <c r="CS43" s="14" t="s">
        <v>114</v>
      </c>
      <c r="CT43" s="14"/>
      <c r="CU43" s="14"/>
      <c r="CV43" s="14"/>
      <c r="CW43" s="14"/>
      <c r="CX43" s="14"/>
      <c r="CY43" s="14"/>
    </row>
    <row r="44" spans="1:103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20" t="s">
        <v>122</v>
      </c>
      <c r="O44" s="14" t="s">
        <v>105</v>
      </c>
      <c r="P44" s="14" t="s">
        <v>106</v>
      </c>
      <c r="Q44" s="14" t="s">
        <v>107</v>
      </c>
      <c r="R44" s="14" t="s">
        <v>108</v>
      </c>
      <c r="S44" s="14" t="s">
        <v>134</v>
      </c>
      <c r="T44" s="14" t="s">
        <v>110</v>
      </c>
      <c r="U44" s="14" t="s">
        <v>124</v>
      </c>
      <c r="V44" s="14" t="s">
        <v>112</v>
      </c>
      <c r="W44" s="14" t="s">
        <v>113</v>
      </c>
      <c r="X44" s="14" t="s">
        <v>143</v>
      </c>
      <c r="Y44" s="14" t="s">
        <v>139</v>
      </c>
      <c r="Z44" s="14" t="s">
        <v>181</v>
      </c>
      <c r="AA44" s="14" t="s">
        <v>109</v>
      </c>
      <c r="AB44" s="14" t="s">
        <v>111</v>
      </c>
      <c r="AC44" s="14" t="s">
        <v>191</v>
      </c>
      <c r="AD44" s="14" t="s">
        <v>145</v>
      </c>
      <c r="AE44" s="14" t="s">
        <v>105</v>
      </c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 t="s">
        <v>124</v>
      </c>
      <c r="AQ44" s="14" t="s">
        <v>129</v>
      </c>
      <c r="AR44" s="14" t="s">
        <v>116</v>
      </c>
      <c r="AS44" s="14" t="s">
        <v>143</v>
      </c>
      <c r="AT44" s="14" t="s">
        <v>126</v>
      </c>
      <c r="AU44" s="14"/>
      <c r="AV44" s="14"/>
      <c r="AW44" s="14"/>
      <c r="AX44" s="14"/>
      <c r="AY44" s="14"/>
      <c r="AZ44" s="14"/>
      <c r="BA44" s="14"/>
      <c r="BB44" s="15"/>
      <c r="BC44" s="14"/>
      <c r="BD44" s="14"/>
      <c r="BE44" s="14"/>
      <c r="BF44" s="14"/>
      <c r="BG44" s="15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 t="s">
        <v>110</v>
      </c>
      <c r="CB44" s="14" t="s">
        <v>139</v>
      </c>
      <c r="CC44" s="14" t="s">
        <v>143</v>
      </c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 t="s">
        <v>138</v>
      </c>
      <c r="CQ44" s="14"/>
      <c r="CR44" s="14"/>
      <c r="CS44" s="14"/>
      <c r="CT44" s="14"/>
      <c r="CU44" s="14"/>
      <c r="CV44" s="14"/>
      <c r="CW44" s="14"/>
      <c r="CX44" s="14"/>
      <c r="CY44" s="14"/>
    </row>
    <row r="45" spans="1:103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20" t="s">
        <v>122</v>
      </c>
      <c r="O45" s="14" t="s">
        <v>105</v>
      </c>
      <c r="P45" s="14" t="s">
        <v>106</v>
      </c>
      <c r="Q45" s="14" t="s">
        <v>107</v>
      </c>
      <c r="R45" s="14" t="s">
        <v>108</v>
      </c>
      <c r="S45" s="14" t="s">
        <v>134</v>
      </c>
      <c r="T45" s="14" t="s">
        <v>110</v>
      </c>
      <c r="U45" s="14" t="s">
        <v>124</v>
      </c>
      <c r="V45" s="14" t="s">
        <v>109</v>
      </c>
      <c r="W45" s="14" t="s">
        <v>113</v>
      </c>
      <c r="X45" s="14" t="s">
        <v>143</v>
      </c>
      <c r="Y45" s="14" t="s">
        <v>145</v>
      </c>
      <c r="Z45" s="14" t="s">
        <v>139</v>
      </c>
      <c r="AA45" s="14" t="s">
        <v>146</v>
      </c>
      <c r="AB45" s="14" t="s">
        <v>191</v>
      </c>
      <c r="AC45" s="14" t="s">
        <v>111</v>
      </c>
      <c r="AD45" s="14" t="s">
        <v>138</v>
      </c>
      <c r="AE45" s="14" t="s">
        <v>105</v>
      </c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 t="s">
        <v>145</v>
      </c>
      <c r="AQ45" s="14" t="s">
        <v>129</v>
      </c>
      <c r="AR45" s="14" t="s">
        <v>117</v>
      </c>
      <c r="AS45" s="14"/>
      <c r="AT45" s="14"/>
      <c r="AU45" s="14"/>
      <c r="AV45" s="14"/>
      <c r="AW45" s="14"/>
      <c r="AX45" s="14"/>
      <c r="AY45" s="14"/>
      <c r="AZ45" s="14"/>
      <c r="BA45" s="14"/>
      <c r="BB45" s="15"/>
      <c r="BC45" s="14"/>
      <c r="BD45" s="14"/>
      <c r="BE45" s="14"/>
      <c r="BF45" s="14"/>
      <c r="BG45" s="15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 t="s">
        <v>124</v>
      </c>
      <c r="CB45" s="14" t="s">
        <v>107</v>
      </c>
      <c r="CC45" s="14" t="s">
        <v>143</v>
      </c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 t="s">
        <v>112</v>
      </c>
      <c r="CQ45" s="14" t="s">
        <v>181</v>
      </c>
      <c r="CR45" s="14"/>
      <c r="CS45" s="14"/>
      <c r="CT45" s="14"/>
      <c r="CU45" s="14"/>
      <c r="CV45" s="14"/>
      <c r="CW45" s="14"/>
      <c r="CX45" s="14"/>
      <c r="CY45" s="14"/>
    </row>
    <row r="46" spans="1:103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20" t="s">
        <v>122</v>
      </c>
      <c r="O46" s="14" t="s">
        <v>105</v>
      </c>
      <c r="P46" s="14" t="s">
        <v>106</v>
      </c>
      <c r="Q46" s="14" t="s">
        <v>107</v>
      </c>
      <c r="R46" s="14" t="s">
        <v>108</v>
      </c>
      <c r="S46" s="14" t="s">
        <v>134</v>
      </c>
      <c r="T46" s="14" t="s">
        <v>110</v>
      </c>
      <c r="U46" s="14" t="s">
        <v>124</v>
      </c>
      <c r="V46" s="14" t="s">
        <v>112</v>
      </c>
      <c r="W46" s="14" t="s">
        <v>113</v>
      </c>
      <c r="X46" s="14" t="s">
        <v>143</v>
      </c>
      <c r="Y46" s="14" t="s">
        <v>138</v>
      </c>
      <c r="Z46" s="14" t="s">
        <v>181</v>
      </c>
      <c r="AA46" s="14" t="s">
        <v>145</v>
      </c>
      <c r="AB46" s="14" t="s">
        <v>109</v>
      </c>
      <c r="AC46" s="14" t="s">
        <v>111</v>
      </c>
      <c r="AD46" s="14" t="s">
        <v>146</v>
      </c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5"/>
      <c r="BC46" s="14"/>
      <c r="BD46" s="14"/>
      <c r="BE46" s="14"/>
      <c r="BF46" s="14"/>
      <c r="BG46" s="15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 t="s">
        <v>107</v>
      </c>
      <c r="CB46" s="14" t="s">
        <v>134</v>
      </c>
      <c r="CC46" s="14" t="s">
        <v>109</v>
      </c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 t="s">
        <v>105</v>
      </c>
      <c r="CQ46" s="14"/>
      <c r="CR46" s="14"/>
      <c r="CS46" s="14"/>
      <c r="CT46" s="14"/>
      <c r="CU46" s="14"/>
      <c r="CV46" s="14"/>
      <c r="CW46" s="14"/>
      <c r="CX46" s="14"/>
      <c r="CY46" s="14"/>
    </row>
    <row r="47" spans="1:103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20" t="s">
        <v>122</v>
      </c>
      <c r="O47" s="14" t="s">
        <v>105</v>
      </c>
      <c r="P47" s="14" t="s">
        <v>106</v>
      </c>
      <c r="Q47" s="14" t="s">
        <v>107</v>
      </c>
      <c r="R47" s="14" t="s">
        <v>108</v>
      </c>
      <c r="S47" s="14" t="s">
        <v>134</v>
      </c>
      <c r="T47" s="14" t="s">
        <v>110</v>
      </c>
      <c r="U47" s="14" t="s">
        <v>124</v>
      </c>
      <c r="V47" s="14" t="s">
        <v>112</v>
      </c>
      <c r="W47" s="14" t="s">
        <v>113</v>
      </c>
      <c r="X47" s="14" t="s">
        <v>143</v>
      </c>
      <c r="Y47" s="14" t="s">
        <v>145</v>
      </c>
      <c r="Z47" s="14" t="s">
        <v>114</v>
      </c>
      <c r="AA47" s="14" t="s">
        <v>109</v>
      </c>
      <c r="AB47" s="14" t="s">
        <v>139</v>
      </c>
      <c r="AC47" s="14" t="s">
        <v>181</v>
      </c>
      <c r="AD47" s="14" t="s">
        <v>111</v>
      </c>
      <c r="AE47" s="14" t="s">
        <v>191</v>
      </c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 t="s">
        <v>143</v>
      </c>
      <c r="AQ47" s="14" t="s">
        <v>126</v>
      </c>
      <c r="AR47" s="14" t="s">
        <v>116</v>
      </c>
      <c r="AS47" s="14"/>
      <c r="AT47" s="14"/>
      <c r="AU47" s="14" t="s">
        <v>124</v>
      </c>
      <c r="AV47" s="14" t="s">
        <v>129</v>
      </c>
      <c r="AW47" s="14" t="s">
        <v>150</v>
      </c>
      <c r="AX47" s="14" t="s">
        <v>143</v>
      </c>
      <c r="AY47" s="14" t="s">
        <v>204</v>
      </c>
      <c r="AZ47" s="14" t="s">
        <v>181</v>
      </c>
      <c r="BA47" s="14" t="s">
        <v>115</v>
      </c>
      <c r="BB47" s="15" t="s">
        <v>155</v>
      </c>
      <c r="BC47" s="14" t="s">
        <v>139</v>
      </c>
      <c r="BD47" s="14" t="s">
        <v>115</v>
      </c>
      <c r="BE47" s="14"/>
      <c r="BF47" s="14"/>
      <c r="BG47" s="15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 t="s">
        <v>107</v>
      </c>
      <c r="CB47" s="14" t="s">
        <v>108</v>
      </c>
      <c r="CC47" s="14" t="s">
        <v>134</v>
      </c>
      <c r="CD47" s="14" t="s">
        <v>113</v>
      </c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 t="s">
        <v>105</v>
      </c>
      <c r="CQ47" s="14"/>
      <c r="CR47" s="14"/>
      <c r="CS47" s="14"/>
      <c r="CT47" s="14"/>
      <c r="CU47" s="14"/>
      <c r="CV47" s="14"/>
      <c r="CW47" s="14"/>
      <c r="CX47" s="14"/>
      <c r="CY47" s="14"/>
    </row>
    <row r="48" spans="1:103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20" t="s">
        <v>122</v>
      </c>
      <c r="O48" s="14" t="s">
        <v>105</v>
      </c>
      <c r="P48" s="14" t="s">
        <v>106</v>
      </c>
      <c r="Q48" s="14" t="s">
        <v>146</v>
      </c>
      <c r="R48" s="14" t="s">
        <v>108</v>
      </c>
      <c r="S48" s="14" t="s">
        <v>109</v>
      </c>
      <c r="T48" s="14" t="s">
        <v>110</v>
      </c>
      <c r="U48" s="14" t="s">
        <v>124</v>
      </c>
      <c r="V48" s="14" t="s">
        <v>112</v>
      </c>
      <c r="W48" s="14" t="s">
        <v>113</v>
      </c>
      <c r="X48" s="14" t="s">
        <v>143</v>
      </c>
      <c r="Y48" s="14" t="s">
        <v>145</v>
      </c>
      <c r="Z48" s="14" t="s">
        <v>114</v>
      </c>
      <c r="AA48" s="14" t="s">
        <v>139</v>
      </c>
      <c r="AB48" s="14" t="s">
        <v>138</v>
      </c>
      <c r="AC48" s="14" t="s">
        <v>111</v>
      </c>
      <c r="AD48" s="14" t="s">
        <v>181</v>
      </c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 t="s">
        <v>113</v>
      </c>
      <c r="AQ48" s="14" t="s">
        <v>115</v>
      </c>
      <c r="AR48" s="14" t="s">
        <v>116</v>
      </c>
      <c r="AS48" s="14" t="s">
        <v>110</v>
      </c>
      <c r="AT48" s="14" t="s">
        <v>115</v>
      </c>
      <c r="AU48" s="14"/>
      <c r="AV48" s="14"/>
      <c r="AW48" s="14"/>
      <c r="AX48" s="14"/>
      <c r="AY48" s="14"/>
      <c r="AZ48" s="14"/>
      <c r="BA48" s="14"/>
      <c r="BB48" s="15"/>
      <c r="BC48" s="14"/>
      <c r="BD48" s="14"/>
      <c r="BE48" s="14"/>
      <c r="BF48" s="14"/>
      <c r="BG48" s="15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 t="s">
        <v>112</v>
      </c>
      <c r="CB48" s="14" t="s">
        <v>146</v>
      </c>
      <c r="CC48" s="14"/>
      <c r="CD48" s="14"/>
      <c r="CE48" s="14"/>
      <c r="CF48" s="14"/>
      <c r="CG48" s="14"/>
      <c r="CH48" s="14"/>
      <c r="CI48" s="14"/>
      <c r="CJ48" s="14"/>
      <c r="CK48" s="14" t="s">
        <v>109</v>
      </c>
      <c r="CL48" s="14"/>
      <c r="CM48" s="14"/>
      <c r="CN48" s="14"/>
      <c r="CO48" s="14"/>
      <c r="CP48" s="14" t="s">
        <v>105</v>
      </c>
      <c r="CQ48" s="14" t="s">
        <v>123</v>
      </c>
      <c r="CR48" s="14"/>
      <c r="CS48" s="14"/>
      <c r="CT48" s="14"/>
      <c r="CU48" s="14"/>
      <c r="CV48" s="14"/>
      <c r="CW48" s="14"/>
      <c r="CX48" s="14"/>
      <c r="CY48" s="14"/>
    </row>
    <row r="49" spans="1:103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20" t="s">
        <v>122</v>
      </c>
      <c r="O49" s="14" t="s">
        <v>105</v>
      </c>
      <c r="P49" s="14" t="s">
        <v>106</v>
      </c>
      <c r="Q49" s="14" t="s">
        <v>107</v>
      </c>
      <c r="R49" s="14" t="s">
        <v>108</v>
      </c>
      <c r="S49" s="14" t="s">
        <v>134</v>
      </c>
      <c r="T49" s="14" t="s">
        <v>110</v>
      </c>
      <c r="U49" s="14" t="s">
        <v>124</v>
      </c>
      <c r="V49" s="14" t="s">
        <v>112</v>
      </c>
      <c r="W49" s="14" t="s">
        <v>113</v>
      </c>
      <c r="X49" s="14" t="s">
        <v>143</v>
      </c>
      <c r="Y49" s="14" t="s">
        <v>145</v>
      </c>
      <c r="Z49" s="14" t="s">
        <v>114</v>
      </c>
      <c r="AA49" s="14" t="s">
        <v>109</v>
      </c>
      <c r="AB49" s="14" t="s">
        <v>139</v>
      </c>
      <c r="AC49" s="14" t="s">
        <v>146</v>
      </c>
      <c r="AD49" s="14" t="s">
        <v>181</v>
      </c>
      <c r="AE49" s="14" t="s">
        <v>105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5"/>
      <c r="BC49" s="14"/>
      <c r="BD49" s="14"/>
      <c r="BE49" s="14"/>
      <c r="BF49" s="14"/>
      <c r="BG49" s="15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 t="s">
        <v>109</v>
      </c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 t="s">
        <v>111</v>
      </c>
      <c r="CQ49" s="14"/>
      <c r="CR49" s="14"/>
      <c r="CS49" s="14"/>
      <c r="CT49" s="14"/>
      <c r="CU49" s="14"/>
      <c r="CV49" s="14"/>
      <c r="CW49" s="14"/>
      <c r="CX49" s="14"/>
      <c r="CY49" s="14"/>
    </row>
    <row r="50" spans="1:103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20" t="s">
        <v>122</v>
      </c>
      <c r="O50" s="14" t="s">
        <v>105</v>
      </c>
      <c r="P50" s="14" t="s">
        <v>106</v>
      </c>
      <c r="Q50" s="14" t="s">
        <v>107</v>
      </c>
      <c r="R50" s="14" t="s">
        <v>108</v>
      </c>
      <c r="S50" s="14" t="s">
        <v>109</v>
      </c>
      <c r="T50" s="14" t="s">
        <v>110</v>
      </c>
      <c r="U50" s="14" t="s">
        <v>124</v>
      </c>
      <c r="V50" s="14" t="s">
        <v>112</v>
      </c>
      <c r="W50" s="14" t="s">
        <v>113</v>
      </c>
      <c r="X50" s="14" t="s">
        <v>143</v>
      </c>
      <c r="Y50" s="14" t="s">
        <v>145</v>
      </c>
      <c r="Z50" s="14" t="s">
        <v>114</v>
      </c>
      <c r="AA50" s="14" t="s">
        <v>146</v>
      </c>
      <c r="AB50" s="14" t="s">
        <v>139</v>
      </c>
      <c r="AC50" s="14" t="s">
        <v>111</v>
      </c>
      <c r="AD50" s="14" t="s">
        <v>181</v>
      </c>
      <c r="AE50" s="14" t="s">
        <v>145</v>
      </c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 t="s">
        <v>139</v>
      </c>
      <c r="AQ50" s="14" t="s">
        <v>115</v>
      </c>
      <c r="AR50" s="14" t="s">
        <v>103</v>
      </c>
      <c r="AS50" s="14" t="s">
        <v>181</v>
      </c>
      <c r="AT50" s="14" t="s">
        <v>115</v>
      </c>
      <c r="AU50" s="14" t="s">
        <v>146</v>
      </c>
      <c r="AV50" s="14" t="s">
        <v>129</v>
      </c>
      <c r="AW50" s="14" t="s">
        <v>183</v>
      </c>
      <c r="AX50" s="14" t="s">
        <v>143</v>
      </c>
      <c r="AY50" s="14" t="s">
        <v>204</v>
      </c>
      <c r="AZ50" s="14"/>
      <c r="BA50" s="14"/>
      <c r="BB50" s="15"/>
      <c r="BC50" s="14"/>
      <c r="BD50" s="14"/>
      <c r="BE50" s="14"/>
      <c r="BF50" s="14"/>
      <c r="BG50" s="15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</row>
    <row r="51" spans="1:103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20" t="s">
        <v>122</v>
      </c>
      <c r="O51" s="14" t="s">
        <v>105</v>
      </c>
      <c r="P51" s="14" t="s">
        <v>106</v>
      </c>
      <c r="Q51" s="14" t="s">
        <v>107</v>
      </c>
      <c r="R51" s="14" t="s">
        <v>108</v>
      </c>
      <c r="S51" s="14" t="s">
        <v>134</v>
      </c>
      <c r="T51" s="14" t="s">
        <v>110</v>
      </c>
      <c r="U51" s="14" t="s">
        <v>124</v>
      </c>
      <c r="V51" s="14" t="s">
        <v>112</v>
      </c>
      <c r="W51" s="14" t="s">
        <v>113</v>
      </c>
      <c r="X51" s="14" t="s">
        <v>105</v>
      </c>
      <c r="Y51" s="14" t="s">
        <v>139</v>
      </c>
      <c r="Z51" s="14" t="s">
        <v>181</v>
      </c>
      <c r="AA51" s="14" t="s">
        <v>109</v>
      </c>
      <c r="AB51" s="14" t="s">
        <v>145</v>
      </c>
      <c r="AC51" s="14" t="s">
        <v>111</v>
      </c>
      <c r="AD51" s="14" t="s">
        <v>146</v>
      </c>
      <c r="AE51" s="14" t="s">
        <v>191</v>
      </c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 t="s">
        <v>181</v>
      </c>
      <c r="AQ51" s="14" t="s">
        <v>129</v>
      </c>
      <c r="AR51" s="14" t="s">
        <v>116</v>
      </c>
      <c r="AS51" s="14" t="s">
        <v>191</v>
      </c>
      <c r="AT51" s="14" t="s">
        <v>115</v>
      </c>
      <c r="AU51" s="14"/>
      <c r="AV51" s="14"/>
      <c r="AW51" s="14"/>
      <c r="AX51" s="14"/>
      <c r="AY51" s="14"/>
      <c r="AZ51" s="14"/>
      <c r="BA51" s="14"/>
      <c r="BB51" s="15"/>
      <c r="BC51" s="14"/>
      <c r="BD51" s="14"/>
      <c r="BE51" s="14"/>
      <c r="BF51" s="14"/>
      <c r="BG51" s="15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 t="s">
        <v>145</v>
      </c>
      <c r="CB51" s="14" t="s">
        <v>145</v>
      </c>
      <c r="CC51" s="14" t="s">
        <v>112</v>
      </c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 t="s">
        <v>138</v>
      </c>
      <c r="CQ51" s="14"/>
      <c r="CR51" s="14"/>
      <c r="CS51" s="14"/>
      <c r="CT51" s="14"/>
      <c r="CU51" s="14"/>
      <c r="CV51" s="14"/>
      <c r="CW51" s="14"/>
      <c r="CX51" s="14"/>
      <c r="CY51" s="14"/>
    </row>
    <row r="52" spans="1:103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20" t="s">
        <v>122</v>
      </c>
      <c r="O52" s="14" t="s">
        <v>105</v>
      </c>
      <c r="P52" s="14" t="s">
        <v>106</v>
      </c>
      <c r="Q52" s="14" t="s">
        <v>111</v>
      </c>
      <c r="R52" s="14" t="s">
        <v>108</v>
      </c>
      <c r="S52" s="14" t="s">
        <v>134</v>
      </c>
      <c r="T52" s="14" t="s">
        <v>191</v>
      </c>
      <c r="U52" s="14" t="s">
        <v>124</v>
      </c>
      <c r="V52" s="14" t="s">
        <v>112</v>
      </c>
      <c r="W52" s="14" t="s">
        <v>113</v>
      </c>
      <c r="X52" s="14" t="s">
        <v>105</v>
      </c>
      <c r="Y52" s="14" t="s">
        <v>145</v>
      </c>
      <c r="Z52" s="14" t="s">
        <v>181</v>
      </c>
      <c r="AA52" s="14" t="s">
        <v>107</v>
      </c>
      <c r="AB52" s="14" t="s">
        <v>109</v>
      </c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 t="s">
        <v>124</v>
      </c>
      <c r="AQ52" s="14" t="s">
        <v>115</v>
      </c>
      <c r="AR52" s="14" t="s">
        <v>117</v>
      </c>
      <c r="AS52" s="14" t="s">
        <v>112</v>
      </c>
      <c r="AT52" s="14" t="s">
        <v>115</v>
      </c>
      <c r="AU52" s="14" t="s">
        <v>181</v>
      </c>
      <c r="AV52" s="14" t="s">
        <v>115</v>
      </c>
      <c r="AW52" s="14" t="s">
        <v>150</v>
      </c>
      <c r="AX52" s="14" t="s">
        <v>112</v>
      </c>
      <c r="AY52" s="14" t="s">
        <v>115</v>
      </c>
      <c r="AZ52" s="14" t="s">
        <v>109</v>
      </c>
      <c r="BA52" s="14" t="s">
        <v>115</v>
      </c>
      <c r="BB52" s="15" t="s">
        <v>155</v>
      </c>
      <c r="BC52" s="14" t="s">
        <v>112</v>
      </c>
      <c r="BD52" s="14" t="s">
        <v>115</v>
      </c>
      <c r="BE52" s="14" t="s">
        <v>113</v>
      </c>
      <c r="BF52" s="14" t="s">
        <v>115</v>
      </c>
      <c r="BG52" s="15" t="s">
        <v>160</v>
      </c>
      <c r="BH52" s="14" t="s">
        <v>112</v>
      </c>
      <c r="BI52" s="14" t="s">
        <v>115</v>
      </c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 t="s">
        <v>145</v>
      </c>
      <c r="CB52" s="14" t="s">
        <v>191</v>
      </c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</row>
    <row r="53" spans="1:103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20" t="s">
        <v>122</v>
      </c>
      <c r="O53" s="14" t="s">
        <v>105</v>
      </c>
      <c r="P53" s="14" t="s">
        <v>106</v>
      </c>
      <c r="Q53" s="14" t="s">
        <v>107</v>
      </c>
      <c r="R53" s="14" t="s">
        <v>108</v>
      </c>
      <c r="S53" s="14" t="s">
        <v>134</v>
      </c>
      <c r="T53" s="14" t="s">
        <v>110</v>
      </c>
      <c r="U53" s="14" t="s">
        <v>109</v>
      </c>
      <c r="V53" s="14" t="s">
        <v>112</v>
      </c>
      <c r="W53" s="14" t="s">
        <v>113</v>
      </c>
      <c r="X53" s="14" t="s">
        <v>143</v>
      </c>
      <c r="Y53" s="14" t="s">
        <v>145</v>
      </c>
      <c r="Z53" s="14" t="s">
        <v>181</v>
      </c>
      <c r="AA53" s="14" t="s">
        <v>191</v>
      </c>
      <c r="AB53" s="14" t="s">
        <v>114</v>
      </c>
      <c r="AC53" s="14" t="s">
        <v>111</v>
      </c>
      <c r="AD53" s="14" t="s">
        <v>139</v>
      </c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5"/>
      <c r="BC53" s="14"/>
      <c r="BD53" s="14"/>
      <c r="BE53" s="14"/>
      <c r="BF53" s="14"/>
      <c r="BG53" s="15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 t="s">
        <v>107</v>
      </c>
      <c r="CB53" s="14" t="s">
        <v>108</v>
      </c>
      <c r="CC53" s="14" t="s">
        <v>134</v>
      </c>
      <c r="CD53" s="14" t="s">
        <v>111</v>
      </c>
      <c r="CE53" s="14" t="s">
        <v>109</v>
      </c>
      <c r="CF53" s="14"/>
      <c r="CG53" s="14"/>
      <c r="CH53" s="14"/>
      <c r="CI53" s="14"/>
      <c r="CJ53" s="14"/>
      <c r="CK53" s="14" t="s">
        <v>112</v>
      </c>
      <c r="CL53" s="14"/>
      <c r="CM53" s="14"/>
      <c r="CN53" s="14"/>
      <c r="CO53" s="14"/>
      <c r="CP53" s="14" t="s">
        <v>105</v>
      </c>
      <c r="CQ53" s="14"/>
      <c r="CR53" s="14"/>
      <c r="CS53" s="14"/>
      <c r="CT53" s="14"/>
      <c r="CU53" s="14"/>
      <c r="CV53" s="14"/>
      <c r="CW53" s="14"/>
      <c r="CX53" s="14"/>
      <c r="CY53" s="14"/>
    </row>
    <row r="54" spans="1:103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20" t="s">
        <v>122</v>
      </c>
      <c r="O54" s="14" t="s">
        <v>105</v>
      </c>
      <c r="P54" s="14" t="s">
        <v>106</v>
      </c>
      <c r="Q54" s="14" t="s">
        <v>107</v>
      </c>
      <c r="R54" s="14" t="s">
        <v>134</v>
      </c>
      <c r="S54" s="14" t="s">
        <v>111</v>
      </c>
      <c r="T54" s="14" t="s">
        <v>191</v>
      </c>
      <c r="U54" s="14" t="s">
        <v>124</v>
      </c>
      <c r="V54" s="14" t="s">
        <v>112</v>
      </c>
      <c r="W54" s="14" t="s">
        <v>113</v>
      </c>
      <c r="X54" s="14" t="s">
        <v>143</v>
      </c>
      <c r="Y54" s="14" t="s">
        <v>138</v>
      </c>
      <c r="Z54" s="14" t="s">
        <v>114</v>
      </c>
      <c r="AA54" s="14" t="s">
        <v>181</v>
      </c>
      <c r="AB54" s="14" t="s">
        <v>109</v>
      </c>
      <c r="AC54" s="14" t="s">
        <v>146</v>
      </c>
      <c r="AD54" s="14" t="s">
        <v>105</v>
      </c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 t="s">
        <v>114</v>
      </c>
      <c r="AQ54" s="14" t="s">
        <v>115</v>
      </c>
      <c r="AR54" s="14" t="s">
        <v>117</v>
      </c>
      <c r="AS54" s="14" t="s">
        <v>106</v>
      </c>
      <c r="AT54" s="14" t="s">
        <v>115</v>
      </c>
      <c r="AU54" s="14" t="s">
        <v>114</v>
      </c>
      <c r="AV54" s="14" t="s">
        <v>129</v>
      </c>
      <c r="AW54" s="14" t="s">
        <v>150</v>
      </c>
      <c r="AX54" s="14" t="s">
        <v>143</v>
      </c>
      <c r="AY54" s="14" t="s">
        <v>115</v>
      </c>
      <c r="AZ54" s="14"/>
      <c r="BA54" s="14"/>
      <c r="BB54" s="15"/>
      <c r="BC54" s="14"/>
      <c r="BD54" s="14"/>
      <c r="BE54" s="14"/>
      <c r="BF54" s="14"/>
      <c r="BG54" s="15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 t="s">
        <v>134</v>
      </c>
      <c r="CB54" s="14" t="s">
        <v>111</v>
      </c>
      <c r="CC54" s="14" t="s">
        <v>146</v>
      </c>
      <c r="CD54" s="14" t="s">
        <v>109</v>
      </c>
      <c r="CE54" s="14" t="s">
        <v>112</v>
      </c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 t="s">
        <v>170</v>
      </c>
      <c r="CQ54" s="14"/>
      <c r="CR54" s="14"/>
      <c r="CS54" s="14"/>
      <c r="CT54" s="14"/>
      <c r="CU54" s="14"/>
      <c r="CV54" s="14"/>
      <c r="CW54" s="14"/>
      <c r="CX54" s="14"/>
      <c r="CY54" s="14"/>
    </row>
    <row r="55" spans="1:103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5" t="s">
        <v>122</v>
      </c>
      <c r="O55" s="14" t="s">
        <v>108</v>
      </c>
      <c r="P55" s="14" t="s">
        <v>106</v>
      </c>
      <c r="Q55" s="14" t="s">
        <v>107</v>
      </c>
      <c r="R55" s="14" t="s">
        <v>109</v>
      </c>
      <c r="S55" s="14" t="s">
        <v>134</v>
      </c>
      <c r="T55" s="14" t="s">
        <v>110</v>
      </c>
      <c r="U55" s="14" t="s">
        <v>112</v>
      </c>
      <c r="V55" s="14" t="s">
        <v>191</v>
      </c>
      <c r="W55" s="14" t="s">
        <v>170</v>
      </c>
      <c r="X55" s="14" t="s">
        <v>105</v>
      </c>
      <c r="Y55" s="14" t="s">
        <v>145</v>
      </c>
      <c r="Z55" s="14" t="s">
        <v>114</v>
      </c>
      <c r="AA55" s="14" t="s">
        <v>108</v>
      </c>
      <c r="AB55" s="14" t="s">
        <v>111</v>
      </c>
      <c r="AC55" s="14" t="s">
        <v>112</v>
      </c>
      <c r="AD55" s="14" t="s">
        <v>191</v>
      </c>
      <c r="AE55" s="14" t="s">
        <v>170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5"/>
      <c r="BC55" s="14"/>
      <c r="BD55" s="14"/>
      <c r="BE55" s="14"/>
      <c r="BF55" s="14"/>
      <c r="BG55" s="15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</row>
    <row r="56" spans="1:103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5" t="s">
        <v>222</v>
      </c>
      <c r="O56" s="14" t="s">
        <v>108</v>
      </c>
      <c r="P56" s="14" t="s">
        <v>106</v>
      </c>
      <c r="Q56" s="14" t="s">
        <v>107</v>
      </c>
      <c r="R56" s="14" t="s">
        <v>108</v>
      </c>
      <c r="S56" s="14" t="s">
        <v>109</v>
      </c>
      <c r="T56" s="14" t="s">
        <v>111</v>
      </c>
      <c r="U56" s="14" t="s">
        <v>112</v>
      </c>
      <c r="V56" s="14" t="s">
        <v>113</v>
      </c>
      <c r="W56" s="14" t="s">
        <v>143</v>
      </c>
      <c r="X56" s="14" t="s">
        <v>105</v>
      </c>
      <c r="Y56" s="14" t="s">
        <v>145</v>
      </c>
      <c r="Z56" s="14" t="s">
        <v>114</v>
      </c>
      <c r="AA56" s="14" t="s">
        <v>602</v>
      </c>
      <c r="AB56" s="14" t="s">
        <v>170</v>
      </c>
      <c r="AC56" s="14" t="s">
        <v>191</v>
      </c>
      <c r="AD56" s="14" t="s">
        <v>111</v>
      </c>
      <c r="AE56" s="14" t="s">
        <v>108</v>
      </c>
      <c r="AF56" s="14" t="s">
        <v>105</v>
      </c>
      <c r="AG56" s="14" t="s">
        <v>114</v>
      </c>
      <c r="AH56" s="14" t="s">
        <v>112</v>
      </c>
      <c r="AI56" s="14" t="s">
        <v>109</v>
      </c>
      <c r="AJ56" s="14"/>
      <c r="AK56" s="14"/>
      <c r="AL56" s="14"/>
      <c r="AM56" s="14"/>
      <c r="AN56" s="14"/>
      <c r="AO56" s="14"/>
      <c r="AP56" s="14" t="s">
        <v>114</v>
      </c>
      <c r="AQ56" s="14" t="s">
        <v>115</v>
      </c>
      <c r="AR56" s="14" t="s">
        <v>116</v>
      </c>
      <c r="AS56" s="14" t="s">
        <v>145</v>
      </c>
      <c r="AT56" s="14"/>
      <c r="AU56" s="14" t="s">
        <v>114</v>
      </c>
      <c r="AV56" s="14" t="s">
        <v>115</v>
      </c>
      <c r="AW56" s="14" t="s">
        <v>99</v>
      </c>
      <c r="AX56" s="14" t="s">
        <v>113</v>
      </c>
      <c r="AY56" s="14"/>
      <c r="AZ56" s="14" t="s">
        <v>143</v>
      </c>
      <c r="BA56" s="14" t="s">
        <v>115</v>
      </c>
      <c r="BB56" s="15" t="s">
        <v>161</v>
      </c>
      <c r="BC56" s="14" t="s">
        <v>145</v>
      </c>
      <c r="BD56" s="14"/>
      <c r="BE56" s="14" t="s">
        <v>114</v>
      </c>
      <c r="BF56" s="14" t="s">
        <v>115</v>
      </c>
      <c r="BG56" s="15" t="s">
        <v>223</v>
      </c>
      <c r="BH56" s="14" t="s">
        <v>113</v>
      </c>
      <c r="BI56" s="14"/>
      <c r="BJ56" s="14" t="s">
        <v>113</v>
      </c>
      <c r="BK56" s="14" t="s">
        <v>115</v>
      </c>
      <c r="BL56" s="14" t="s">
        <v>224</v>
      </c>
      <c r="BM56" s="14" t="s">
        <v>170</v>
      </c>
      <c r="BN56" s="14"/>
      <c r="BO56" s="14" t="s">
        <v>112</v>
      </c>
      <c r="BP56" s="14" t="s">
        <v>115</v>
      </c>
      <c r="BQ56" s="14" t="s">
        <v>225</v>
      </c>
      <c r="BR56" s="14" t="s">
        <v>114</v>
      </c>
      <c r="BS56" s="14"/>
      <c r="BT56" s="14" t="s">
        <v>113</v>
      </c>
      <c r="BU56" s="14" t="s">
        <v>115</v>
      </c>
      <c r="BV56" s="14" t="s">
        <v>221</v>
      </c>
      <c r="BW56" s="14" t="s">
        <v>170</v>
      </c>
      <c r="BX56" s="14"/>
      <c r="BY56" s="14" t="s">
        <v>170</v>
      </c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</row>
    <row r="57" spans="1:103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5" t="s">
        <v>222</v>
      </c>
      <c r="O57" s="14" t="s">
        <v>108</v>
      </c>
      <c r="P57" s="14" t="s">
        <v>145</v>
      </c>
      <c r="Q57" s="14" t="s">
        <v>107</v>
      </c>
      <c r="R57" s="14" t="s">
        <v>109</v>
      </c>
      <c r="S57" s="14" t="s">
        <v>134</v>
      </c>
      <c r="T57" s="14" t="s">
        <v>170</v>
      </c>
      <c r="U57" s="14" t="s">
        <v>111</v>
      </c>
      <c r="V57" s="14" t="s">
        <v>113</v>
      </c>
      <c r="W57" s="14" t="s">
        <v>143</v>
      </c>
      <c r="X57" s="14" t="s">
        <v>105</v>
      </c>
      <c r="Y57" s="14" t="s">
        <v>138</v>
      </c>
      <c r="Z57" s="14" t="s">
        <v>114</v>
      </c>
      <c r="AA57" s="14" t="s">
        <v>108</v>
      </c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 t="s">
        <v>113</v>
      </c>
      <c r="AQ57" s="14" t="s">
        <v>115</v>
      </c>
      <c r="AR57" s="14" t="s">
        <v>118</v>
      </c>
      <c r="AS57" s="14"/>
      <c r="AT57" s="14"/>
      <c r="AU57" s="14"/>
      <c r="AV57" s="14"/>
      <c r="AW57" s="14"/>
      <c r="AX57" s="14"/>
      <c r="AY57" s="14"/>
      <c r="AZ57" s="14"/>
      <c r="BA57" s="14"/>
      <c r="BB57" s="15"/>
      <c r="BC57" s="14"/>
      <c r="BD57" s="14"/>
      <c r="BE57" s="14"/>
      <c r="BF57" s="14"/>
      <c r="BG57" s="15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</row>
    <row r="58" spans="1:103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20" t="s">
        <v>122</v>
      </c>
      <c r="O58" s="14" t="s">
        <v>109</v>
      </c>
      <c r="P58" s="14" t="s">
        <v>106</v>
      </c>
      <c r="Q58" s="14" t="s">
        <v>107</v>
      </c>
      <c r="R58" s="14" t="s">
        <v>108</v>
      </c>
      <c r="S58" s="14" t="s">
        <v>146</v>
      </c>
      <c r="T58" s="14" t="s">
        <v>191</v>
      </c>
      <c r="U58" s="14" t="s">
        <v>111</v>
      </c>
      <c r="V58" s="14" t="s">
        <v>112</v>
      </c>
      <c r="W58" s="14" t="s">
        <v>113</v>
      </c>
      <c r="X58" s="14" t="s">
        <v>170</v>
      </c>
      <c r="Y58" s="14" t="s">
        <v>145</v>
      </c>
      <c r="Z58" s="14" t="s">
        <v>114</v>
      </c>
      <c r="AA58" s="14" t="s">
        <v>181</v>
      </c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 t="s">
        <v>114</v>
      </c>
      <c r="AQ58" s="14" t="s">
        <v>129</v>
      </c>
      <c r="AR58" s="14" t="s">
        <v>117</v>
      </c>
      <c r="AS58" s="14" t="s">
        <v>170</v>
      </c>
      <c r="AT58" s="14"/>
      <c r="AU58" s="14" t="s">
        <v>191</v>
      </c>
      <c r="AV58" s="14" t="s">
        <v>115</v>
      </c>
      <c r="AW58" s="14" t="s">
        <v>149</v>
      </c>
      <c r="AX58" s="14" t="s">
        <v>181</v>
      </c>
      <c r="AY58" s="14"/>
      <c r="AZ58" s="14"/>
      <c r="BA58" s="14"/>
      <c r="BB58" s="15"/>
      <c r="BC58" s="14"/>
      <c r="BD58" s="14"/>
      <c r="BE58" s="14"/>
      <c r="BF58" s="14"/>
      <c r="BG58" s="15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 t="s">
        <v>109</v>
      </c>
      <c r="CQ58" s="14"/>
      <c r="CR58" s="14"/>
      <c r="CS58" s="14"/>
      <c r="CT58" s="14"/>
      <c r="CU58" s="14"/>
      <c r="CV58" s="14"/>
      <c r="CW58" s="14"/>
      <c r="CX58" s="14"/>
      <c r="CY58" s="14"/>
    </row>
    <row r="59" spans="1:103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20" t="s">
        <v>122</v>
      </c>
      <c r="O59" s="14" t="s">
        <v>109</v>
      </c>
      <c r="P59" s="14" t="s">
        <v>106</v>
      </c>
      <c r="Q59" s="14" t="s">
        <v>146</v>
      </c>
      <c r="R59" s="14" t="s">
        <v>108</v>
      </c>
      <c r="S59" s="14" t="s">
        <v>134</v>
      </c>
      <c r="T59" s="14" t="s">
        <v>107</v>
      </c>
      <c r="U59" s="14" t="s">
        <v>112</v>
      </c>
      <c r="V59" s="14" t="s">
        <v>191</v>
      </c>
      <c r="W59" s="14" t="s">
        <v>113</v>
      </c>
      <c r="X59" s="14" t="s">
        <v>143</v>
      </c>
      <c r="Y59" s="14" t="s">
        <v>145</v>
      </c>
      <c r="Z59" s="14" t="s">
        <v>114</v>
      </c>
      <c r="AA59" s="14" t="s">
        <v>111</v>
      </c>
      <c r="AB59" s="14" t="s">
        <v>109</v>
      </c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 t="s">
        <v>114</v>
      </c>
      <c r="AQ59" s="14" t="s">
        <v>115</v>
      </c>
      <c r="AR59" s="14" t="s">
        <v>117</v>
      </c>
      <c r="AS59" s="14"/>
      <c r="AT59" s="14"/>
      <c r="AU59" s="14" t="s">
        <v>143</v>
      </c>
      <c r="AV59" s="14" t="s">
        <v>126</v>
      </c>
      <c r="AW59" s="14" t="s">
        <v>182</v>
      </c>
      <c r="AX59" s="14"/>
      <c r="AY59" s="14"/>
      <c r="AZ59" s="14"/>
      <c r="BA59" s="14"/>
      <c r="BB59" s="15"/>
      <c r="BC59" s="14"/>
      <c r="BD59" s="14"/>
      <c r="BE59" s="14"/>
      <c r="BF59" s="14"/>
      <c r="BG59" s="15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</row>
    <row r="60" spans="1:103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20" t="s">
        <v>122</v>
      </c>
      <c r="O60" s="14" t="s">
        <v>109</v>
      </c>
      <c r="P60" s="14" t="s">
        <v>106</v>
      </c>
      <c r="Q60" s="14" t="s">
        <v>146</v>
      </c>
      <c r="R60" s="14" t="s">
        <v>108</v>
      </c>
      <c r="S60" s="14" t="s">
        <v>107</v>
      </c>
      <c r="T60" s="14" t="s">
        <v>191</v>
      </c>
      <c r="U60" s="14" t="s">
        <v>112</v>
      </c>
      <c r="V60" s="14" t="s">
        <v>105</v>
      </c>
      <c r="W60" s="14" t="s">
        <v>113</v>
      </c>
      <c r="X60" s="14" t="s">
        <v>138</v>
      </c>
      <c r="Y60" s="14" t="s">
        <v>145</v>
      </c>
      <c r="Z60" s="14" t="s">
        <v>181</v>
      </c>
      <c r="AA60" s="14" t="s">
        <v>109</v>
      </c>
      <c r="AB60" s="14" t="s">
        <v>181</v>
      </c>
      <c r="AC60" s="14" t="s">
        <v>138</v>
      </c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 t="s">
        <v>105</v>
      </c>
      <c r="AQ60" s="14" t="s">
        <v>163</v>
      </c>
      <c r="AR60" s="14" t="s">
        <v>116</v>
      </c>
      <c r="AS60" s="14"/>
      <c r="AT60" s="14"/>
      <c r="AU60" s="14" t="s">
        <v>181</v>
      </c>
      <c r="AV60" s="14" t="s">
        <v>115</v>
      </c>
      <c r="AW60" s="14" t="s">
        <v>99</v>
      </c>
      <c r="AX60" s="14" t="s">
        <v>191</v>
      </c>
      <c r="AY60" s="14" t="s">
        <v>115</v>
      </c>
      <c r="AZ60" s="14" t="s">
        <v>181</v>
      </c>
      <c r="BA60" s="14" t="s">
        <v>115</v>
      </c>
      <c r="BB60" s="15" t="s">
        <v>161</v>
      </c>
      <c r="BC60" s="14" t="s">
        <v>107</v>
      </c>
      <c r="BD60" s="14" t="s">
        <v>115</v>
      </c>
      <c r="BE60" s="14"/>
      <c r="BF60" s="14"/>
      <c r="BG60" s="15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</row>
    <row r="61" spans="1:103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20" t="s">
        <v>122</v>
      </c>
      <c r="O61" s="14" t="s">
        <v>109</v>
      </c>
      <c r="P61" s="14" t="s">
        <v>106</v>
      </c>
      <c r="Q61" s="14" t="s">
        <v>134</v>
      </c>
      <c r="R61" s="14" t="s">
        <v>146</v>
      </c>
      <c r="S61" s="14" t="s">
        <v>107</v>
      </c>
      <c r="T61" s="14" t="s">
        <v>191</v>
      </c>
      <c r="U61" s="14" t="s">
        <v>111</v>
      </c>
      <c r="V61" s="14" t="s">
        <v>112</v>
      </c>
      <c r="W61" s="14" t="s">
        <v>113</v>
      </c>
      <c r="X61" s="14" t="s">
        <v>105</v>
      </c>
      <c r="Y61" s="14" t="s">
        <v>145</v>
      </c>
      <c r="Z61" s="14" t="s">
        <v>114</v>
      </c>
      <c r="AA61" s="14" t="s">
        <v>108</v>
      </c>
      <c r="AB61" s="14" t="s">
        <v>143</v>
      </c>
      <c r="AC61" s="14" t="s">
        <v>134</v>
      </c>
      <c r="AD61" s="14" t="s">
        <v>109</v>
      </c>
      <c r="AE61" s="14" t="s">
        <v>181</v>
      </c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 t="s">
        <v>112</v>
      </c>
      <c r="AQ61" s="14" t="s">
        <v>115</v>
      </c>
      <c r="AR61" s="14" t="s">
        <v>117</v>
      </c>
      <c r="AS61" s="14" t="s">
        <v>145</v>
      </c>
      <c r="AT61" s="14" t="s">
        <v>115</v>
      </c>
      <c r="AU61" s="14"/>
      <c r="AV61" s="14"/>
      <c r="AW61" s="14"/>
      <c r="AX61" s="14"/>
      <c r="AY61" s="14"/>
      <c r="AZ61" s="14"/>
      <c r="BA61" s="14"/>
      <c r="BB61" s="15"/>
      <c r="BC61" s="14"/>
      <c r="BD61" s="14"/>
      <c r="BE61" s="14"/>
      <c r="BF61" s="14"/>
      <c r="BG61" s="15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</row>
    <row r="62" spans="1:103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20" t="s">
        <v>122</v>
      </c>
      <c r="O62" s="14" t="s">
        <v>109</v>
      </c>
      <c r="P62" s="14" t="s">
        <v>181</v>
      </c>
      <c r="Q62" s="14" t="s">
        <v>146</v>
      </c>
      <c r="R62" s="14" t="s">
        <v>108</v>
      </c>
      <c r="S62" s="14" t="s">
        <v>134</v>
      </c>
      <c r="T62" s="14" t="s">
        <v>170</v>
      </c>
      <c r="U62" s="14" t="s">
        <v>112</v>
      </c>
      <c r="V62" s="14" t="s">
        <v>105</v>
      </c>
      <c r="W62" s="14" t="s">
        <v>113</v>
      </c>
      <c r="X62" s="14" t="s">
        <v>143</v>
      </c>
      <c r="Y62" s="14" t="s">
        <v>145</v>
      </c>
      <c r="Z62" s="14" t="s">
        <v>114</v>
      </c>
      <c r="AA62" s="14" t="s">
        <v>191</v>
      </c>
      <c r="AB62" s="14" t="s">
        <v>107</v>
      </c>
      <c r="AC62" s="14" t="s">
        <v>170</v>
      </c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 t="s">
        <v>114</v>
      </c>
      <c r="AQ62" s="14" t="s">
        <v>115</v>
      </c>
      <c r="AR62" s="14" t="s">
        <v>116</v>
      </c>
      <c r="AS62" s="14" t="s">
        <v>143</v>
      </c>
      <c r="AT62" s="14" t="s">
        <v>115</v>
      </c>
      <c r="AU62" s="14" t="s">
        <v>170</v>
      </c>
      <c r="AV62" s="14" t="s">
        <v>126</v>
      </c>
      <c r="AW62" s="14" t="s">
        <v>99</v>
      </c>
      <c r="AX62" s="14"/>
      <c r="AY62" s="14"/>
      <c r="AZ62" s="14" t="s">
        <v>145</v>
      </c>
      <c r="BA62" s="14" t="s">
        <v>129</v>
      </c>
      <c r="BB62" s="15" t="s">
        <v>172</v>
      </c>
      <c r="BC62" s="14"/>
      <c r="BD62" s="14"/>
      <c r="BE62" s="14"/>
      <c r="BF62" s="14"/>
      <c r="BG62" s="15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</row>
    <row r="63" spans="1:103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20" t="s">
        <v>122</v>
      </c>
      <c r="O63" s="14" t="s">
        <v>109</v>
      </c>
      <c r="P63" s="14" t="s">
        <v>106</v>
      </c>
      <c r="Q63" s="14" t="s">
        <v>134</v>
      </c>
      <c r="R63" s="14" t="s">
        <v>108</v>
      </c>
      <c r="S63" s="14" t="s">
        <v>107</v>
      </c>
      <c r="T63" s="14" t="s">
        <v>170</v>
      </c>
      <c r="U63" s="14" t="s">
        <v>112</v>
      </c>
      <c r="V63" s="14" t="s">
        <v>105</v>
      </c>
      <c r="W63" s="14" t="s">
        <v>113</v>
      </c>
      <c r="X63" s="14" t="s">
        <v>143</v>
      </c>
      <c r="Y63" s="14" t="s">
        <v>145</v>
      </c>
      <c r="Z63" s="14" t="s">
        <v>181</v>
      </c>
      <c r="AA63" s="14" t="s">
        <v>110</v>
      </c>
      <c r="AB63" s="14" t="s">
        <v>111</v>
      </c>
      <c r="AC63" s="14" t="s">
        <v>146</v>
      </c>
      <c r="AD63" s="14" t="s">
        <v>109</v>
      </c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 t="s">
        <v>145</v>
      </c>
      <c r="AQ63" s="14" t="s">
        <v>115</v>
      </c>
      <c r="AR63" s="14" t="s">
        <v>117</v>
      </c>
      <c r="AS63" s="14" t="s">
        <v>181</v>
      </c>
      <c r="AT63" s="14" t="s">
        <v>115</v>
      </c>
      <c r="AU63" s="14" t="s">
        <v>181</v>
      </c>
      <c r="AV63" s="14" t="s">
        <v>115</v>
      </c>
      <c r="AW63" s="14" t="s">
        <v>150</v>
      </c>
      <c r="AX63" s="14" t="s">
        <v>110</v>
      </c>
      <c r="AY63" s="14" t="s">
        <v>115</v>
      </c>
      <c r="AZ63" s="14"/>
      <c r="BA63" s="14"/>
      <c r="BB63" s="15"/>
      <c r="BC63" s="14"/>
      <c r="BD63" s="14"/>
      <c r="BE63" s="14"/>
      <c r="BF63" s="14"/>
      <c r="BG63" s="15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</row>
    <row r="64" spans="1:103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20" t="s">
        <v>122</v>
      </c>
      <c r="O64" s="14" t="s">
        <v>109</v>
      </c>
      <c r="P64" s="14" t="s">
        <v>181</v>
      </c>
      <c r="Q64" s="14" t="s">
        <v>134</v>
      </c>
      <c r="R64" s="14" t="s">
        <v>146</v>
      </c>
      <c r="S64" s="14" t="s">
        <v>107</v>
      </c>
      <c r="T64" s="14" t="s">
        <v>191</v>
      </c>
      <c r="U64" s="14" t="s">
        <v>111</v>
      </c>
      <c r="V64" s="14" t="s">
        <v>112</v>
      </c>
      <c r="W64" s="14" t="s">
        <v>113</v>
      </c>
      <c r="X64" s="14" t="s">
        <v>143</v>
      </c>
      <c r="Y64" s="14" t="s">
        <v>145</v>
      </c>
      <c r="Z64" s="14" t="s">
        <v>114</v>
      </c>
      <c r="AA64" s="14" t="s">
        <v>109</v>
      </c>
      <c r="AB64" s="14" t="s">
        <v>110</v>
      </c>
      <c r="AC64" s="14" t="s">
        <v>108</v>
      </c>
      <c r="AD64" s="14" t="s">
        <v>181</v>
      </c>
      <c r="AE64" s="14" t="s">
        <v>139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 t="s">
        <v>114</v>
      </c>
      <c r="AQ64" s="14" t="s">
        <v>115</v>
      </c>
      <c r="AR64" s="14" t="s">
        <v>116</v>
      </c>
      <c r="AS64" s="14" t="s">
        <v>143</v>
      </c>
      <c r="AT64" s="14" t="s">
        <v>115</v>
      </c>
      <c r="AU64" s="14" t="s">
        <v>139</v>
      </c>
      <c r="AV64" s="14" t="s">
        <v>115</v>
      </c>
      <c r="AW64" s="14" t="s">
        <v>149</v>
      </c>
      <c r="AX64" s="14"/>
      <c r="AY64" s="14"/>
      <c r="AZ64" s="14"/>
      <c r="BA64" s="14"/>
      <c r="BB64" s="15"/>
      <c r="BC64" s="14"/>
      <c r="BD64" s="14"/>
      <c r="BE64" s="14"/>
      <c r="BF64" s="14"/>
      <c r="BG64" s="15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</row>
    <row r="65" spans="1:103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20" t="s">
        <v>240</v>
      </c>
      <c r="O65" s="14" t="s">
        <v>109</v>
      </c>
      <c r="P65" s="14" t="s">
        <v>106</v>
      </c>
      <c r="Q65" s="14" t="s">
        <v>146</v>
      </c>
      <c r="R65" s="14" t="s">
        <v>108</v>
      </c>
      <c r="S65" s="14" t="s">
        <v>107</v>
      </c>
      <c r="T65" s="14" t="s">
        <v>110</v>
      </c>
      <c r="U65" s="14" t="s">
        <v>111</v>
      </c>
      <c r="V65" s="14" t="s">
        <v>105</v>
      </c>
      <c r="W65" s="14" t="s">
        <v>112</v>
      </c>
      <c r="X65" s="14" t="s">
        <v>145</v>
      </c>
      <c r="Y65" s="14" t="s">
        <v>181</v>
      </c>
      <c r="Z65" s="14" t="s">
        <v>114</v>
      </c>
      <c r="AA65" s="14" t="s">
        <v>109</v>
      </c>
      <c r="AB65" s="14" t="s">
        <v>113</v>
      </c>
      <c r="AC65" s="14" t="s">
        <v>111</v>
      </c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5"/>
      <c r="BC65" s="14"/>
      <c r="BD65" s="14"/>
      <c r="BE65" s="14"/>
      <c r="BF65" s="14"/>
      <c r="BG65" s="15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</row>
    <row r="66" spans="1:103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20" t="s">
        <v>122</v>
      </c>
      <c r="O66" s="14" t="s">
        <v>109</v>
      </c>
      <c r="P66" s="14" t="s">
        <v>106</v>
      </c>
      <c r="Q66" s="14" t="s">
        <v>146</v>
      </c>
      <c r="R66" s="14" t="s">
        <v>108</v>
      </c>
      <c r="S66" s="14" t="s">
        <v>107</v>
      </c>
      <c r="T66" s="14" t="s">
        <v>110</v>
      </c>
      <c r="U66" s="14" t="s">
        <v>112</v>
      </c>
      <c r="V66" s="14" t="s">
        <v>105</v>
      </c>
      <c r="W66" s="14" t="s">
        <v>113</v>
      </c>
      <c r="X66" s="14" t="s">
        <v>143</v>
      </c>
      <c r="Y66" s="14" t="s">
        <v>145</v>
      </c>
      <c r="Z66" s="14" t="s">
        <v>114</v>
      </c>
      <c r="AA66" s="14" t="s">
        <v>191</v>
      </c>
      <c r="AB66" s="14" t="s">
        <v>170</v>
      </c>
      <c r="AC66" s="14" t="s">
        <v>111</v>
      </c>
      <c r="AD66" s="14" t="s">
        <v>181</v>
      </c>
      <c r="AE66" s="14" t="s">
        <v>139</v>
      </c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 t="s">
        <v>105</v>
      </c>
      <c r="AQ66" s="14" t="s">
        <v>115</v>
      </c>
      <c r="AR66" s="14" t="s">
        <v>116</v>
      </c>
      <c r="AS66" s="14"/>
      <c r="AT66" s="14"/>
      <c r="AU66" s="14"/>
      <c r="AV66" s="14"/>
      <c r="AW66" s="14"/>
      <c r="AX66" s="14"/>
      <c r="AY66" s="14"/>
      <c r="AZ66" s="14"/>
      <c r="BA66" s="14"/>
      <c r="BB66" s="15"/>
      <c r="BC66" s="14"/>
      <c r="BD66" s="14"/>
      <c r="BE66" s="14"/>
      <c r="BF66" s="14"/>
      <c r="BG66" s="15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 t="s">
        <v>112</v>
      </c>
      <c r="CB66" s="14" t="s">
        <v>110</v>
      </c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 t="s">
        <v>109</v>
      </c>
      <c r="CQ66" s="14"/>
      <c r="CR66" s="14"/>
      <c r="CS66" s="14"/>
      <c r="CT66" s="14"/>
      <c r="CU66" s="14"/>
      <c r="CV66" s="14"/>
      <c r="CW66" s="14"/>
      <c r="CX66" s="14"/>
      <c r="CY66" s="14"/>
    </row>
    <row r="67" spans="1:103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20" t="s">
        <v>122</v>
      </c>
      <c r="O67" s="14" t="s">
        <v>109</v>
      </c>
      <c r="P67" s="14" t="s">
        <v>106</v>
      </c>
      <c r="Q67" s="14" t="s">
        <v>146</v>
      </c>
      <c r="R67" s="14" t="s">
        <v>108</v>
      </c>
      <c r="S67" s="14" t="s">
        <v>107</v>
      </c>
      <c r="T67" s="14" t="s">
        <v>110</v>
      </c>
      <c r="U67" s="14" t="s">
        <v>112</v>
      </c>
      <c r="V67" s="14" t="s">
        <v>105</v>
      </c>
      <c r="W67" s="14" t="s">
        <v>113</v>
      </c>
      <c r="X67" s="14" t="s">
        <v>143</v>
      </c>
      <c r="Y67" s="14" t="s">
        <v>145</v>
      </c>
      <c r="Z67" s="14" t="s">
        <v>114</v>
      </c>
      <c r="AA67" s="14" t="s">
        <v>191</v>
      </c>
      <c r="AB67" s="14" t="s">
        <v>111</v>
      </c>
      <c r="AC67" s="14" t="s">
        <v>181</v>
      </c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 t="s">
        <v>114</v>
      </c>
      <c r="AQ67" s="14" t="s">
        <v>115</v>
      </c>
      <c r="AR67" s="14" t="s">
        <v>116</v>
      </c>
      <c r="AS67" s="14" t="s">
        <v>113</v>
      </c>
      <c r="AT67" s="14" t="s">
        <v>115</v>
      </c>
      <c r="AU67" s="14"/>
      <c r="AV67" s="14"/>
      <c r="AW67" s="14"/>
      <c r="AX67" s="14"/>
      <c r="AY67" s="14"/>
      <c r="AZ67" s="14"/>
      <c r="BA67" s="14"/>
      <c r="BB67" s="15"/>
      <c r="BC67" s="14"/>
      <c r="BD67" s="14"/>
      <c r="BE67" s="14"/>
      <c r="BF67" s="14"/>
      <c r="BG67" s="15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 t="s">
        <v>112</v>
      </c>
      <c r="CB67" s="14" t="s">
        <v>191</v>
      </c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 t="s">
        <v>109</v>
      </c>
      <c r="CQ67" s="14" t="s">
        <v>139</v>
      </c>
      <c r="CR67" s="14" t="s">
        <v>124</v>
      </c>
      <c r="CS67" s="14"/>
      <c r="CT67" s="14"/>
      <c r="CU67" s="14"/>
      <c r="CV67" s="14"/>
      <c r="CW67" s="14"/>
      <c r="CX67" s="14"/>
      <c r="CY67" s="14"/>
    </row>
    <row r="68" spans="1:103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20" t="s">
        <v>122</v>
      </c>
      <c r="O68" s="14" t="s">
        <v>109</v>
      </c>
      <c r="P68" s="14" t="s">
        <v>106</v>
      </c>
      <c r="Q68" s="14" t="s">
        <v>134</v>
      </c>
      <c r="R68" s="14" t="s">
        <v>146</v>
      </c>
      <c r="S68" s="14" t="s">
        <v>107</v>
      </c>
      <c r="T68" s="14" t="s">
        <v>110</v>
      </c>
      <c r="U68" s="14" t="s">
        <v>112</v>
      </c>
      <c r="V68" s="14" t="s">
        <v>105</v>
      </c>
      <c r="W68" s="14" t="s">
        <v>113</v>
      </c>
      <c r="X68" s="14" t="s">
        <v>143</v>
      </c>
      <c r="Y68" s="14" t="s">
        <v>145</v>
      </c>
      <c r="Z68" s="14" t="s">
        <v>114</v>
      </c>
      <c r="AA68" s="14" t="s">
        <v>191</v>
      </c>
      <c r="AB68" s="14" t="s">
        <v>170</v>
      </c>
      <c r="AC68" s="14" t="s">
        <v>181</v>
      </c>
      <c r="AD68" s="14" t="s">
        <v>111</v>
      </c>
      <c r="AE68" s="14" t="s">
        <v>108</v>
      </c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 t="s">
        <v>114</v>
      </c>
      <c r="AQ68" s="14" t="s">
        <v>115</v>
      </c>
      <c r="AR68" s="14" t="s">
        <v>117</v>
      </c>
      <c r="AS68" s="14"/>
      <c r="AT68" s="14"/>
      <c r="AU68" s="14" t="s">
        <v>114</v>
      </c>
      <c r="AV68" s="14" t="s">
        <v>115</v>
      </c>
      <c r="AW68" s="14" t="s">
        <v>150</v>
      </c>
      <c r="AX68" s="14" t="s">
        <v>110</v>
      </c>
      <c r="AY68" s="14" t="s">
        <v>115</v>
      </c>
      <c r="AZ68" s="14"/>
      <c r="BA68" s="14"/>
      <c r="BB68" s="15"/>
      <c r="BC68" s="14"/>
      <c r="BD68" s="14"/>
      <c r="BE68" s="14"/>
      <c r="BF68" s="14"/>
      <c r="BG68" s="15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 t="s">
        <v>112</v>
      </c>
      <c r="CB68" s="14" t="s">
        <v>113</v>
      </c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 t="s">
        <v>109</v>
      </c>
      <c r="CQ68" s="14"/>
      <c r="CR68" s="14"/>
      <c r="CS68" s="14"/>
      <c r="CT68" s="14"/>
      <c r="CU68" s="14"/>
      <c r="CV68" s="14"/>
      <c r="CW68" s="14"/>
      <c r="CX68" s="14"/>
      <c r="CY68" s="14"/>
    </row>
    <row r="69" spans="1:103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20" t="s">
        <v>244</v>
      </c>
      <c r="O69" s="14" t="s">
        <v>109</v>
      </c>
      <c r="P69" s="14" t="s">
        <v>106</v>
      </c>
      <c r="Q69" s="14" t="s">
        <v>191</v>
      </c>
      <c r="R69" s="14" t="s">
        <v>108</v>
      </c>
      <c r="S69" s="14" t="s">
        <v>134</v>
      </c>
      <c r="T69" s="14" t="s">
        <v>113</v>
      </c>
      <c r="U69" s="14" t="s">
        <v>110</v>
      </c>
      <c r="V69" s="14" t="s">
        <v>112</v>
      </c>
      <c r="W69" s="14" t="s">
        <v>111</v>
      </c>
      <c r="X69" s="14" t="s">
        <v>143</v>
      </c>
      <c r="Y69" s="14" t="s">
        <v>145</v>
      </c>
      <c r="Z69" s="14" t="s">
        <v>181</v>
      </c>
      <c r="AA69" s="14" t="s">
        <v>170</v>
      </c>
      <c r="AB69" s="14" t="s">
        <v>139</v>
      </c>
      <c r="AC69" s="14" t="s">
        <v>109</v>
      </c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 t="s">
        <v>145</v>
      </c>
      <c r="AQ69" s="14" t="s">
        <v>115</v>
      </c>
      <c r="AR69" s="14" t="s">
        <v>116</v>
      </c>
      <c r="AS69" s="14" t="s">
        <v>113</v>
      </c>
      <c r="AT69" s="14" t="s">
        <v>115</v>
      </c>
      <c r="AU69" s="14" t="s">
        <v>110</v>
      </c>
      <c r="AV69" s="14" t="s">
        <v>129</v>
      </c>
      <c r="AW69" s="14" t="s">
        <v>99</v>
      </c>
      <c r="AX69" s="14"/>
      <c r="AY69" s="14"/>
      <c r="AZ69" s="14" t="s">
        <v>143</v>
      </c>
      <c r="BA69" s="14" t="s">
        <v>126</v>
      </c>
      <c r="BB69" s="15" t="s">
        <v>155</v>
      </c>
      <c r="BC69" s="14"/>
      <c r="BD69" s="14"/>
      <c r="BE69" s="14"/>
      <c r="BF69" s="14"/>
      <c r="BG69" s="15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 t="s">
        <v>170</v>
      </c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 t="s">
        <v>124</v>
      </c>
      <c r="CQ69" s="14" t="s">
        <v>146</v>
      </c>
      <c r="CR69" s="14"/>
      <c r="CS69" s="14"/>
      <c r="CT69" s="14"/>
      <c r="CU69" s="14"/>
      <c r="CV69" s="14"/>
      <c r="CW69" s="14"/>
      <c r="CX69" s="14"/>
      <c r="CY69" s="14"/>
    </row>
    <row r="70" spans="1:103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20" t="s">
        <v>247</v>
      </c>
      <c r="O70" s="14" t="s">
        <v>109</v>
      </c>
      <c r="P70" s="14" t="s">
        <v>106</v>
      </c>
      <c r="Q70" s="14" t="s">
        <v>107</v>
      </c>
      <c r="R70" s="14" t="s">
        <v>146</v>
      </c>
      <c r="S70" s="14" t="s">
        <v>108</v>
      </c>
      <c r="T70" s="14" t="s">
        <v>113</v>
      </c>
      <c r="U70" s="14" t="s">
        <v>110</v>
      </c>
      <c r="V70" s="14" t="s">
        <v>112</v>
      </c>
      <c r="W70" s="14" t="s">
        <v>105</v>
      </c>
      <c r="X70" s="14" t="s">
        <v>191</v>
      </c>
      <c r="Y70" s="14" t="s">
        <v>114</v>
      </c>
      <c r="Z70" s="14" t="s">
        <v>181</v>
      </c>
      <c r="AA70" s="14" t="s">
        <v>143</v>
      </c>
      <c r="AB70" s="14" t="s">
        <v>111</v>
      </c>
      <c r="AC70" s="14" t="s">
        <v>139</v>
      </c>
      <c r="AD70" s="14" t="s">
        <v>124</v>
      </c>
      <c r="AE70" s="14" t="s">
        <v>109</v>
      </c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 t="s">
        <v>181</v>
      </c>
      <c r="AQ70" s="14" t="s">
        <v>129</v>
      </c>
      <c r="AR70" s="14" t="s">
        <v>116</v>
      </c>
      <c r="AS70" s="14" t="s">
        <v>112</v>
      </c>
      <c r="AT70" s="14" t="s">
        <v>115</v>
      </c>
      <c r="AU70" s="14"/>
      <c r="AV70" s="14"/>
      <c r="AW70" s="14"/>
      <c r="AX70" s="14"/>
      <c r="AY70" s="14"/>
      <c r="AZ70" s="14"/>
      <c r="BA70" s="14"/>
      <c r="BB70" s="15"/>
      <c r="BC70" s="14"/>
      <c r="BD70" s="14"/>
      <c r="BE70" s="14"/>
      <c r="BF70" s="14"/>
      <c r="BG70" s="15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 t="s">
        <v>111</v>
      </c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</row>
    <row r="71" spans="1:103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20" t="s">
        <v>244</v>
      </c>
      <c r="O71" s="14" t="s">
        <v>109</v>
      </c>
      <c r="P71" s="14" t="s">
        <v>106</v>
      </c>
      <c r="Q71" s="14" t="s">
        <v>107</v>
      </c>
      <c r="R71" s="14" t="s">
        <v>108</v>
      </c>
      <c r="S71" s="14" t="s">
        <v>134</v>
      </c>
      <c r="T71" s="14" t="s">
        <v>113</v>
      </c>
      <c r="U71" s="14" t="s">
        <v>105</v>
      </c>
      <c r="V71" s="14" t="s">
        <v>112</v>
      </c>
      <c r="W71" s="14" t="s">
        <v>170</v>
      </c>
      <c r="X71" s="14" t="s">
        <v>143</v>
      </c>
      <c r="Y71" s="14" t="s">
        <v>110</v>
      </c>
      <c r="Z71" s="14" t="s">
        <v>114</v>
      </c>
      <c r="AA71" s="14" t="s">
        <v>124</v>
      </c>
      <c r="AB71" s="14" t="s">
        <v>146</v>
      </c>
      <c r="AC71" s="14" t="s">
        <v>111</v>
      </c>
      <c r="AD71" s="14" t="s">
        <v>181</v>
      </c>
      <c r="AE71" s="14" t="s">
        <v>191</v>
      </c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5"/>
      <c r="BC71" s="14"/>
      <c r="BD71" s="14"/>
      <c r="BE71" s="14"/>
      <c r="BF71" s="14"/>
      <c r="BG71" s="15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 t="s">
        <v>114</v>
      </c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 t="s">
        <v>109</v>
      </c>
      <c r="CQ71" s="14" t="s">
        <v>123</v>
      </c>
      <c r="CR71" s="14" t="s">
        <v>138</v>
      </c>
      <c r="CS71" s="14"/>
      <c r="CT71" s="14"/>
      <c r="CU71" s="14"/>
      <c r="CV71" s="14"/>
      <c r="CW71" s="14"/>
      <c r="CX71" s="14"/>
      <c r="CY71" s="14"/>
    </row>
    <row r="72" spans="1:103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20" t="s">
        <v>122</v>
      </c>
      <c r="O72" s="14" t="s">
        <v>109</v>
      </c>
      <c r="P72" s="14" t="s">
        <v>106</v>
      </c>
      <c r="Q72" s="14" t="s">
        <v>146</v>
      </c>
      <c r="R72" s="14" t="s">
        <v>108</v>
      </c>
      <c r="S72" s="14" t="s">
        <v>107</v>
      </c>
      <c r="T72" s="14" t="s">
        <v>110</v>
      </c>
      <c r="U72" s="14" t="s">
        <v>112</v>
      </c>
      <c r="V72" s="14" t="s">
        <v>105</v>
      </c>
      <c r="W72" s="14" t="s">
        <v>113</v>
      </c>
      <c r="X72" s="14" t="s">
        <v>143</v>
      </c>
      <c r="Y72" s="14" t="s">
        <v>114</v>
      </c>
      <c r="Z72" s="14" t="s">
        <v>181</v>
      </c>
      <c r="AA72" s="14" t="s">
        <v>124</v>
      </c>
      <c r="AB72" s="14" t="s">
        <v>145</v>
      </c>
      <c r="AC72" s="14" t="s">
        <v>191</v>
      </c>
      <c r="AD72" s="14" t="s">
        <v>170</v>
      </c>
      <c r="AE72" s="14" t="s">
        <v>138</v>
      </c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 t="s">
        <v>112</v>
      </c>
      <c r="AQ72" s="14" t="s">
        <v>129</v>
      </c>
      <c r="AR72" s="14" t="s">
        <v>116</v>
      </c>
      <c r="AS72" s="14" t="s">
        <v>143</v>
      </c>
      <c r="AT72" s="14" t="s">
        <v>204</v>
      </c>
      <c r="AU72" s="14" t="s">
        <v>110</v>
      </c>
      <c r="AV72" s="14" t="s">
        <v>115</v>
      </c>
      <c r="AW72" s="14" t="s">
        <v>149</v>
      </c>
      <c r="AX72" s="14"/>
      <c r="AY72" s="14"/>
      <c r="AZ72" s="14"/>
      <c r="BA72" s="14"/>
      <c r="BB72" s="15"/>
      <c r="BC72" s="14"/>
      <c r="BD72" s="14"/>
      <c r="BE72" s="14"/>
      <c r="BF72" s="14"/>
      <c r="BG72" s="15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 t="s">
        <v>146</v>
      </c>
      <c r="CB72" s="14" t="s">
        <v>112</v>
      </c>
      <c r="CC72" s="14"/>
      <c r="CD72" s="14"/>
      <c r="CE72" s="14"/>
      <c r="CF72" s="14"/>
      <c r="CG72" s="14"/>
      <c r="CH72" s="14"/>
      <c r="CI72" s="14"/>
      <c r="CJ72" s="14"/>
      <c r="CK72" s="14" t="s">
        <v>112</v>
      </c>
      <c r="CL72" s="14"/>
      <c r="CM72" s="14"/>
      <c r="CN72" s="14"/>
      <c r="CO72" s="14"/>
      <c r="CP72" s="14" t="s">
        <v>111</v>
      </c>
      <c r="CQ72" s="14" t="s">
        <v>109</v>
      </c>
      <c r="CR72" s="14"/>
      <c r="CS72" s="14"/>
      <c r="CT72" s="14"/>
      <c r="CU72" s="14"/>
      <c r="CV72" s="14"/>
      <c r="CW72" s="14"/>
      <c r="CX72" s="14"/>
      <c r="CY72" s="14"/>
    </row>
    <row r="73" spans="1:103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20" t="s">
        <v>122</v>
      </c>
      <c r="O73" s="14" t="s">
        <v>109</v>
      </c>
      <c r="P73" s="14" t="s">
        <v>106</v>
      </c>
      <c r="Q73" s="14" t="s">
        <v>107</v>
      </c>
      <c r="R73" s="14" t="s">
        <v>108</v>
      </c>
      <c r="S73" s="14" t="s">
        <v>134</v>
      </c>
      <c r="T73" s="14" t="s">
        <v>110</v>
      </c>
      <c r="U73" s="14" t="s">
        <v>112</v>
      </c>
      <c r="V73" s="14" t="s">
        <v>105</v>
      </c>
      <c r="W73" s="14" t="s">
        <v>113</v>
      </c>
      <c r="X73" s="14" t="s">
        <v>143</v>
      </c>
      <c r="Y73" s="14" t="s">
        <v>145</v>
      </c>
      <c r="Z73" s="14" t="s">
        <v>114</v>
      </c>
      <c r="AA73" s="14" t="s">
        <v>111</v>
      </c>
      <c r="AB73" s="14" t="s">
        <v>181</v>
      </c>
      <c r="AC73" s="14" t="s">
        <v>146</v>
      </c>
      <c r="AD73" s="14" t="s">
        <v>124</v>
      </c>
      <c r="AE73" s="14" t="s">
        <v>109</v>
      </c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 t="s">
        <v>145</v>
      </c>
      <c r="AQ73" s="14" t="s">
        <v>129</v>
      </c>
      <c r="AR73" s="14" t="s">
        <v>116</v>
      </c>
      <c r="AS73" s="14" t="s">
        <v>114</v>
      </c>
      <c r="AT73" s="14" t="s">
        <v>115</v>
      </c>
      <c r="AU73" s="14" t="s">
        <v>113</v>
      </c>
      <c r="AV73" s="14" t="s">
        <v>115</v>
      </c>
      <c r="AW73" s="14" t="s">
        <v>99</v>
      </c>
      <c r="AX73" s="14" t="s">
        <v>143</v>
      </c>
      <c r="AY73" s="14" t="s">
        <v>115</v>
      </c>
      <c r="AZ73" s="14"/>
      <c r="BA73" s="14"/>
      <c r="BB73" s="15"/>
      <c r="BC73" s="14"/>
      <c r="BD73" s="14"/>
      <c r="BE73" s="14"/>
      <c r="BF73" s="14"/>
      <c r="BG73" s="15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 t="s">
        <v>112</v>
      </c>
      <c r="CB73" s="14" t="s">
        <v>107</v>
      </c>
      <c r="CC73" s="14" t="s">
        <v>110</v>
      </c>
      <c r="CD73" s="14" t="s">
        <v>114</v>
      </c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 t="s">
        <v>170</v>
      </c>
      <c r="CQ73" s="14"/>
      <c r="CR73" s="14"/>
      <c r="CS73" s="14"/>
      <c r="CT73" s="14"/>
      <c r="CU73" s="14"/>
      <c r="CV73" s="14"/>
      <c r="CW73" s="14"/>
      <c r="CX73" s="14"/>
      <c r="CY73" s="14"/>
    </row>
    <row r="74" spans="1:103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20" t="s">
        <v>250</v>
      </c>
      <c r="O74" s="14" t="s">
        <v>109</v>
      </c>
      <c r="P74" s="14" t="s">
        <v>106</v>
      </c>
      <c r="Q74" s="14" t="s">
        <v>107</v>
      </c>
      <c r="R74" s="14" t="s">
        <v>146</v>
      </c>
      <c r="S74" s="14" t="s">
        <v>134</v>
      </c>
      <c r="T74" s="14" t="s">
        <v>191</v>
      </c>
      <c r="U74" s="14" t="s">
        <v>105</v>
      </c>
      <c r="V74" s="14" t="s">
        <v>112</v>
      </c>
      <c r="W74" s="14" t="s">
        <v>124</v>
      </c>
      <c r="X74" s="14" t="s">
        <v>113</v>
      </c>
      <c r="Y74" s="14" t="s">
        <v>145</v>
      </c>
      <c r="Z74" s="14" t="s">
        <v>114</v>
      </c>
      <c r="AA74" s="14" t="s">
        <v>143</v>
      </c>
      <c r="AB74" s="14" t="s">
        <v>170</v>
      </c>
      <c r="AC74" s="14" t="s">
        <v>181</v>
      </c>
      <c r="AD74" s="14" t="s">
        <v>111</v>
      </c>
      <c r="AE74" s="14" t="s">
        <v>139</v>
      </c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 t="s">
        <v>105</v>
      </c>
      <c r="AQ74" s="14" t="s">
        <v>115</v>
      </c>
      <c r="AR74" s="14" t="s">
        <v>116</v>
      </c>
      <c r="AS74" s="14" t="s">
        <v>145</v>
      </c>
      <c r="AT74" s="14" t="s">
        <v>115</v>
      </c>
      <c r="AU74" s="14" t="s">
        <v>145</v>
      </c>
      <c r="AV74" s="14" t="s">
        <v>115</v>
      </c>
      <c r="AW74" s="14" t="s">
        <v>99</v>
      </c>
      <c r="AX74" s="14"/>
      <c r="AY74" s="14"/>
      <c r="AZ74" s="14"/>
      <c r="BA74" s="14"/>
      <c r="BB74" s="15"/>
      <c r="BC74" s="14"/>
      <c r="BD74" s="14"/>
      <c r="BE74" s="14"/>
      <c r="BF74" s="14"/>
      <c r="BG74" s="15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 t="s">
        <v>109</v>
      </c>
      <c r="CQ74" s="14" t="s">
        <v>108</v>
      </c>
      <c r="CR74" s="14"/>
      <c r="CS74" s="14"/>
      <c r="CT74" s="14"/>
      <c r="CU74" s="14"/>
      <c r="CV74" s="14"/>
      <c r="CW74" s="14"/>
      <c r="CX74" s="14"/>
      <c r="CY74" s="14"/>
    </row>
    <row r="75" spans="1:103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20" t="s">
        <v>250</v>
      </c>
      <c r="O75" s="14" t="s">
        <v>109</v>
      </c>
      <c r="P75" s="14" t="s">
        <v>106</v>
      </c>
      <c r="Q75" s="14" t="s">
        <v>146</v>
      </c>
      <c r="R75" s="14" t="s">
        <v>108</v>
      </c>
      <c r="S75" s="14" t="s">
        <v>107</v>
      </c>
      <c r="T75" s="14" t="s">
        <v>191</v>
      </c>
      <c r="U75" s="14" t="s">
        <v>105</v>
      </c>
      <c r="V75" s="14" t="s">
        <v>112</v>
      </c>
      <c r="W75" s="14" t="s">
        <v>111</v>
      </c>
      <c r="X75" s="14" t="s">
        <v>113</v>
      </c>
      <c r="Y75" s="14" t="s">
        <v>114</v>
      </c>
      <c r="Z75" s="14" t="s">
        <v>181</v>
      </c>
      <c r="AA75" s="14" t="s">
        <v>124</v>
      </c>
      <c r="AB75" s="14" t="s">
        <v>170</v>
      </c>
      <c r="AC75" s="14" t="s">
        <v>109</v>
      </c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 t="s">
        <v>181</v>
      </c>
      <c r="AQ75" s="14" t="s">
        <v>115</v>
      </c>
      <c r="AR75" s="14" t="s">
        <v>116</v>
      </c>
      <c r="AS75" s="14" t="s">
        <v>113</v>
      </c>
      <c r="AT75" s="14" t="s">
        <v>115</v>
      </c>
      <c r="AU75" s="14" t="s">
        <v>124</v>
      </c>
      <c r="AV75" s="14" t="s">
        <v>129</v>
      </c>
      <c r="AW75" s="14" t="s">
        <v>149</v>
      </c>
      <c r="AX75" s="14" t="s">
        <v>170</v>
      </c>
      <c r="AY75" s="14" t="s">
        <v>204</v>
      </c>
      <c r="AZ75" s="14"/>
      <c r="BA75" s="14"/>
      <c r="BB75" s="15"/>
      <c r="BC75" s="14"/>
      <c r="BD75" s="14"/>
      <c r="BE75" s="14"/>
      <c r="BF75" s="14"/>
      <c r="BG75" s="15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 t="s">
        <v>112</v>
      </c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</row>
    <row r="76" spans="1:103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20" t="s">
        <v>122</v>
      </c>
      <c r="O76" s="14" t="s">
        <v>109</v>
      </c>
      <c r="P76" s="14" t="s">
        <v>106</v>
      </c>
      <c r="Q76" s="14" t="s">
        <v>107</v>
      </c>
      <c r="R76" s="14" t="s">
        <v>108</v>
      </c>
      <c r="S76" s="14" t="s">
        <v>134</v>
      </c>
      <c r="T76" s="14" t="s">
        <v>110</v>
      </c>
      <c r="U76" s="14" t="s">
        <v>112</v>
      </c>
      <c r="V76" s="14" t="s">
        <v>105</v>
      </c>
      <c r="W76" s="14" t="s">
        <v>113</v>
      </c>
      <c r="X76" s="14" t="s">
        <v>143</v>
      </c>
      <c r="Y76" s="14" t="s">
        <v>145</v>
      </c>
      <c r="Z76" s="14" t="s">
        <v>181</v>
      </c>
      <c r="AA76" s="14" t="s">
        <v>146</v>
      </c>
      <c r="AB76" s="14" t="s">
        <v>124</v>
      </c>
      <c r="AC76" s="14" t="s">
        <v>139</v>
      </c>
      <c r="AD76" s="14" t="s">
        <v>111</v>
      </c>
      <c r="AE76" s="14" t="s">
        <v>170</v>
      </c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5"/>
      <c r="BC76" s="14"/>
      <c r="BD76" s="14"/>
      <c r="BE76" s="14"/>
      <c r="BF76" s="14"/>
      <c r="BG76" s="15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 t="s">
        <v>110</v>
      </c>
      <c r="CB76" s="14" t="s">
        <v>107</v>
      </c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 t="s">
        <v>109</v>
      </c>
      <c r="CQ76" s="14" t="s">
        <v>191</v>
      </c>
      <c r="CR76" s="14" t="s">
        <v>251</v>
      </c>
      <c r="CS76" s="14"/>
      <c r="CT76" s="14"/>
      <c r="CU76" s="14"/>
      <c r="CV76" s="14"/>
      <c r="CW76" s="14"/>
      <c r="CX76" s="14"/>
      <c r="CY76" s="14"/>
    </row>
    <row r="77" spans="1:103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20" t="s">
        <v>122</v>
      </c>
      <c r="O77" s="14" t="s">
        <v>109</v>
      </c>
      <c r="P77" s="14" t="s">
        <v>106</v>
      </c>
      <c r="Q77" s="14" t="s">
        <v>146</v>
      </c>
      <c r="R77" s="14" t="s">
        <v>108</v>
      </c>
      <c r="S77" s="14" t="s">
        <v>107</v>
      </c>
      <c r="T77" s="14" t="s">
        <v>110</v>
      </c>
      <c r="U77" s="14" t="s">
        <v>112</v>
      </c>
      <c r="V77" s="14" t="s">
        <v>105</v>
      </c>
      <c r="W77" s="14" t="s">
        <v>113</v>
      </c>
      <c r="X77" s="14" t="s">
        <v>143</v>
      </c>
      <c r="Y77" s="14" t="s">
        <v>145</v>
      </c>
      <c r="Z77" s="14" t="s">
        <v>114</v>
      </c>
      <c r="AA77" s="14" t="s">
        <v>111</v>
      </c>
      <c r="AB77" s="14" t="s">
        <v>181</v>
      </c>
      <c r="AC77" s="14" t="s">
        <v>191</v>
      </c>
      <c r="AD77" s="14" t="s">
        <v>170</v>
      </c>
      <c r="AE77" s="14" t="s">
        <v>109</v>
      </c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 t="s">
        <v>145</v>
      </c>
      <c r="AQ77" s="14" t="s">
        <v>115</v>
      </c>
      <c r="AR77" s="14" t="s">
        <v>116</v>
      </c>
      <c r="AS77" s="14" t="s">
        <v>113</v>
      </c>
      <c r="AT77" s="14" t="s">
        <v>115</v>
      </c>
      <c r="AU77" s="14" t="s">
        <v>114</v>
      </c>
      <c r="AV77" s="14" t="s">
        <v>115</v>
      </c>
      <c r="AW77" s="14" t="s">
        <v>99</v>
      </c>
      <c r="AX77" s="14" t="s">
        <v>143</v>
      </c>
      <c r="AY77" s="14" t="s">
        <v>115</v>
      </c>
      <c r="AZ77" s="14" t="s">
        <v>114</v>
      </c>
      <c r="BA77" s="14" t="s">
        <v>115</v>
      </c>
      <c r="BB77" s="15" t="s">
        <v>161</v>
      </c>
      <c r="BC77" s="14" t="s">
        <v>106</v>
      </c>
      <c r="BD77" s="14" t="s">
        <v>115</v>
      </c>
      <c r="BE77" s="14" t="s">
        <v>114</v>
      </c>
      <c r="BF77" s="14" t="s">
        <v>115</v>
      </c>
      <c r="BG77" s="15" t="s">
        <v>223</v>
      </c>
      <c r="BH77" s="14" t="s">
        <v>181</v>
      </c>
      <c r="BI77" s="14" t="s">
        <v>115</v>
      </c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 t="s">
        <v>113</v>
      </c>
      <c r="CB77" s="14" t="s">
        <v>108</v>
      </c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</row>
    <row r="78" spans="1:103" ht="51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20" t="s">
        <v>122</v>
      </c>
      <c r="O78" s="14" t="s">
        <v>109</v>
      </c>
      <c r="P78" s="14" t="s">
        <v>106</v>
      </c>
      <c r="Q78" s="14" t="s">
        <v>107</v>
      </c>
      <c r="R78" s="14" t="s">
        <v>108</v>
      </c>
      <c r="S78" s="14" t="s">
        <v>134</v>
      </c>
      <c r="T78" s="14" t="s">
        <v>110</v>
      </c>
      <c r="U78" s="14" t="s">
        <v>112</v>
      </c>
      <c r="V78" s="14" t="s">
        <v>105</v>
      </c>
      <c r="W78" s="14" t="s">
        <v>113</v>
      </c>
      <c r="X78" s="14" t="s">
        <v>143</v>
      </c>
      <c r="Y78" s="14" t="s">
        <v>145</v>
      </c>
      <c r="Z78" s="14" t="s">
        <v>181</v>
      </c>
      <c r="AA78" s="14" t="s">
        <v>146</v>
      </c>
      <c r="AB78" s="14" t="s">
        <v>124</v>
      </c>
      <c r="AC78" s="14" t="s">
        <v>111</v>
      </c>
      <c r="AD78" s="14" t="s">
        <v>170</v>
      </c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 t="s">
        <v>145</v>
      </c>
      <c r="AQ78" s="14" t="s">
        <v>115</v>
      </c>
      <c r="AR78" s="14" t="s">
        <v>116</v>
      </c>
      <c r="AS78" s="14"/>
      <c r="AT78" s="14"/>
      <c r="AU78" s="14"/>
      <c r="AV78" s="14"/>
      <c r="AW78" s="14"/>
      <c r="AX78" s="14"/>
      <c r="AY78" s="14"/>
      <c r="AZ78" s="14"/>
      <c r="BA78" s="14"/>
      <c r="BB78" s="15"/>
      <c r="BC78" s="14"/>
      <c r="BD78" s="14"/>
      <c r="BE78" s="14"/>
      <c r="BF78" s="14"/>
      <c r="BG78" s="15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 t="s">
        <v>107</v>
      </c>
      <c r="CB78" s="14" t="s">
        <v>124</v>
      </c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 t="s">
        <v>109</v>
      </c>
      <c r="CQ78" s="14"/>
      <c r="CR78" s="14"/>
      <c r="CS78" s="14"/>
      <c r="CT78" s="14"/>
      <c r="CU78" s="14"/>
      <c r="CV78" s="14"/>
      <c r="CW78" s="14"/>
      <c r="CX78" s="14"/>
      <c r="CY78" s="14"/>
    </row>
    <row r="79" spans="1:103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20" t="s">
        <v>122</v>
      </c>
      <c r="O79" s="14" t="s">
        <v>109</v>
      </c>
      <c r="P79" s="14" t="s">
        <v>106</v>
      </c>
      <c r="Q79" s="14" t="s">
        <v>146</v>
      </c>
      <c r="R79" s="14" t="s">
        <v>134</v>
      </c>
      <c r="S79" s="14" t="s">
        <v>107</v>
      </c>
      <c r="T79" s="14" t="s">
        <v>110</v>
      </c>
      <c r="U79" s="14" t="s">
        <v>112</v>
      </c>
      <c r="V79" s="14" t="s">
        <v>105</v>
      </c>
      <c r="W79" s="14" t="s">
        <v>113</v>
      </c>
      <c r="X79" s="14" t="s">
        <v>143</v>
      </c>
      <c r="Y79" s="14" t="s">
        <v>145</v>
      </c>
      <c r="Z79" s="14" t="s">
        <v>114</v>
      </c>
      <c r="AA79" s="14" t="s">
        <v>124</v>
      </c>
      <c r="AB79" s="14" t="s">
        <v>108</v>
      </c>
      <c r="AC79" s="14" t="s">
        <v>181</v>
      </c>
      <c r="AD79" s="14" t="s">
        <v>191</v>
      </c>
      <c r="AE79" s="14" t="s">
        <v>111</v>
      </c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 t="s">
        <v>143</v>
      </c>
      <c r="AQ79" s="14" t="s">
        <v>126</v>
      </c>
      <c r="AR79" s="14" t="s">
        <v>117</v>
      </c>
      <c r="AS79" s="14"/>
      <c r="AT79" s="14"/>
      <c r="AU79" s="14"/>
      <c r="AV79" s="14"/>
      <c r="AW79" s="14"/>
      <c r="AX79" s="14"/>
      <c r="AY79" s="14"/>
      <c r="AZ79" s="14"/>
      <c r="BA79" s="14"/>
      <c r="BB79" s="15"/>
      <c r="BC79" s="14"/>
      <c r="BD79" s="14"/>
      <c r="BE79" s="14"/>
      <c r="BF79" s="14"/>
      <c r="BG79" s="15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 t="s">
        <v>112</v>
      </c>
      <c r="CB79" s="14" t="s">
        <v>110</v>
      </c>
      <c r="CC79" s="14" t="s">
        <v>107</v>
      </c>
      <c r="CD79" s="14" t="s">
        <v>124</v>
      </c>
      <c r="CE79" s="14" t="s">
        <v>145</v>
      </c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 t="s">
        <v>109</v>
      </c>
      <c r="CQ79" s="14" t="s">
        <v>138</v>
      </c>
      <c r="CR79" s="14"/>
      <c r="CS79" s="14"/>
      <c r="CT79" s="14"/>
      <c r="CU79" s="14"/>
      <c r="CV79" s="14"/>
      <c r="CW79" s="14"/>
      <c r="CX79" s="14"/>
      <c r="CY79" s="14"/>
    </row>
    <row r="80" spans="1:103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20" t="s">
        <v>122</v>
      </c>
      <c r="O80" s="14" t="s">
        <v>109</v>
      </c>
      <c r="P80" s="14" t="s">
        <v>106</v>
      </c>
      <c r="Q80" s="14" t="s">
        <v>146</v>
      </c>
      <c r="R80" s="14" t="s">
        <v>108</v>
      </c>
      <c r="S80" s="14" t="s">
        <v>107</v>
      </c>
      <c r="T80" s="14" t="s">
        <v>110</v>
      </c>
      <c r="U80" s="14" t="s">
        <v>112</v>
      </c>
      <c r="V80" s="14" t="s">
        <v>105</v>
      </c>
      <c r="W80" s="14" t="s">
        <v>113</v>
      </c>
      <c r="X80" s="14" t="s">
        <v>143</v>
      </c>
      <c r="Y80" s="14" t="s">
        <v>145</v>
      </c>
      <c r="Z80" s="14" t="s">
        <v>114</v>
      </c>
      <c r="AA80" s="14" t="s">
        <v>111</v>
      </c>
      <c r="AB80" s="14" t="s">
        <v>124</v>
      </c>
      <c r="AC80" s="14" t="s">
        <v>191</v>
      </c>
      <c r="AD80" s="14" t="s">
        <v>181</v>
      </c>
      <c r="AE80" s="14" t="s">
        <v>170</v>
      </c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 t="s">
        <v>114</v>
      </c>
      <c r="AQ80" s="14" t="s">
        <v>115</v>
      </c>
      <c r="AR80" s="14" t="s">
        <v>116</v>
      </c>
      <c r="AS80" s="14" t="s">
        <v>112</v>
      </c>
      <c r="AT80" s="14" t="s">
        <v>129</v>
      </c>
      <c r="AU80" s="14" t="s">
        <v>112</v>
      </c>
      <c r="AV80" s="14" t="s">
        <v>115</v>
      </c>
      <c r="AW80" s="14" t="s">
        <v>99</v>
      </c>
      <c r="AX80" s="14" t="s">
        <v>143</v>
      </c>
      <c r="AY80" s="14" t="s">
        <v>126</v>
      </c>
      <c r="AZ80" s="14" t="s">
        <v>181</v>
      </c>
      <c r="BA80" s="14" t="s">
        <v>115</v>
      </c>
      <c r="BB80" s="15" t="s">
        <v>155</v>
      </c>
      <c r="BC80" s="14" t="s">
        <v>191</v>
      </c>
      <c r="BD80" s="14" t="s">
        <v>115</v>
      </c>
      <c r="BE80" s="14" t="s">
        <v>191</v>
      </c>
      <c r="BF80" s="14" t="s">
        <v>115</v>
      </c>
      <c r="BG80" s="15" t="s">
        <v>160</v>
      </c>
      <c r="BH80" s="14" t="s">
        <v>113</v>
      </c>
      <c r="BI80" s="14" t="s">
        <v>115</v>
      </c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 t="s">
        <v>108</v>
      </c>
      <c r="CB80" s="14" t="s">
        <v>145</v>
      </c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 t="s">
        <v>109</v>
      </c>
      <c r="CQ80" s="14" t="s">
        <v>138</v>
      </c>
      <c r="CR80" s="14"/>
      <c r="CS80" s="14"/>
      <c r="CT80" s="14"/>
      <c r="CU80" s="14"/>
      <c r="CV80" s="14"/>
      <c r="CW80" s="14"/>
      <c r="CX80" s="14"/>
      <c r="CY80" s="14"/>
    </row>
    <row r="81" spans="1:103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20" t="s">
        <v>122</v>
      </c>
      <c r="O81" s="14" t="s">
        <v>109</v>
      </c>
      <c r="P81" s="14" t="s">
        <v>106</v>
      </c>
      <c r="Q81" s="14" t="s">
        <v>107</v>
      </c>
      <c r="R81" s="14" t="s">
        <v>108</v>
      </c>
      <c r="S81" s="14" t="s">
        <v>134</v>
      </c>
      <c r="T81" s="14" t="s">
        <v>191</v>
      </c>
      <c r="U81" s="14" t="s">
        <v>112</v>
      </c>
      <c r="V81" s="14" t="s">
        <v>105</v>
      </c>
      <c r="W81" s="14" t="s">
        <v>113</v>
      </c>
      <c r="X81" s="14" t="s">
        <v>143</v>
      </c>
      <c r="Y81" s="14" t="s">
        <v>145</v>
      </c>
      <c r="Z81" s="14" t="s">
        <v>114</v>
      </c>
      <c r="AA81" s="14" t="s">
        <v>146</v>
      </c>
      <c r="AB81" s="14" t="s">
        <v>124</v>
      </c>
      <c r="AC81" s="14" t="s">
        <v>181</v>
      </c>
      <c r="AD81" s="14" t="s">
        <v>170</v>
      </c>
      <c r="AE81" s="14" t="s">
        <v>111</v>
      </c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 t="s">
        <v>181</v>
      </c>
      <c r="AQ81" s="14" t="s">
        <v>115</v>
      </c>
      <c r="AR81" s="14" t="s">
        <v>116</v>
      </c>
      <c r="AS81" s="14" t="s">
        <v>113</v>
      </c>
      <c r="AT81" s="14" t="s">
        <v>115</v>
      </c>
      <c r="AU81" s="14"/>
      <c r="AV81" s="14"/>
      <c r="AW81" s="14"/>
      <c r="AX81" s="14"/>
      <c r="AY81" s="14"/>
      <c r="AZ81" s="14"/>
      <c r="BA81" s="14"/>
      <c r="BB81" s="15"/>
      <c r="BC81" s="14"/>
      <c r="BD81" s="14"/>
      <c r="BE81" s="14"/>
      <c r="BF81" s="14"/>
      <c r="BG81" s="15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 t="s">
        <v>112</v>
      </c>
      <c r="CB81" s="14" t="s">
        <v>107</v>
      </c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 t="s">
        <v>109</v>
      </c>
      <c r="CQ81" s="14" t="s">
        <v>138</v>
      </c>
      <c r="CR81" s="14"/>
      <c r="CS81" s="14"/>
      <c r="CT81" s="14"/>
      <c r="CU81" s="14"/>
      <c r="CV81" s="14"/>
      <c r="CW81" s="14"/>
      <c r="CX81" s="14"/>
      <c r="CY81" s="14"/>
    </row>
    <row r="82" spans="1:103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20" t="s">
        <v>122</v>
      </c>
      <c r="O82" s="14" t="s">
        <v>109</v>
      </c>
      <c r="P82" s="14" t="s">
        <v>106</v>
      </c>
      <c r="Q82" s="14" t="s">
        <v>146</v>
      </c>
      <c r="R82" s="14" t="s">
        <v>108</v>
      </c>
      <c r="S82" s="14" t="s">
        <v>107</v>
      </c>
      <c r="T82" s="14" t="s">
        <v>110</v>
      </c>
      <c r="U82" s="14" t="s">
        <v>124</v>
      </c>
      <c r="V82" s="14" t="s">
        <v>112</v>
      </c>
      <c r="W82" s="14" t="s">
        <v>113</v>
      </c>
      <c r="X82" s="14" t="s">
        <v>170</v>
      </c>
      <c r="Y82" s="14" t="s">
        <v>145</v>
      </c>
      <c r="Z82" s="14" t="s">
        <v>181</v>
      </c>
      <c r="AA82" s="14" t="s">
        <v>143</v>
      </c>
      <c r="AB82" s="14" t="s">
        <v>114</v>
      </c>
      <c r="AC82" s="14" t="s">
        <v>111</v>
      </c>
      <c r="AD82" s="14" t="s">
        <v>191</v>
      </c>
      <c r="AE82" s="14" t="s">
        <v>109</v>
      </c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 t="s">
        <v>114</v>
      </c>
      <c r="AQ82" s="14" t="s">
        <v>129</v>
      </c>
      <c r="AR82" s="14" t="s">
        <v>116</v>
      </c>
      <c r="AS82" s="14" t="s">
        <v>113</v>
      </c>
      <c r="AT82" s="14" t="s">
        <v>115</v>
      </c>
      <c r="AU82" s="14"/>
      <c r="AV82" s="14"/>
      <c r="AW82" s="14"/>
      <c r="AX82" s="14"/>
      <c r="AY82" s="14"/>
      <c r="AZ82" s="14"/>
      <c r="BA82" s="14"/>
      <c r="BB82" s="15"/>
      <c r="BC82" s="14"/>
      <c r="BD82" s="14"/>
      <c r="BE82" s="14"/>
      <c r="BF82" s="14"/>
      <c r="BG82" s="15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 t="s">
        <v>124</v>
      </c>
      <c r="CB82" s="14" t="s">
        <v>124</v>
      </c>
      <c r="CC82" s="14" t="s">
        <v>109</v>
      </c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 t="s">
        <v>138</v>
      </c>
      <c r="CQ82" s="14"/>
      <c r="CR82" s="14"/>
      <c r="CS82" s="14"/>
      <c r="CT82" s="14"/>
      <c r="CU82" s="14"/>
      <c r="CV82" s="14"/>
      <c r="CW82" s="14"/>
      <c r="CX82" s="14"/>
      <c r="CY82" s="14"/>
    </row>
    <row r="83" spans="1:103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20" t="s">
        <v>122</v>
      </c>
      <c r="O83" s="14" t="s">
        <v>109</v>
      </c>
      <c r="P83" s="14" t="s">
        <v>106</v>
      </c>
      <c r="Q83" s="14" t="s">
        <v>146</v>
      </c>
      <c r="R83" s="14" t="s">
        <v>108</v>
      </c>
      <c r="S83" s="14" t="s">
        <v>107</v>
      </c>
      <c r="T83" s="14" t="s">
        <v>110</v>
      </c>
      <c r="U83" s="14" t="s">
        <v>112</v>
      </c>
      <c r="V83" s="14" t="s">
        <v>105</v>
      </c>
      <c r="W83" s="14" t="s">
        <v>113</v>
      </c>
      <c r="X83" s="14" t="s">
        <v>143</v>
      </c>
      <c r="Y83" s="14" t="s">
        <v>145</v>
      </c>
      <c r="Z83" s="14" t="s">
        <v>114</v>
      </c>
      <c r="AA83" s="14" t="s">
        <v>124</v>
      </c>
      <c r="AB83" s="14" t="s">
        <v>181</v>
      </c>
      <c r="AC83" s="14" t="s">
        <v>191</v>
      </c>
      <c r="AD83" s="14" t="s">
        <v>111</v>
      </c>
      <c r="AE83" s="14" t="s">
        <v>109</v>
      </c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 t="s">
        <v>181</v>
      </c>
      <c r="AQ83" s="14" t="s">
        <v>115</v>
      </c>
      <c r="AR83" s="14" t="s">
        <v>116</v>
      </c>
      <c r="AS83" s="14"/>
      <c r="AT83" s="14"/>
      <c r="AU83" s="14" t="s">
        <v>181</v>
      </c>
      <c r="AV83" s="14" t="s">
        <v>115</v>
      </c>
      <c r="AW83" s="14" t="s">
        <v>99</v>
      </c>
      <c r="AX83" s="14" t="s">
        <v>191</v>
      </c>
      <c r="AY83" s="14" t="s">
        <v>115</v>
      </c>
      <c r="AZ83" s="14"/>
      <c r="BA83" s="14"/>
      <c r="BB83" s="15"/>
      <c r="BC83" s="14"/>
      <c r="BD83" s="14"/>
      <c r="BE83" s="14"/>
      <c r="BF83" s="14"/>
      <c r="BG83" s="15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 t="s">
        <v>124</v>
      </c>
      <c r="CB83" s="14"/>
      <c r="CC83" s="14"/>
      <c r="CD83" s="14"/>
      <c r="CE83" s="14"/>
      <c r="CF83" s="14"/>
      <c r="CG83" s="14"/>
      <c r="CH83" s="14"/>
      <c r="CI83" s="14"/>
      <c r="CJ83" s="14"/>
      <c r="CK83" s="14" t="s">
        <v>124</v>
      </c>
      <c r="CL83" s="14"/>
      <c r="CM83" s="14"/>
      <c r="CN83" s="14"/>
      <c r="CO83" s="14"/>
      <c r="CP83" s="14" t="s">
        <v>138</v>
      </c>
      <c r="CQ83" s="14"/>
      <c r="CR83" s="14"/>
      <c r="CS83" s="14"/>
      <c r="CT83" s="14"/>
      <c r="CU83" s="14"/>
      <c r="CV83" s="14"/>
      <c r="CW83" s="14"/>
      <c r="CX83" s="14"/>
      <c r="CY83" s="14"/>
    </row>
    <row r="84" spans="1:103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3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5"/>
      <c r="BC84" s="14"/>
      <c r="BD84" s="14"/>
      <c r="BE84" s="14"/>
      <c r="BF84" s="14"/>
      <c r="BG84" s="15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</row>
    <row r="85" spans="1:103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5" t="s">
        <v>122</v>
      </c>
      <c r="O85" s="14" t="s">
        <v>109</v>
      </c>
      <c r="P85" s="14" t="s">
        <v>106</v>
      </c>
      <c r="Q85" s="14" t="s">
        <v>107</v>
      </c>
      <c r="R85" s="14" t="s">
        <v>146</v>
      </c>
      <c r="S85" s="14" t="s">
        <v>134</v>
      </c>
      <c r="T85" s="14" t="s">
        <v>110</v>
      </c>
      <c r="U85" s="14" t="s">
        <v>109</v>
      </c>
      <c r="V85" s="14" t="s">
        <v>191</v>
      </c>
      <c r="W85" s="14" t="s">
        <v>113</v>
      </c>
      <c r="X85" s="14" t="s">
        <v>143</v>
      </c>
      <c r="Y85" s="14" t="s">
        <v>114</v>
      </c>
      <c r="Z85" s="14" t="s">
        <v>181</v>
      </c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5"/>
      <c r="BC85" s="14"/>
      <c r="BD85" s="14"/>
      <c r="BE85" s="14"/>
      <c r="BF85" s="14"/>
      <c r="BG85" s="15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</row>
    <row r="86" spans="1:103" ht="39.6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5" t="s">
        <v>122</v>
      </c>
      <c r="O86" s="14" t="s">
        <v>109</v>
      </c>
      <c r="P86" s="14" t="s">
        <v>106</v>
      </c>
      <c r="Q86" s="14" t="s">
        <v>146</v>
      </c>
      <c r="R86" s="14" t="s">
        <v>108</v>
      </c>
      <c r="S86" s="14" t="s">
        <v>134</v>
      </c>
      <c r="T86" s="14" t="s">
        <v>191</v>
      </c>
      <c r="U86" s="14" t="s">
        <v>124</v>
      </c>
      <c r="V86" s="14" t="s">
        <v>105</v>
      </c>
      <c r="W86" s="14" t="s">
        <v>113</v>
      </c>
      <c r="X86" s="14" t="s">
        <v>143</v>
      </c>
      <c r="Y86" s="14" t="s">
        <v>145</v>
      </c>
      <c r="Z86" s="14" t="s">
        <v>114</v>
      </c>
      <c r="AA86" s="14" t="s">
        <v>181</v>
      </c>
      <c r="AB86" s="14" t="s">
        <v>107</v>
      </c>
      <c r="AC86" s="14" t="s">
        <v>134</v>
      </c>
      <c r="AD86" s="14" t="s">
        <v>114</v>
      </c>
      <c r="AE86" s="14" t="s">
        <v>109</v>
      </c>
      <c r="AF86" s="14" t="s">
        <v>145</v>
      </c>
      <c r="AG86" s="14"/>
      <c r="AH86" s="14"/>
      <c r="AI86" s="14"/>
      <c r="AJ86" s="14"/>
      <c r="AK86" s="14"/>
      <c r="AL86" s="14"/>
      <c r="AM86" s="14"/>
      <c r="AN86" s="14"/>
      <c r="AO86" s="14"/>
      <c r="AP86" s="14" t="s">
        <v>134</v>
      </c>
      <c r="AQ86" s="14" t="s">
        <v>115</v>
      </c>
      <c r="AR86" s="14" t="s">
        <v>116</v>
      </c>
      <c r="AS86" s="14"/>
      <c r="AT86" s="14"/>
      <c r="AU86" s="14" t="s">
        <v>124</v>
      </c>
      <c r="AV86" s="14" t="s">
        <v>129</v>
      </c>
      <c r="AW86" s="14" t="s">
        <v>99</v>
      </c>
      <c r="AX86" s="14" t="s">
        <v>107</v>
      </c>
      <c r="AY86" s="14" t="s">
        <v>262</v>
      </c>
      <c r="AZ86" s="14"/>
      <c r="BA86" s="14"/>
      <c r="BB86" s="15"/>
      <c r="BC86" s="14"/>
      <c r="BD86" s="14"/>
      <c r="BE86" s="14"/>
      <c r="BF86" s="14"/>
      <c r="BG86" s="15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</row>
    <row r="87" spans="1:103" ht="39.6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5" t="s">
        <v>122</v>
      </c>
      <c r="O87" s="14" t="s">
        <v>109</v>
      </c>
      <c r="P87" s="14" t="s">
        <v>106</v>
      </c>
      <c r="Q87" s="14" t="s">
        <v>107</v>
      </c>
      <c r="R87" s="14" t="s">
        <v>108</v>
      </c>
      <c r="S87" s="14" t="s">
        <v>134</v>
      </c>
      <c r="T87" s="14" t="s">
        <v>191</v>
      </c>
      <c r="U87" s="14" t="s">
        <v>112</v>
      </c>
      <c r="V87" s="14" t="s">
        <v>105</v>
      </c>
      <c r="W87" s="14" t="s">
        <v>113</v>
      </c>
      <c r="X87" s="14" t="s">
        <v>143</v>
      </c>
      <c r="Y87" s="14" t="s">
        <v>145</v>
      </c>
      <c r="Z87" s="14" t="s">
        <v>181</v>
      </c>
      <c r="AA87" s="14" t="s">
        <v>114</v>
      </c>
      <c r="AB87" s="14" t="s">
        <v>110</v>
      </c>
      <c r="AC87" s="14" t="s">
        <v>109</v>
      </c>
      <c r="AD87" s="14" t="s">
        <v>145</v>
      </c>
      <c r="AE87" s="14" t="s">
        <v>191</v>
      </c>
      <c r="AF87" s="14" t="s">
        <v>108</v>
      </c>
      <c r="AG87" s="14" t="s">
        <v>181</v>
      </c>
      <c r="AH87" s="14"/>
      <c r="AI87" s="14"/>
      <c r="AJ87" s="14"/>
      <c r="AK87" s="14"/>
      <c r="AL87" s="14"/>
      <c r="AM87" s="14"/>
      <c r="AN87" s="14"/>
      <c r="AO87" s="14"/>
      <c r="AP87" s="14" t="s">
        <v>114</v>
      </c>
      <c r="AQ87" s="14" t="s">
        <v>115</v>
      </c>
      <c r="AR87" s="14" t="s">
        <v>117</v>
      </c>
      <c r="AS87" s="14" t="s">
        <v>107</v>
      </c>
      <c r="AT87" s="14" t="s">
        <v>115</v>
      </c>
      <c r="AU87" s="14"/>
      <c r="AV87" s="14"/>
      <c r="AW87" s="14"/>
      <c r="AX87" s="14"/>
      <c r="AY87" s="14"/>
      <c r="AZ87" s="14"/>
      <c r="BA87" s="14"/>
      <c r="BB87" s="15"/>
      <c r="BC87" s="14"/>
      <c r="BD87" s="14"/>
      <c r="BE87" s="14"/>
      <c r="BF87" s="14"/>
      <c r="BG87" s="15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</row>
    <row r="88" spans="1:103" ht="39.6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20" t="s">
        <v>122</v>
      </c>
      <c r="O88" s="14" t="s">
        <v>109</v>
      </c>
      <c r="P88" s="14" t="s">
        <v>106</v>
      </c>
      <c r="Q88" s="14" t="s">
        <v>111</v>
      </c>
      <c r="R88" s="14" t="s">
        <v>109</v>
      </c>
      <c r="S88" s="14" t="s">
        <v>107</v>
      </c>
      <c r="T88" s="14" t="s">
        <v>110</v>
      </c>
      <c r="U88" s="14" t="s">
        <v>112</v>
      </c>
      <c r="V88" s="14" t="s">
        <v>105</v>
      </c>
      <c r="W88" s="14" t="s">
        <v>113</v>
      </c>
      <c r="X88" s="14" t="s">
        <v>143</v>
      </c>
      <c r="Y88" s="14" t="s">
        <v>145</v>
      </c>
      <c r="Z88" s="14" t="s">
        <v>181</v>
      </c>
      <c r="AA88" s="14" t="s">
        <v>108</v>
      </c>
      <c r="AB88" s="14" t="s">
        <v>124</v>
      </c>
      <c r="AC88" s="14" t="s">
        <v>105</v>
      </c>
      <c r="AD88" s="14" t="s">
        <v>109</v>
      </c>
      <c r="AE88" s="14" t="s">
        <v>112</v>
      </c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5"/>
      <c r="BC88" s="14"/>
      <c r="BD88" s="14"/>
      <c r="BE88" s="14"/>
      <c r="BF88" s="14"/>
      <c r="BG88" s="15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</row>
    <row r="89" spans="1:103" ht="51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20" t="s">
        <v>250</v>
      </c>
      <c r="O89" s="14" t="s">
        <v>109</v>
      </c>
      <c r="P89" s="14" t="s">
        <v>106</v>
      </c>
      <c r="Q89" s="14" t="s">
        <v>111</v>
      </c>
      <c r="R89" s="14" t="s">
        <v>108</v>
      </c>
      <c r="S89" s="14" t="s">
        <v>107</v>
      </c>
      <c r="T89" s="14" t="s">
        <v>191</v>
      </c>
      <c r="U89" s="14" t="s">
        <v>105</v>
      </c>
      <c r="V89" s="14" t="s">
        <v>124</v>
      </c>
      <c r="W89" s="14" t="s">
        <v>112</v>
      </c>
      <c r="X89" s="14" t="s">
        <v>113</v>
      </c>
      <c r="Y89" s="14" t="s">
        <v>145</v>
      </c>
      <c r="Z89" s="14" t="s">
        <v>114</v>
      </c>
      <c r="AA89" s="14" t="s">
        <v>143</v>
      </c>
      <c r="AB89" s="14" t="s">
        <v>181</v>
      </c>
      <c r="AC89" s="14" t="s">
        <v>124</v>
      </c>
      <c r="AD89" s="14" t="s">
        <v>109</v>
      </c>
      <c r="AE89" s="14" t="s">
        <v>145</v>
      </c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 t="s">
        <v>145</v>
      </c>
      <c r="AQ89" s="14" t="s">
        <v>115</v>
      </c>
      <c r="AR89" s="14" t="s">
        <v>116</v>
      </c>
      <c r="AS89" s="14" t="s">
        <v>191</v>
      </c>
      <c r="AT89" s="14" t="s">
        <v>115</v>
      </c>
      <c r="AU89" s="14" t="s">
        <v>114</v>
      </c>
      <c r="AV89" s="14" t="s">
        <v>129</v>
      </c>
      <c r="AW89" s="14" t="s">
        <v>99</v>
      </c>
      <c r="AX89" s="14" t="s">
        <v>143</v>
      </c>
      <c r="AY89" s="14" t="s">
        <v>204</v>
      </c>
      <c r="AZ89" s="14"/>
      <c r="BA89" s="14"/>
      <c r="BB89" s="15"/>
      <c r="BC89" s="14"/>
      <c r="BD89" s="14"/>
      <c r="BE89" s="14"/>
      <c r="BF89" s="14"/>
      <c r="BG89" s="15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 t="s">
        <v>106</v>
      </c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</row>
    <row r="90" spans="1:103" ht="51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20" t="s">
        <v>264</v>
      </c>
      <c r="O90" s="14" t="s">
        <v>109</v>
      </c>
      <c r="P90" s="14" t="s">
        <v>106</v>
      </c>
      <c r="Q90" s="14" t="s">
        <v>191</v>
      </c>
      <c r="R90" s="14" t="s">
        <v>107</v>
      </c>
      <c r="S90" s="14" t="s">
        <v>111</v>
      </c>
      <c r="T90" s="14" t="s">
        <v>145</v>
      </c>
      <c r="U90" s="14" t="s">
        <v>112</v>
      </c>
      <c r="V90" s="14" t="s">
        <v>143</v>
      </c>
      <c r="W90" s="14" t="s">
        <v>113</v>
      </c>
      <c r="X90" s="14" t="s">
        <v>114</v>
      </c>
      <c r="Y90" s="14" t="s">
        <v>181</v>
      </c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 t="s">
        <v>181</v>
      </c>
      <c r="AQ90" s="14" t="s">
        <v>129</v>
      </c>
      <c r="AR90" s="14" t="s">
        <v>116</v>
      </c>
      <c r="AS90" s="14" t="s">
        <v>112</v>
      </c>
      <c r="AT90" s="14" t="s">
        <v>115</v>
      </c>
      <c r="AU90" s="14" t="s">
        <v>114</v>
      </c>
      <c r="AV90" s="14" t="s">
        <v>115</v>
      </c>
      <c r="AW90" s="14" t="s">
        <v>99</v>
      </c>
      <c r="AX90" s="14" t="s">
        <v>181</v>
      </c>
      <c r="AY90" s="14" t="s">
        <v>115</v>
      </c>
      <c r="AZ90" s="14"/>
      <c r="BA90" s="14"/>
      <c r="BB90" s="15"/>
      <c r="BC90" s="14"/>
      <c r="BD90" s="14"/>
      <c r="BE90" s="14"/>
      <c r="BF90" s="14"/>
      <c r="BG90" s="15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</row>
    <row r="91" spans="1:103" ht="51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20" t="s">
        <v>122</v>
      </c>
      <c r="O91" s="14" t="s">
        <v>109</v>
      </c>
      <c r="P91" s="14" t="s">
        <v>106</v>
      </c>
      <c r="Q91" s="14" t="s">
        <v>111</v>
      </c>
      <c r="R91" s="14" t="s">
        <v>108</v>
      </c>
      <c r="S91" s="14" t="s">
        <v>107</v>
      </c>
      <c r="T91" s="14" t="s">
        <v>191</v>
      </c>
      <c r="U91" s="14" t="s">
        <v>112</v>
      </c>
      <c r="V91" s="14" t="s">
        <v>105</v>
      </c>
      <c r="W91" s="14" t="s">
        <v>113</v>
      </c>
      <c r="X91" s="14" t="s">
        <v>143</v>
      </c>
      <c r="Y91" s="14" t="s">
        <v>145</v>
      </c>
      <c r="Z91" s="14" t="s">
        <v>114</v>
      </c>
      <c r="AA91" s="14" t="s">
        <v>146</v>
      </c>
      <c r="AB91" s="14" t="s">
        <v>124</v>
      </c>
      <c r="AC91" s="14" t="s">
        <v>111</v>
      </c>
      <c r="AD91" s="14" t="s">
        <v>191</v>
      </c>
      <c r="AE91" s="14" t="s">
        <v>109</v>
      </c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5"/>
      <c r="BC91" s="14"/>
      <c r="BD91" s="14"/>
      <c r="BE91" s="14"/>
      <c r="BF91" s="14"/>
      <c r="BG91" s="15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</row>
    <row r="92" spans="1:103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20" t="s">
        <v>122</v>
      </c>
      <c r="O92" s="14" t="s">
        <v>109</v>
      </c>
      <c r="P92" s="14" t="s">
        <v>106</v>
      </c>
      <c r="Q92" s="14" t="s">
        <v>111</v>
      </c>
      <c r="R92" s="14" t="s">
        <v>108</v>
      </c>
      <c r="S92" s="14" t="s">
        <v>107</v>
      </c>
      <c r="T92" s="14" t="s">
        <v>110</v>
      </c>
      <c r="U92" s="14" t="s">
        <v>112</v>
      </c>
      <c r="V92" s="14" t="s">
        <v>105</v>
      </c>
      <c r="W92" s="14" t="s">
        <v>113</v>
      </c>
      <c r="X92" s="14" t="s">
        <v>143</v>
      </c>
      <c r="Y92" s="14" t="s">
        <v>145</v>
      </c>
      <c r="Z92" s="14" t="s">
        <v>181</v>
      </c>
      <c r="AA92" s="14" t="s">
        <v>146</v>
      </c>
      <c r="AB92" s="14" t="s">
        <v>124</v>
      </c>
      <c r="AC92" s="14" t="s">
        <v>139</v>
      </c>
      <c r="AD92" s="14" t="s">
        <v>110</v>
      </c>
      <c r="AE92" s="14" t="s">
        <v>111</v>
      </c>
      <c r="AF92" s="14" t="s">
        <v>181</v>
      </c>
      <c r="AG92" s="14" t="s">
        <v>109</v>
      </c>
      <c r="AH92" s="14"/>
      <c r="AI92" s="14"/>
      <c r="AJ92" s="14"/>
      <c r="AK92" s="14"/>
      <c r="AL92" s="14"/>
      <c r="AM92" s="14"/>
      <c r="AN92" s="14"/>
      <c r="AO92" s="14"/>
      <c r="AP92" s="14" t="s">
        <v>181</v>
      </c>
      <c r="AQ92" s="14" t="s">
        <v>129</v>
      </c>
      <c r="AR92" s="14" t="s">
        <v>116</v>
      </c>
      <c r="AS92" s="14" t="s">
        <v>112</v>
      </c>
      <c r="AT92" s="14" t="s">
        <v>129</v>
      </c>
      <c r="AU92" s="14"/>
      <c r="AV92" s="14"/>
      <c r="AW92" s="14"/>
      <c r="AX92" s="14"/>
      <c r="AY92" s="14"/>
      <c r="AZ92" s="14"/>
      <c r="BA92" s="14"/>
      <c r="BB92" s="15"/>
      <c r="BC92" s="14"/>
      <c r="BD92" s="14"/>
      <c r="BE92" s="14"/>
      <c r="BF92" s="14"/>
      <c r="BG92" s="15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</row>
    <row r="93" spans="1:103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20" t="s">
        <v>122</v>
      </c>
      <c r="O93" s="14" t="s">
        <v>109</v>
      </c>
      <c r="P93" s="14" t="s">
        <v>106</v>
      </c>
      <c r="Q93" s="14" t="s">
        <v>107</v>
      </c>
      <c r="R93" s="14" t="s">
        <v>108</v>
      </c>
      <c r="S93" s="14" t="s">
        <v>134</v>
      </c>
      <c r="T93" s="14" t="s">
        <v>110</v>
      </c>
      <c r="U93" s="14" t="s">
        <v>112</v>
      </c>
      <c r="V93" s="14" t="s">
        <v>105</v>
      </c>
      <c r="W93" s="14" t="s">
        <v>113</v>
      </c>
      <c r="X93" s="14" t="s">
        <v>143</v>
      </c>
      <c r="Y93" s="14" t="s">
        <v>145</v>
      </c>
      <c r="Z93" s="14" t="s">
        <v>181</v>
      </c>
      <c r="AA93" s="14" t="s">
        <v>191</v>
      </c>
      <c r="AB93" s="14" t="s">
        <v>124</v>
      </c>
      <c r="AC93" s="14" t="s">
        <v>114</v>
      </c>
      <c r="AD93" s="14" t="s">
        <v>105</v>
      </c>
      <c r="AE93" s="14" t="s">
        <v>146</v>
      </c>
      <c r="AF93" s="14" t="s">
        <v>111</v>
      </c>
      <c r="AG93" s="14" t="s">
        <v>181</v>
      </c>
      <c r="AH93" s="14" t="s">
        <v>112</v>
      </c>
      <c r="AI93" s="14" t="s">
        <v>110</v>
      </c>
      <c r="AJ93" s="14" t="s">
        <v>134</v>
      </c>
      <c r="AK93" s="14"/>
      <c r="AL93" s="14"/>
      <c r="AM93" s="14"/>
      <c r="AN93" s="14"/>
      <c r="AO93" s="14"/>
      <c r="AP93" s="14" t="s">
        <v>112</v>
      </c>
      <c r="AQ93" s="14" t="s">
        <v>115</v>
      </c>
      <c r="AR93" s="14" t="s">
        <v>118</v>
      </c>
      <c r="AS93" s="14"/>
      <c r="AT93" s="14"/>
      <c r="AU93" s="14"/>
      <c r="AV93" s="14"/>
      <c r="AW93" s="14"/>
      <c r="AX93" s="14"/>
      <c r="AY93" s="14"/>
      <c r="AZ93" s="14"/>
      <c r="BA93" s="14"/>
      <c r="BB93" s="15"/>
      <c r="BC93" s="14"/>
      <c r="BD93" s="14"/>
      <c r="BE93" s="14"/>
      <c r="BF93" s="14"/>
      <c r="BG93" s="15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</row>
    <row r="94" spans="1:103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20" t="s">
        <v>250</v>
      </c>
      <c r="O94" s="14" t="s">
        <v>109</v>
      </c>
      <c r="P94" s="14" t="s">
        <v>106</v>
      </c>
      <c r="Q94" s="14" t="s">
        <v>107</v>
      </c>
      <c r="R94" s="14" t="s">
        <v>108</v>
      </c>
      <c r="S94" s="14" t="s">
        <v>134</v>
      </c>
      <c r="T94" s="14" t="s">
        <v>110</v>
      </c>
      <c r="U94" s="14" t="s">
        <v>124</v>
      </c>
      <c r="V94" s="14" t="s">
        <v>111</v>
      </c>
      <c r="W94" s="14" t="s">
        <v>112</v>
      </c>
      <c r="X94" s="14" t="s">
        <v>113</v>
      </c>
      <c r="Y94" s="14" t="s">
        <v>145</v>
      </c>
      <c r="Z94" s="14" t="s">
        <v>181</v>
      </c>
      <c r="AA94" s="14" t="s">
        <v>267</v>
      </c>
      <c r="AB94" s="14" t="s">
        <v>191</v>
      </c>
      <c r="AC94" s="14" t="s">
        <v>113</v>
      </c>
      <c r="AD94" s="14" t="s">
        <v>112</v>
      </c>
      <c r="AE94" s="14" t="s">
        <v>145</v>
      </c>
      <c r="AF94" s="14" t="s">
        <v>111</v>
      </c>
      <c r="AG94" s="14" t="s">
        <v>110</v>
      </c>
      <c r="AH94" s="14"/>
      <c r="AI94" s="14"/>
      <c r="AJ94" s="14"/>
      <c r="AK94" s="14"/>
      <c r="AL94" s="14"/>
      <c r="AM94" s="14"/>
      <c r="AN94" s="14"/>
      <c r="AO94" s="14"/>
      <c r="AP94" s="14" t="s">
        <v>181</v>
      </c>
      <c r="AQ94" s="14" t="s">
        <v>115</v>
      </c>
      <c r="AR94" s="14" t="s">
        <v>116</v>
      </c>
      <c r="AS94" s="14" t="s">
        <v>267</v>
      </c>
      <c r="AT94" s="14" t="s">
        <v>115</v>
      </c>
      <c r="AU94" s="14" t="s">
        <v>112</v>
      </c>
      <c r="AV94" s="14" t="s">
        <v>115</v>
      </c>
      <c r="AW94" s="14" t="s">
        <v>150</v>
      </c>
      <c r="AX94" s="14"/>
      <c r="AY94" s="14"/>
      <c r="AZ94" s="14"/>
      <c r="BA94" s="14"/>
      <c r="BB94" s="15"/>
      <c r="BC94" s="14"/>
      <c r="BD94" s="14"/>
      <c r="BE94" s="14"/>
      <c r="BF94" s="14"/>
      <c r="BG94" s="15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</row>
    <row r="95" spans="1:103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20" t="s">
        <v>250</v>
      </c>
      <c r="O95" s="14" t="s">
        <v>109</v>
      </c>
      <c r="P95" s="14" t="s">
        <v>106</v>
      </c>
      <c r="Q95" s="14" t="s">
        <v>107</v>
      </c>
      <c r="R95" s="14" t="s">
        <v>146</v>
      </c>
      <c r="S95" s="14" t="s">
        <v>134</v>
      </c>
      <c r="T95" s="14" t="s">
        <v>110</v>
      </c>
      <c r="U95" s="14" t="s">
        <v>105</v>
      </c>
      <c r="V95" s="14" t="s">
        <v>111</v>
      </c>
      <c r="W95" s="14" t="s">
        <v>112</v>
      </c>
      <c r="X95" s="14" t="s">
        <v>113</v>
      </c>
      <c r="Y95" s="14" t="s">
        <v>145</v>
      </c>
      <c r="Z95" s="14" t="s">
        <v>181</v>
      </c>
      <c r="AA95" s="14" t="s">
        <v>124</v>
      </c>
      <c r="AB95" s="14" t="s">
        <v>191</v>
      </c>
      <c r="AC95" s="14" t="s">
        <v>267</v>
      </c>
      <c r="AD95" s="14" t="s">
        <v>108</v>
      </c>
      <c r="AE95" s="14" t="s">
        <v>145</v>
      </c>
      <c r="AF95" s="14" t="s">
        <v>107</v>
      </c>
      <c r="AG95" s="14" t="s">
        <v>110</v>
      </c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5"/>
      <c r="BC95" s="14"/>
      <c r="BD95" s="14"/>
      <c r="BE95" s="14"/>
      <c r="BF95" s="14"/>
      <c r="BG95" s="15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</row>
    <row r="96" spans="1:103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20" t="s">
        <v>122</v>
      </c>
      <c r="O96" s="14" t="s">
        <v>109</v>
      </c>
      <c r="P96" s="14" t="s">
        <v>106</v>
      </c>
      <c r="Q96" s="14" t="s">
        <v>111</v>
      </c>
      <c r="R96" s="14" t="s">
        <v>107</v>
      </c>
      <c r="S96" s="14" t="s">
        <v>134</v>
      </c>
      <c r="T96" s="14" t="s">
        <v>191</v>
      </c>
      <c r="U96" s="14" t="s">
        <v>124</v>
      </c>
      <c r="V96" s="14" t="s">
        <v>112</v>
      </c>
      <c r="W96" s="14" t="s">
        <v>113</v>
      </c>
      <c r="X96" s="14" t="s">
        <v>143</v>
      </c>
      <c r="Y96" s="14" t="s">
        <v>145</v>
      </c>
      <c r="Z96" s="14" t="s">
        <v>114</v>
      </c>
      <c r="AA96" s="14" t="s">
        <v>108</v>
      </c>
      <c r="AB96" s="14" t="s">
        <v>107</v>
      </c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 t="s">
        <v>145</v>
      </c>
      <c r="AQ96" s="14" t="s">
        <v>115</v>
      </c>
      <c r="AR96" s="14" t="s">
        <v>116</v>
      </c>
      <c r="AS96" s="14" t="s">
        <v>112</v>
      </c>
      <c r="AT96" s="14" t="s">
        <v>115</v>
      </c>
      <c r="AU96" s="14" t="s">
        <v>114</v>
      </c>
      <c r="AV96" s="14" t="s">
        <v>115</v>
      </c>
      <c r="AW96" s="14" t="s">
        <v>99</v>
      </c>
      <c r="AX96" s="14" t="s">
        <v>106</v>
      </c>
      <c r="AY96" s="14" t="s">
        <v>115</v>
      </c>
      <c r="AZ96" s="14" t="s">
        <v>134</v>
      </c>
      <c r="BA96" s="14" t="s">
        <v>115</v>
      </c>
      <c r="BB96" s="15" t="s">
        <v>155</v>
      </c>
      <c r="BC96" s="14"/>
      <c r="BD96" s="14"/>
      <c r="BE96" s="14" t="s">
        <v>112</v>
      </c>
      <c r="BF96" s="14" t="s">
        <v>115</v>
      </c>
      <c r="BG96" s="15" t="s">
        <v>160</v>
      </c>
      <c r="BH96" s="14" t="s">
        <v>143</v>
      </c>
      <c r="BI96" s="14" t="s">
        <v>115</v>
      </c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</row>
    <row r="97" spans="1:103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20" t="s">
        <v>122</v>
      </c>
      <c r="O97" s="14" t="s">
        <v>109</v>
      </c>
      <c r="P97" s="14" t="s">
        <v>106</v>
      </c>
      <c r="Q97" s="14" t="s">
        <v>146</v>
      </c>
      <c r="R97" s="14" t="s">
        <v>108</v>
      </c>
      <c r="S97" s="14" t="s">
        <v>107</v>
      </c>
      <c r="T97" s="14" t="s">
        <v>110</v>
      </c>
      <c r="U97" s="14" t="s">
        <v>124</v>
      </c>
      <c r="V97" s="14" t="s">
        <v>112</v>
      </c>
      <c r="W97" s="14" t="s">
        <v>113</v>
      </c>
      <c r="X97" s="14" t="s">
        <v>267</v>
      </c>
      <c r="Y97" s="14" t="s">
        <v>134</v>
      </c>
      <c r="Z97" s="14" t="s">
        <v>181</v>
      </c>
      <c r="AA97" s="14" t="s">
        <v>111</v>
      </c>
      <c r="AB97" s="14" t="s">
        <v>114</v>
      </c>
      <c r="AC97" s="14" t="s">
        <v>112</v>
      </c>
      <c r="AD97" s="14" t="s">
        <v>267</v>
      </c>
      <c r="AE97" s="14" t="s">
        <v>134</v>
      </c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5"/>
      <c r="BC97" s="14"/>
      <c r="BD97" s="14"/>
      <c r="BE97" s="14"/>
      <c r="BF97" s="14"/>
      <c r="BG97" s="15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</row>
    <row r="98" spans="1:103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20" t="s">
        <v>122</v>
      </c>
      <c r="O98" s="14" t="s">
        <v>109</v>
      </c>
      <c r="P98" s="14" t="s">
        <v>106</v>
      </c>
      <c r="Q98" s="14" t="s">
        <v>107</v>
      </c>
      <c r="R98" s="14" t="s">
        <v>108</v>
      </c>
      <c r="S98" s="14" t="s">
        <v>134</v>
      </c>
      <c r="T98" s="14" t="s">
        <v>124</v>
      </c>
      <c r="U98" s="14" t="s">
        <v>112</v>
      </c>
      <c r="V98" s="14" t="s">
        <v>105</v>
      </c>
      <c r="W98" s="14" t="s">
        <v>113</v>
      </c>
      <c r="X98" s="14" t="s">
        <v>143</v>
      </c>
      <c r="Y98" s="14" t="s">
        <v>145</v>
      </c>
      <c r="Z98" s="14" t="s">
        <v>114</v>
      </c>
      <c r="AA98" s="14" t="s">
        <v>146</v>
      </c>
      <c r="AB98" s="14" t="s">
        <v>111</v>
      </c>
      <c r="AC98" s="14" t="s">
        <v>181</v>
      </c>
      <c r="AD98" s="14" t="s">
        <v>145</v>
      </c>
      <c r="AE98" s="14" t="s">
        <v>109</v>
      </c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5"/>
      <c r="BC98" s="14"/>
      <c r="BD98" s="14"/>
      <c r="BE98" s="14"/>
      <c r="BF98" s="14"/>
      <c r="BG98" s="15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 t="s">
        <v>112</v>
      </c>
      <c r="CB98" s="14" t="s">
        <v>124</v>
      </c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 t="s">
        <v>138</v>
      </c>
      <c r="CQ98" s="14"/>
      <c r="CR98" s="14"/>
      <c r="CS98" s="14"/>
      <c r="CT98" s="14"/>
      <c r="CU98" s="14"/>
      <c r="CV98" s="14"/>
      <c r="CW98" s="14"/>
      <c r="CX98" s="14"/>
      <c r="CY98" s="14"/>
    </row>
    <row r="99" spans="1:103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20" t="s">
        <v>122</v>
      </c>
      <c r="O99" s="14" t="s">
        <v>109</v>
      </c>
      <c r="P99" s="14" t="s">
        <v>106</v>
      </c>
      <c r="Q99" s="14" t="s">
        <v>107</v>
      </c>
      <c r="R99" s="14" t="s">
        <v>108</v>
      </c>
      <c r="S99" s="14" t="s">
        <v>134</v>
      </c>
      <c r="T99" s="14" t="s">
        <v>191</v>
      </c>
      <c r="U99" s="14" t="s">
        <v>112</v>
      </c>
      <c r="V99" s="14" t="s">
        <v>105</v>
      </c>
      <c r="W99" s="14" t="s">
        <v>113</v>
      </c>
      <c r="X99" s="14" t="s">
        <v>143</v>
      </c>
      <c r="Y99" s="14" t="s">
        <v>145</v>
      </c>
      <c r="Z99" s="14" t="s">
        <v>114</v>
      </c>
      <c r="AA99" s="14" t="s">
        <v>146</v>
      </c>
      <c r="AB99" s="14" t="s">
        <v>124</v>
      </c>
      <c r="AC99" s="14" t="s">
        <v>111</v>
      </c>
      <c r="AD99" s="14" t="s">
        <v>181</v>
      </c>
      <c r="AE99" s="14" t="s">
        <v>267</v>
      </c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 t="s">
        <v>112</v>
      </c>
      <c r="AQ99" s="14" t="s">
        <v>129</v>
      </c>
      <c r="AR99" s="14" t="s">
        <v>103</v>
      </c>
      <c r="AS99" s="14" t="s">
        <v>143</v>
      </c>
      <c r="AT99" s="14" t="s">
        <v>204</v>
      </c>
      <c r="AU99" s="14"/>
      <c r="AV99" s="14"/>
      <c r="AW99" s="14"/>
      <c r="AX99" s="14"/>
      <c r="AY99" s="14"/>
      <c r="AZ99" s="14"/>
      <c r="BA99" s="14"/>
      <c r="BB99" s="15"/>
      <c r="BC99" s="14"/>
      <c r="BD99" s="14"/>
      <c r="BE99" s="14"/>
      <c r="BF99" s="14"/>
      <c r="BG99" s="15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 t="s">
        <v>109</v>
      </c>
      <c r="CQ99" s="14"/>
      <c r="CR99" s="14"/>
      <c r="CS99" s="14"/>
      <c r="CT99" s="14"/>
      <c r="CU99" s="14"/>
      <c r="CV99" s="14"/>
      <c r="CW99" s="14"/>
      <c r="CX99" s="14"/>
      <c r="CY99" s="14"/>
    </row>
    <row r="100" spans="1:103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20" t="s">
        <v>122</v>
      </c>
      <c r="O100" s="14" t="s">
        <v>109</v>
      </c>
      <c r="P100" s="14" t="s">
        <v>106</v>
      </c>
      <c r="Q100" s="14" t="s">
        <v>146</v>
      </c>
      <c r="R100" s="14" t="s">
        <v>108</v>
      </c>
      <c r="S100" s="14" t="s">
        <v>107</v>
      </c>
      <c r="T100" s="14" t="s">
        <v>110</v>
      </c>
      <c r="U100" s="14" t="s">
        <v>112</v>
      </c>
      <c r="V100" s="14" t="s">
        <v>105</v>
      </c>
      <c r="W100" s="14" t="s">
        <v>113</v>
      </c>
      <c r="X100" s="14" t="s">
        <v>143</v>
      </c>
      <c r="Y100" s="14" t="s">
        <v>145</v>
      </c>
      <c r="Z100" s="14" t="s">
        <v>181</v>
      </c>
      <c r="AA100" s="14" t="s">
        <v>124</v>
      </c>
      <c r="AB100" s="14" t="s">
        <v>191</v>
      </c>
      <c r="AC100" s="14" t="s">
        <v>267</v>
      </c>
      <c r="AD100" s="14" t="s">
        <v>111</v>
      </c>
      <c r="AE100" s="14" t="s">
        <v>114</v>
      </c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 t="s">
        <v>181</v>
      </c>
      <c r="AQ100" s="14" t="s">
        <v>115</v>
      </c>
      <c r="AR100" s="14" t="s">
        <v>116</v>
      </c>
      <c r="AS100" s="14" t="s">
        <v>143</v>
      </c>
      <c r="AT100" s="14" t="s">
        <v>115</v>
      </c>
      <c r="AU100" s="14" t="s">
        <v>154</v>
      </c>
      <c r="AV100" s="14" t="s">
        <v>115</v>
      </c>
      <c r="AW100" s="14" t="s">
        <v>99</v>
      </c>
      <c r="AX100" s="14" t="s">
        <v>143</v>
      </c>
      <c r="AY100" s="14" t="s">
        <v>115</v>
      </c>
      <c r="AZ100" s="14"/>
      <c r="BA100" s="14"/>
      <c r="BB100" s="15"/>
      <c r="BC100" s="14"/>
      <c r="BD100" s="14"/>
      <c r="BE100" s="14"/>
      <c r="BF100" s="14"/>
      <c r="BG100" s="15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 t="s">
        <v>112</v>
      </c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 t="s">
        <v>109</v>
      </c>
      <c r="CQ100" s="14" t="s">
        <v>134</v>
      </c>
      <c r="CR100" s="14"/>
      <c r="CS100" s="14"/>
      <c r="CT100" s="14"/>
      <c r="CU100" s="14"/>
      <c r="CV100" s="14"/>
      <c r="CW100" s="14"/>
      <c r="CX100" s="14"/>
      <c r="CY100" s="14"/>
    </row>
    <row r="101" spans="1:103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20" t="s">
        <v>122</v>
      </c>
      <c r="O101" s="14" t="s">
        <v>109</v>
      </c>
      <c r="P101" s="14" t="s">
        <v>106</v>
      </c>
      <c r="Q101" s="14" t="s">
        <v>146</v>
      </c>
      <c r="R101" s="14" t="s">
        <v>107</v>
      </c>
      <c r="S101" s="14" t="s">
        <v>134</v>
      </c>
      <c r="T101" s="14" t="s">
        <v>110</v>
      </c>
      <c r="U101" s="14" t="s">
        <v>124</v>
      </c>
      <c r="V101" s="14" t="s">
        <v>112</v>
      </c>
      <c r="W101" s="14" t="s">
        <v>113</v>
      </c>
      <c r="X101" s="14" t="s">
        <v>143</v>
      </c>
      <c r="Y101" s="14" t="s">
        <v>145</v>
      </c>
      <c r="Z101" s="14" t="s">
        <v>181</v>
      </c>
      <c r="AA101" s="14" t="s">
        <v>105</v>
      </c>
      <c r="AB101" s="14" t="s">
        <v>108</v>
      </c>
      <c r="AC101" s="14" t="s">
        <v>191</v>
      </c>
      <c r="AD101" s="14" t="s">
        <v>110</v>
      </c>
      <c r="AE101" s="14" t="s">
        <v>112</v>
      </c>
      <c r="AF101" s="14" t="s">
        <v>134</v>
      </c>
      <c r="AG101" s="14" t="s">
        <v>143</v>
      </c>
      <c r="AH101" s="14" t="s">
        <v>145</v>
      </c>
      <c r="AI101" s="14" t="s">
        <v>107</v>
      </c>
      <c r="AJ101" s="14" t="s">
        <v>112</v>
      </c>
      <c r="AK101" s="14"/>
      <c r="AL101" s="14"/>
      <c r="AM101" s="14"/>
      <c r="AN101" s="14"/>
      <c r="AO101" s="14"/>
      <c r="AP101" s="14" t="s">
        <v>110</v>
      </c>
      <c r="AQ101" s="14" t="s">
        <v>129</v>
      </c>
      <c r="AR101" s="14" t="s">
        <v>118</v>
      </c>
      <c r="AS101" s="14" t="s">
        <v>143</v>
      </c>
      <c r="AT101" s="14" t="s">
        <v>126</v>
      </c>
      <c r="AU101" s="14" t="s">
        <v>181</v>
      </c>
      <c r="AV101" s="14" t="s">
        <v>129</v>
      </c>
      <c r="AW101" s="14" t="s">
        <v>149</v>
      </c>
      <c r="AX101" s="14" t="s">
        <v>143</v>
      </c>
      <c r="AY101" s="14" t="s">
        <v>126</v>
      </c>
      <c r="AZ101" s="14" t="s">
        <v>105</v>
      </c>
      <c r="BA101" s="14" t="s">
        <v>126</v>
      </c>
      <c r="BB101" s="15" t="s">
        <v>172</v>
      </c>
      <c r="BC101" s="14"/>
      <c r="BD101" s="14"/>
      <c r="BE101" s="14"/>
      <c r="BF101" s="14"/>
      <c r="BG101" s="15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</row>
    <row r="102" spans="1:103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20" t="s">
        <v>122</v>
      </c>
      <c r="O102" s="14" t="s">
        <v>109</v>
      </c>
      <c r="P102" s="14" t="s">
        <v>106</v>
      </c>
      <c r="Q102" s="14" t="s">
        <v>146</v>
      </c>
      <c r="R102" s="14" t="s">
        <v>108</v>
      </c>
      <c r="S102" s="14" t="s">
        <v>107</v>
      </c>
      <c r="T102" s="14" t="s">
        <v>110</v>
      </c>
      <c r="U102" s="14" t="s">
        <v>112</v>
      </c>
      <c r="V102" s="14" t="s">
        <v>105</v>
      </c>
      <c r="W102" s="14" t="s">
        <v>113</v>
      </c>
      <c r="X102" s="14" t="s">
        <v>143</v>
      </c>
      <c r="Y102" s="14" t="s">
        <v>134</v>
      </c>
      <c r="Z102" s="14" t="s">
        <v>181</v>
      </c>
      <c r="AA102" s="14" t="s">
        <v>124</v>
      </c>
      <c r="AB102" s="14" t="s">
        <v>145</v>
      </c>
      <c r="AC102" s="14" t="s">
        <v>191</v>
      </c>
      <c r="AD102" s="14" t="s">
        <v>134</v>
      </c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 t="s">
        <v>112</v>
      </c>
      <c r="AQ102" s="14" t="s">
        <v>163</v>
      </c>
      <c r="AR102" s="14" t="s">
        <v>116</v>
      </c>
      <c r="AS102" s="14"/>
      <c r="AT102" s="14"/>
      <c r="AU102" s="14"/>
      <c r="AV102" s="14"/>
      <c r="AW102" s="14"/>
      <c r="AX102" s="14"/>
      <c r="AY102" s="14"/>
      <c r="AZ102" s="14"/>
      <c r="BA102" s="14"/>
      <c r="BB102" s="15"/>
      <c r="BC102" s="14"/>
      <c r="BD102" s="14"/>
      <c r="BE102" s="14"/>
      <c r="BF102" s="14"/>
      <c r="BG102" s="15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 t="s">
        <v>124</v>
      </c>
      <c r="CB102" s="14" t="s">
        <v>113</v>
      </c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 t="s">
        <v>109</v>
      </c>
      <c r="CQ102" s="14" t="s">
        <v>138</v>
      </c>
      <c r="CR102" s="14"/>
      <c r="CS102" s="14"/>
      <c r="CT102" s="14"/>
      <c r="CU102" s="14"/>
      <c r="CV102" s="14"/>
      <c r="CW102" s="14"/>
      <c r="CX102" s="14"/>
      <c r="CY102" s="14"/>
    </row>
    <row r="103" spans="1:103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20" t="s">
        <v>122</v>
      </c>
      <c r="O103" s="14" t="s">
        <v>109</v>
      </c>
      <c r="P103" s="14" t="s">
        <v>106</v>
      </c>
      <c r="Q103" s="14" t="s">
        <v>134</v>
      </c>
      <c r="R103" s="14" t="s">
        <v>146</v>
      </c>
      <c r="S103" s="14" t="s">
        <v>107</v>
      </c>
      <c r="T103" s="14" t="s">
        <v>110</v>
      </c>
      <c r="U103" s="14" t="s">
        <v>111</v>
      </c>
      <c r="V103" s="14" t="s">
        <v>112</v>
      </c>
      <c r="W103" s="14" t="s">
        <v>113</v>
      </c>
      <c r="X103" s="14" t="s">
        <v>143</v>
      </c>
      <c r="Y103" s="14" t="s">
        <v>145</v>
      </c>
      <c r="Z103" s="14" t="s">
        <v>181</v>
      </c>
      <c r="AA103" s="14" t="s">
        <v>114</v>
      </c>
      <c r="AB103" s="14" t="s">
        <v>191</v>
      </c>
      <c r="AC103" s="14" t="s">
        <v>108</v>
      </c>
      <c r="AD103" s="14" t="s">
        <v>181</v>
      </c>
      <c r="AE103" s="14" t="s">
        <v>109</v>
      </c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 t="s">
        <v>107</v>
      </c>
      <c r="AQ103" s="14" t="s">
        <v>115</v>
      </c>
      <c r="AR103" s="14" t="s">
        <v>116</v>
      </c>
      <c r="AS103" s="14" t="s">
        <v>143</v>
      </c>
      <c r="AT103" s="14" t="s">
        <v>126</v>
      </c>
      <c r="AU103" s="14" t="s">
        <v>113</v>
      </c>
      <c r="AV103" s="14" t="s">
        <v>115</v>
      </c>
      <c r="AW103" s="14" t="s">
        <v>99</v>
      </c>
      <c r="AX103" s="14" t="s">
        <v>114</v>
      </c>
      <c r="AY103" s="14" t="s">
        <v>115</v>
      </c>
      <c r="AZ103" s="14"/>
      <c r="BA103" s="14"/>
      <c r="BB103" s="15"/>
      <c r="BC103" s="14"/>
      <c r="BD103" s="14"/>
      <c r="BE103" s="14"/>
      <c r="BF103" s="14"/>
      <c r="BG103" s="15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 t="s">
        <v>111</v>
      </c>
      <c r="CB103" s="14" t="s">
        <v>191</v>
      </c>
      <c r="CC103" s="14" t="s">
        <v>112</v>
      </c>
      <c r="CD103" s="14" t="s">
        <v>134</v>
      </c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 t="s">
        <v>105</v>
      </c>
      <c r="CQ103" s="14"/>
      <c r="CR103" s="14"/>
      <c r="CS103" s="14"/>
      <c r="CT103" s="14"/>
      <c r="CU103" s="14"/>
      <c r="CV103" s="14"/>
      <c r="CW103" s="14"/>
      <c r="CX103" s="14"/>
      <c r="CY103" s="14"/>
    </row>
    <row r="104" spans="1:103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20" t="s">
        <v>122</v>
      </c>
      <c r="O104" s="14" t="s">
        <v>109</v>
      </c>
      <c r="P104" s="14" t="s">
        <v>106</v>
      </c>
      <c r="Q104" s="14" t="s">
        <v>111</v>
      </c>
      <c r="R104" s="14" t="s">
        <v>108</v>
      </c>
      <c r="S104" s="14" t="s">
        <v>107</v>
      </c>
      <c r="T104" s="14" t="s">
        <v>110</v>
      </c>
      <c r="U104" s="14" t="s">
        <v>112</v>
      </c>
      <c r="V104" s="14" t="s">
        <v>105</v>
      </c>
      <c r="W104" s="14" t="s">
        <v>113</v>
      </c>
      <c r="X104" s="14" t="s">
        <v>143</v>
      </c>
      <c r="Y104" s="14" t="s">
        <v>145</v>
      </c>
      <c r="Z104" s="14" t="s">
        <v>181</v>
      </c>
      <c r="AA104" s="14" t="s">
        <v>191</v>
      </c>
      <c r="AB104" s="14" t="s">
        <v>124</v>
      </c>
      <c r="AC104" s="14" t="s">
        <v>114</v>
      </c>
      <c r="AD104" s="14" t="s">
        <v>181</v>
      </c>
      <c r="AE104" s="14" t="s">
        <v>146</v>
      </c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 t="s">
        <v>181</v>
      </c>
      <c r="AQ104" s="14" t="s">
        <v>115</v>
      </c>
      <c r="AR104" s="14" t="s">
        <v>118</v>
      </c>
      <c r="AS104" s="14"/>
      <c r="AT104" s="14"/>
      <c r="AU104" s="14"/>
      <c r="AV104" s="14"/>
      <c r="AW104" s="14"/>
      <c r="AX104" s="14"/>
      <c r="AY104" s="14"/>
      <c r="AZ104" s="14"/>
      <c r="BA104" s="14"/>
      <c r="BB104" s="15"/>
      <c r="BC104" s="14"/>
      <c r="BD104" s="14"/>
      <c r="BE104" s="14"/>
      <c r="BF104" s="14"/>
      <c r="BG104" s="15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 t="s">
        <v>107</v>
      </c>
      <c r="CB104" s="14" t="s">
        <v>112</v>
      </c>
      <c r="CC104" s="14" t="s">
        <v>110</v>
      </c>
      <c r="CD104" s="14" t="s">
        <v>111</v>
      </c>
      <c r="CE104" s="14"/>
      <c r="CF104" s="14"/>
      <c r="CG104" s="14"/>
      <c r="CH104" s="14"/>
      <c r="CI104" s="14"/>
      <c r="CJ104" s="14"/>
      <c r="CK104" s="14" t="s">
        <v>107</v>
      </c>
      <c r="CL104" s="14"/>
      <c r="CM104" s="14"/>
      <c r="CN104" s="14"/>
      <c r="CO104" s="14"/>
      <c r="CP104" s="14" t="s">
        <v>109</v>
      </c>
      <c r="CQ104" s="14" t="s">
        <v>134</v>
      </c>
      <c r="CR104" s="14"/>
      <c r="CS104" s="14"/>
      <c r="CT104" s="14"/>
      <c r="CU104" s="14"/>
      <c r="CV104" s="14"/>
      <c r="CW104" s="14"/>
      <c r="CX104" s="14"/>
      <c r="CY104" s="14"/>
    </row>
    <row r="105" spans="1:103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20" t="s">
        <v>122</v>
      </c>
      <c r="O105" s="14" t="s">
        <v>109</v>
      </c>
      <c r="P105" s="14" t="s">
        <v>106</v>
      </c>
      <c r="Q105" s="14" t="s">
        <v>146</v>
      </c>
      <c r="R105" s="14" t="s">
        <v>108</v>
      </c>
      <c r="S105" s="14" t="s">
        <v>107</v>
      </c>
      <c r="T105" s="14" t="s">
        <v>191</v>
      </c>
      <c r="U105" s="14" t="s">
        <v>111</v>
      </c>
      <c r="V105" s="14" t="s">
        <v>105</v>
      </c>
      <c r="W105" s="14" t="s">
        <v>113</v>
      </c>
      <c r="X105" s="14" t="s">
        <v>143</v>
      </c>
      <c r="Y105" s="14" t="s">
        <v>145</v>
      </c>
      <c r="Z105" s="14" t="s">
        <v>114</v>
      </c>
      <c r="AA105" s="14" t="s">
        <v>110</v>
      </c>
      <c r="AB105" s="14" t="s">
        <v>191</v>
      </c>
      <c r="AC105" s="14" t="s">
        <v>181</v>
      </c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 t="s">
        <v>145</v>
      </c>
      <c r="AQ105" s="14" t="s">
        <v>115</v>
      </c>
      <c r="AR105" s="14" t="s">
        <v>117</v>
      </c>
      <c r="AS105" s="14"/>
      <c r="AT105" s="14"/>
      <c r="AU105" s="14"/>
      <c r="AV105" s="14"/>
      <c r="AW105" s="14"/>
      <c r="AX105" s="14"/>
      <c r="AY105" s="14"/>
      <c r="AZ105" s="14"/>
      <c r="BA105" s="14"/>
      <c r="BB105" s="15"/>
      <c r="BC105" s="14"/>
      <c r="BD105" s="14"/>
      <c r="BE105" s="14"/>
      <c r="BF105" s="14"/>
      <c r="BG105" s="15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 t="s">
        <v>146</v>
      </c>
      <c r="CB105" s="14" t="s">
        <v>191</v>
      </c>
      <c r="CC105" s="14" t="s">
        <v>110</v>
      </c>
      <c r="CD105" s="14" t="s">
        <v>111</v>
      </c>
      <c r="CE105" s="14" t="s">
        <v>145</v>
      </c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 t="s">
        <v>109</v>
      </c>
      <c r="CQ105" s="14" t="s">
        <v>124</v>
      </c>
      <c r="CR105" s="14"/>
      <c r="CS105" s="14"/>
      <c r="CT105" s="14"/>
      <c r="CU105" s="14"/>
      <c r="CV105" s="14"/>
      <c r="CW105" s="14"/>
      <c r="CX105" s="14"/>
      <c r="CY105" s="14"/>
    </row>
    <row r="106" spans="1:103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20" t="s">
        <v>122</v>
      </c>
      <c r="O106" s="14" t="s">
        <v>109</v>
      </c>
      <c r="P106" s="14" t="s">
        <v>106</v>
      </c>
      <c r="Q106" s="14" t="s">
        <v>146</v>
      </c>
      <c r="R106" s="14" t="s">
        <v>124</v>
      </c>
      <c r="S106" s="14" t="s">
        <v>107</v>
      </c>
      <c r="T106" s="14" t="s">
        <v>110</v>
      </c>
      <c r="U106" s="14" t="s">
        <v>111</v>
      </c>
      <c r="V106" s="14" t="s">
        <v>105</v>
      </c>
      <c r="W106" s="14" t="s">
        <v>113</v>
      </c>
      <c r="X106" s="14" t="s">
        <v>143</v>
      </c>
      <c r="Y106" s="14" t="s">
        <v>145</v>
      </c>
      <c r="Z106" s="14" t="s">
        <v>114</v>
      </c>
      <c r="AA106" s="14" t="s">
        <v>181</v>
      </c>
      <c r="AB106" s="14" t="s">
        <v>191</v>
      </c>
      <c r="AC106" s="14" t="s">
        <v>145</v>
      </c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5"/>
      <c r="BC106" s="14"/>
      <c r="BD106" s="14"/>
      <c r="BE106" s="14"/>
      <c r="BF106" s="14"/>
      <c r="BG106" s="15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 t="s">
        <v>107</v>
      </c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 t="s">
        <v>109</v>
      </c>
      <c r="CQ106" s="14"/>
      <c r="CR106" s="14"/>
      <c r="CS106" s="14"/>
      <c r="CT106" s="14"/>
      <c r="CU106" s="14"/>
      <c r="CV106" s="14"/>
      <c r="CW106" s="14"/>
      <c r="CX106" s="14"/>
      <c r="CY106" s="14"/>
    </row>
    <row r="107" spans="1:103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20" t="s">
        <v>122</v>
      </c>
      <c r="O107" s="14" t="s">
        <v>109</v>
      </c>
      <c r="P107" s="14" t="s">
        <v>106</v>
      </c>
      <c r="Q107" s="14" t="s">
        <v>146</v>
      </c>
      <c r="R107" s="14" t="s">
        <v>108</v>
      </c>
      <c r="S107" s="14" t="s">
        <v>107</v>
      </c>
      <c r="T107" s="14" t="s">
        <v>110</v>
      </c>
      <c r="U107" s="14" t="s">
        <v>112</v>
      </c>
      <c r="V107" s="14" t="s">
        <v>105</v>
      </c>
      <c r="W107" s="14" t="s">
        <v>113</v>
      </c>
      <c r="X107" s="14" t="s">
        <v>143</v>
      </c>
      <c r="Y107" s="14" t="s">
        <v>114</v>
      </c>
      <c r="Z107" s="14" t="s">
        <v>181</v>
      </c>
      <c r="AA107" s="14" t="s">
        <v>124</v>
      </c>
      <c r="AB107" s="14" t="s">
        <v>111</v>
      </c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 t="s">
        <v>143</v>
      </c>
      <c r="AQ107" s="14" t="s">
        <v>126</v>
      </c>
      <c r="AR107" s="14" t="s">
        <v>117</v>
      </c>
      <c r="AS107" s="14"/>
      <c r="AT107" s="14"/>
      <c r="AU107" s="14" t="s">
        <v>181</v>
      </c>
      <c r="AV107" s="14" t="s">
        <v>129</v>
      </c>
      <c r="AW107" s="14" t="s">
        <v>150</v>
      </c>
      <c r="AX107" s="14" t="s">
        <v>114</v>
      </c>
      <c r="AY107" s="14" t="s">
        <v>115</v>
      </c>
      <c r="AZ107" s="14"/>
      <c r="BA107" s="14"/>
      <c r="BB107" s="15"/>
      <c r="BC107" s="14"/>
      <c r="BD107" s="14"/>
      <c r="BE107" s="14"/>
      <c r="BF107" s="14"/>
      <c r="BG107" s="15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 t="s">
        <v>124</v>
      </c>
      <c r="CB107" s="14" t="s">
        <v>114</v>
      </c>
      <c r="CC107" s="14" t="s">
        <v>106</v>
      </c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 t="s">
        <v>109</v>
      </c>
      <c r="CQ107" s="14" t="s">
        <v>123</v>
      </c>
      <c r="CR107" s="14" t="s">
        <v>251</v>
      </c>
      <c r="CS107" s="14" t="s">
        <v>134</v>
      </c>
      <c r="CT107" s="14"/>
      <c r="CU107" s="14"/>
      <c r="CV107" s="14"/>
      <c r="CW107" s="14"/>
      <c r="CX107" s="14"/>
      <c r="CY107" s="14"/>
    </row>
    <row r="108" spans="1:103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20" t="s">
        <v>279</v>
      </c>
      <c r="O108" s="14" t="s">
        <v>109</v>
      </c>
      <c r="P108" s="14" t="s">
        <v>106</v>
      </c>
      <c r="Q108" s="14" t="s">
        <v>146</v>
      </c>
      <c r="R108" s="14" t="s">
        <v>108</v>
      </c>
      <c r="S108" s="14" t="s">
        <v>111</v>
      </c>
      <c r="T108" s="14" t="s">
        <v>191</v>
      </c>
      <c r="U108" s="14" t="s">
        <v>105</v>
      </c>
      <c r="V108" s="14" t="s">
        <v>124</v>
      </c>
      <c r="W108" s="14" t="s">
        <v>112</v>
      </c>
      <c r="X108" s="14" t="s">
        <v>113</v>
      </c>
      <c r="Y108" s="14" t="s">
        <v>143</v>
      </c>
      <c r="Z108" s="14" t="s">
        <v>181</v>
      </c>
      <c r="AA108" s="14" t="s">
        <v>138</v>
      </c>
      <c r="AB108" s="14" t="s">
        <v>124</v>
      </c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5"/>
      <c r="BC108" s="14"/>
      <c r="BD108" s="14"/>
      <c r="BE108" s="14"/>
      <c r="BF108" s="14"/>
      <c r="BG108" s="15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 t="s">
        <v>145</v>
      </c>
      <c r="CQ108" s="14" t="s">
        <v>110</v>
      </c>
      <c r="CR108" s="14"/>
      <c r="CS108" s="14"/>
      <c r="CT108" s="14"/>
      <c r="CU108" s="14"/>
      <c r="CV108" s="14"/>
      <c r="CW108" s="14"/>
      <c r="CX108" s="14"/>
      <c r="CY108" s="14"/>
    </row>
    <row r="109" spans="1:103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20" t="s">
        <v>122</v>
      </c>
      <c r="O109" s="14" t="s">
        <v>109</v>
      </c>
      <c r="P109" s="14" t="s">
        <v>106</v>
      </c>
      <c r="Q109" s="14" t="s">
        <v>191</v>
      </c>
      <c r="R109" s="14" t="s">
        <v>146</v>
      </c>
      <c r="S109" s="14" t="s">
        <v>107</v>
      </c>
      <c r="T109" s="14" t="s">
        <v>280</v>
      </c>
      <c r="U109" s="14" t="s">
        <v>112</v>
      </c>
      <c r="V109" s="14" t="s">
        <v>105</v>
      </c>
      <c r="W109" s="14" t="s">
        <v>113</v>
      </c>
      <c r="X109" s="14" t="s">
        <v>281</v>
      </c>
      <c r="Y109" s="14" t="s">
        <v>282</v>
      </c>
      <c r="Z109" s="14" t="s">
        <v>181</v>
      </c>
      <c r="AA109" s="14" t="s">
        <v>145</v>
      </c>
      <c r="AB109" s="14" t="s">
        <v>181</v>
      </c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 t="s">
        <v>181</v>
      </c>
      <c r="AQ109" s="14" t="s">
        <v>115</v>
      </c>
      <c r="AR109" s="14" t="s">
        <v>116</v>
      </c>
      <c r="AS109" s="14"/>
      <c r="AT109" s="14"/>
      <c r="AU109" s="14" t="s">
        <v>146</v>
      </c>
      <c r="AV109" s="14" t="s">
        <v>115</v>
      </c>
      <c r="AW109" s="14" t="s">
        <v>150</v>
      </c>
      <c r="AX109" s="14"/>
      <c r="AY109" s="14"/>
      <c r="AZ109" s="14" t="s">
        <v>113</v>
      </c>
      <c r="BA109" s="14" t="s">
        <v>115</v>
      </c>
      <c r="BB109" s="15" t="s">
        <v>155</v>
      </c>
      <c r="BC109" s="14"/>
      <c r="BD109" s="14"/>
      <c r="BE109" s="14"/>
      <c r="BF109" s="14"/>
      <c r="BG109" s="15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</row>
    <row r="110" spans="1:103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5" t="s">
        <v>284</v>
      </c>
      <c r="O110" s="14" t="s">
        <v>109</v>
      </c>
      <c r="P110" s="14" t="s">
        <v>138</v>
      </c>
      <c r="Q110" s="14" t="s">
        <v>146</v>
      </c>
      <c r="R110" s="14" t="s">
        <v>108</v>
      </c>
      <c r="S110" s="14" t="s">
        <v>106</v>
      </c>
      <c r="T110" s="14" t="s">
        <v>107</v>
      </c>
      <c r="U110" s="14" t="s">
        <v>109</v>
      </c>
      <c r="V110" s="14" t="s">
        <v>105</v>
      </c>
      <c r="W110" s="14" t="s">
        <v>191</v>
      </c>
      <c r="X110" s="14" t="s">
        <v>143</v>
      </c>
      <c r="Y110" s="14" t="s">
        <v>285</v>
      </c>
      <c r="Z110" s="14" t="s">
        <v>145</v>
      </c>
      <c r="AA110" s="14" t="s">
        <v>111</v>
      </c>
      <c r="AB110" s="14" t="s">
        <v>285</v>
      </c>
      <c r="AC110" s="14" t="s">
        <v>109</v>
      </c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 t="s">
        <v>145</v>
      </c>
      <c r="AQ110" s="14" t="s">
        <v>163</v>
      </c>
      <c r="AR110" s="14" t="s">
        <v>117</v>
      </c>
      <c r="AS110" s="14"/>
      <c r="AT110" s="14"/>
      <c r="AU110" s="14" t="s">
        <v>108</v>
      </c>
      <c r="AV110" s="14" t="s">
        <v>115</v>
      </c>
      <c r="AW110" s="14" t="s">
        <v>150</v>
      </c>
      <c r="AX110" s="14"/>
      <c r="AY110" s="14"/>
      <c r="AZ110" s="14"/>
      <c r="BA110" s="14"/>
      <c r="BB110" s="15"/>
      <c r="BC110" s="14"/>
      <c r="BD110" s="14"/>
      <c r="BE110" s="14"/>
      <c r="BF110" s="14"/>
      <c r="BG110" s="15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</row>
    <row r="111" spans="1:103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5" t="s">
        <v>279</v>
      </c>
      <c r="O111" s="14" t="s">
        <v>109</v>
      </c>
      <c r="P111" s="14" t="s">
        <v>106</v>
      </c>
      <c r="Q111" s="14" t="s">
        <v>146</v>
      </c>
      <c r="R111" s="14" t="s">
        <v>109</v>
      </c>
      <c r="S111" s="14" t="s">
        <v>107</v>
      </c>
      <c r="T111" s="14" t="s">
        <v>110</v>
      </c>
      <c r="U111" s="14" t="s">
        <v>105</v>
      </c>
      <c r="V111" s="14" t="s">
        <v>111</v>
      </c>
      <c r="W111" s="14" t="s">
        <v>112</v>
      </c>
      <c r="X111" s="14" t="s">
        <v>113</v>
      </c>
      <c r="Y111" s="14" t="s">
        <v>143</v>
      </c>
      <c r="Z111" s="14" t="s">
        <v>191</v>
      </c>
      <c r="AA111" s="14" t="s">
        <v>108</v>
      </c>
      <c r="AB111" s="14" t="s">
        <v>109</v>
      </c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5"/>
      <c r="BC111" s="14"/>
      <c r="BD111" s="14"/>
      <c r="BE111" s="14"/>
      <c r="BF111" s="14"/>
      <c r="BG111" s="15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 t="s">
        <v>105</v>
      </c>
      <c r="CB111" s="14" t="s">
        <v>112</v>
      </c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 t="s">
        <v>134</v>
      </c>
      <c r="CQ111" s="14"/>
      <c r="CR111" s="14"/>
      <c r="CS111" s="14"/>
      <c r="CT111" s="14"/>
      <c r="CU111" s="14"/>
      <c r="CV111" s="14"/>
      <c r="CW111" s="14"/>
      <c r="CX111" s="14"/>
      <c r="CY111" s="14"/>
    </row>
    <row r="112" spans="1:103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5" t="s">
        <v>122</v>
      </c>
      <c r="O112" s="14" t="s">
        <v>109</v>
      </c>
      <c r="P112" s="14" t="s">
        <v>106</v>
      </c>
      <c r="Q112" s="14" t="s">
        <v>146</v>
      </c>
      <c r="R112" s="14" t="s">
        <v>108</v>
      </c>
      <c r="S112" s="14" t="s">
        <v>107</v>
      </c>
      <c r="T112" s="14" t="s">
        <v>191</v>
      </c>
      <c r="U112" s="14" t="s">
        <v>112</v>
      </c>
      <c r="V112" s="14" t="s">
        <v>105</v>
      </c>
      <c r="W112" s="14" t="s">
        <v>113</v>
      </c>
      <c r="X112" s="14" t="s">
        <v>143</v>
      </c>
      <c r="Y112" s="14" t="s">
        <v>110</v>
      </c>
      <c r="Z112" s="14" t="s">
        <v>145</v>
      </c>
      <c r="AA112" s="14" t="s">
        <v>111</v>
      </c>
      <c r="AB112" s="14" t="s">
        <v>109</v>
      </c>
      <c r="AC112" s="14" t="s">
        <v>108</v>
      </c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5"/>
      <c r="BC112" s="14"/>
      <c r="BD112" s="14"/>
      <c r="BE112" s="14"/>
      <c r="BF112" s="14"/>
      <c r="BG112" s="15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 t="s">
        <v>111</v>
      </c>
      <c r="CB112" s="14"/>
      <c r="CC112" s="14"/>
      <c r="CD112" s="14"/>
      <c r="CE112" s="14"/>
      <c r="CF112" s="14"/>
      <c r="CG112" s="14"/>
      <c r="CH112" s="14"/>
      <c r="CI112" s="14"/>
      <c r="CJ112" s="14"/>
      <c r="CK112" s="14" t="s">
        <v>111</v>
      </c>
      <c r="CL112" s="14"/>
      <c r="CM112" s="14"/>
      <c r="CN112" s="14"/>
      <c r="CO112" s="14"/>
      <c r="CP112" s="14" t="s">
        <v>138</v>
      </c>
      <c r="CQ112" s="14" t="s">
        <v>181</v>
      </c>
      <c r="CR112" s="14"/>
      <c r="CS112" s="14"/>
      <c r="CT112" s="14"/>
      <c r="CU112" s="14"/>
      <c r="CV112" s="14"/>
      <c r="CW112" s="14"/>
      <c r="CX112" s="14"/>
      <c r="CY112" s="14"/>
    </row>
    <row r="113" spans="1:103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5" t="s">
        <v>122</v>
      </c>
      <c r="O113" s="14" t="s">
        <v>109</v>
      </c>
      <c r="P113" s="14" t="s">
        <v>106</v>
      </c>
      <c r="Q113" s="14" t="s">
        <v>146</v>
      </c>
      <c r="R113" s="14" t="s">
        <v>108</v>
      </c>
      <c r="S113" s="14" t="s">
        <v>107</v>
      </c>
      <c r="T113" s="14" t="s">
        <v>110</v>
      </c>
      <c r="U113" s="14" t="s">
        <v>112</v>
      </c>
      <c r="V113" s="14" t="s">
        <v>105</v>
      </c>
      <c r="W113" s="14" t="s">
        <v>113</v>
      </c>
      <c r="X113" s="14" t="s">
        <v>143</v>
      </c>
      <c r="Y113" s="14" t="s">
        <v>145</v>
      </c>
      <c r="Z113" s="14" t="s">
        <v>181</v>
      </c>
      <c r="AA113" s="14" t="s">
        <v>124</v>
      </c>
      <c r="AB113" s="14" t="s">
        <v>603</v>
      </c>
      <c r="AC113" s="14" t="s">
        <v>109</v>
      </c>
      <c r="AD113" s="14" t="s">
        <v>139</v>
      </c>
      <c r="AE113" s="14" t="s">
        <v>111</v>
      </c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5"/>
      <c r="BC113" s="14"/>
      <c r="BD113" s="14"/>
      <c r="BE113" s="14"/>
      <c r="BF113" s="14"/>
      <c r="BG113" s="15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 t="s">
        <v>112</v>
      </c>
      <c r="CB113" s="14" t="s">
        <v>108</v>
      </c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 t="s">
        <v>134</v>
      </c>
      <c r="CQ113" s="14" t="s">
        <v>114</v>
      </c>
      <c r="CR113" s="14"/>
      <c r="CS113" s="14"/>
      <c r="CT113" s="14"/>
      <c r="CU113" s="14"/>
      <c r="CV113" s="14"/>
      <c r="CW113" s="14"/>
      <c r="CX113" s="14"/>
      <c r="CY113" s="14"/>
    </row>
    <row r="114" spans="1:103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5" t="s">
        <v>250</v>
      </c>
      <c r="O114" s="14" t="s">
        <v>109</v>
      </c>
      <c r="P114" s="14" t="s">
        <v>106</v>
      </c>
      <c r="Q114" s="14" t="s">
        <v>109</v>
      </c>
      <c r="R114" s="14" t="s">
        <v>124</v>
      </c>
      <c r="S114" s="14" t="s">
        <v>107</v>
      </c>
      <c r="T114" s="14" t="s">
        <v>191</v>
      </c>
      <c r="U114" s="14" t="s">
        <v>105</v>
      </c>
      <c r="V114" s="14" t="s">
        <v>111</v>
      </c>
      <c r="W114" s="14" t="s">
        <v>112</v>
      </c>
      <c r="X114" s="14" t="s">
        <v>113</v>
      </c>
      <c r="Y114" s="14" t="s">
        <v>145</v>
      </c>
      <c r="Z114" s="14" t="s">
        <v>181</v>
      </c>
      <c r="AA114" s="14" t="s">
        <v>139</v>
      </c>
      <c r="AB114" s="14" t="s">
        <v>603</v>
      </c>
      <c r="AC114" s="14" t="s">
        <v>138</v>
      </c>
      <c r="AD114" s="14" t="s">
        <v>145</v>
      </c>
      <c r="AE114" s="14" t="s">
        <v>181</v>
      </c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5"/>
      <c r="BC114" s="14"/>
      <c r="BD114" s="14"/>
      <c r="BE114" s="14"/>
      <c r="BF114" s="14"/>
      <c r="BG114" s="15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 t="s">
        <v>134</v>
      </c>
      <c r="CQ114" s="14"/>
      <c r="CR114" s="14"/>
      <c r="CS114" s="14"/>
      <c r="CT114" s="14"/>
      <c r="CU114" s="14"/>
      <c r="CV114" s="14"/>
      <c r="CW114" s="14"/>
      <c r="CX114" s="14"/>
      <c r="CY114" s="14"/>
    </row>
    <row r="115" spans="1:103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5" t="s">
        <v>122</v>
      </c>
      <c r="O115" s="14" t="s">
        <v>109</v>
      </c>
      <c r="P115" s="14" t="s">
        <v>106</v>
      </c>
      <c r="Q115" s="14" t="s">
        <v>124</v>
      </c>
      <c r="R115" s="14" t="s">
        <v>108</v>
      </c>
      <c r="S115" s="14" t="s">
        <v>107</v>
      </c>
      <c r="T115" s="14" t="s">
        <v>110</v>
      </c>
      <c r="U115" s="14" t="s">
        <v>112</v>
      </c>
      <c r="V115" s="14" t="s">
        <v>105</v>
      </c>
      <c r="W115" s="14" t="s">
        <v>113</v>
      </c>
      <c r="X115" s="14" t="s">
        <v>143</v>
      </c>
      <c r="Y115" s="14" t="s">
        <v>145</v>
      </c>
      <c r="Z115" s="14" t="s">
        <v>181</v>
      </c>
      <c r="AA115" s="14" t="s">
        <v>111</v>
      </c>
      <c r="AB115" s="14" t="s">
        <v>139</v>
      </c>
      <c r="AC115" s="14" t="s">
        <v>191</v>
      </c>
      <c r="AD115" s="14" t="s">
        <v>145</v>
      </c>
      <c r="AE115" s="14" t="s">
        <v>109</v>
      </c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 t="s">
        <v>145</v>
      </c>
      <c r="AQ115" s="14" t="s">
        <v>115</v>
      </c>
      <c r="AR115" s="14" t="s">
        <v>116</v>
      </c>
      <c r="AS115" s="14"/>
      <c r="AT115" s="14"/>
      <c r="AU115" s="14" t="s">
        <v>139</v>
      </c>
      <c r="AV115" s="14" t="s">
        <v>115</v>
      </c>
      <c r="AW115" s="14" t="s">
        <v>99</v>
      </c>
      <c r="AX115" s="14" t="s">
        <v>145</v>
      </c>
      <c r="AY115" s="14" t="s">
        <v>115</v>
      </c>
      <c r="AZ115" s="14"/>
      <c r="BA115" s="14"/>
      <c r="BB115" s="15"/>
      <c r="BC115" s="14"/>
      <c r="BD115" s="14"/>
      <c r="BE115" s="14"/>
      <c r="BF115" s="14"/>
      <c r="BG115" s="15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 t="s">
        <v>106</v>
      </c>
      <c r="CB115" s="14" t="s">
        <v>191</v>
      </c>
      <c r="CC115" s="14" t="s">
        <v>107</v>
      </c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 t="s">
        <v>138</v>
      </c>
      <c r="CQ115" s="14"/>
      <c r="CR115" s="14"/>
      <c r="CS115" s="14"/>
      <c r="CT115" s="14"/>
      <c r="CU115" s="14"/>
      <c r="CV115" s="14"/>
      <c r="CW115" s="14"/>
      <c r="CX115" s="14"/>
      <c r="CY115" s="14"/>
    </row>
    <row r="116" spans="1:103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5" t="s">
        <v>122</v>
      </c>
      <c r="O116" s="14" t="s">
        <v>109</v>
      </c>
      <c r="P116" s="14" t="s">
        <v>106</v>
      </c>
      <c r="Q116" s="14" t="s">
        <v>191</v>
      </c>
      <c r="R116" s="14" t="s">
        <v>109</v>
      </c>
      <c r="S116" s="14" t="s">
        <v>124</v>
      </c>
      <c r="T116" s="14" t="s">
        <v>110</v>
      </c>
      <c r="U116" s="14" t="s">
        <v>111</v>
      </c>
      <c r="V116" s="14" t="s">
        <v>112</v>
      </c>
      <c r="W116" s="14" t="s">
        <v>113</v>
      </c>
      <c r="X116" s="14" t="s">
        <v>143</v>
      </c>
      <c r="Y116" s="14" t="s">
        <v>145</v>
      </c>
      <c r="Z116" s="14" t="s">
        <v>181</v>
      </c>
      <c r="AA116" s="14" t="s">
        <v>114</v>
      </c>
      <c r="AB116" s="14" t="s">
        <v>139</v>
      </c>
      <c r="AC116" s="14" t="s">
        <v>145</v>
      </c>
      <c r="AD116" s="14" t="s">
        <v>181</v>
      </c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 t="s">
        <v>143</v>
      </c>
      <c r="AQ116" s="14" t="s">
        <v>126</v>
      </c>
      <c r="AR116" s="14" t="s">
        <v>116</v>
      </c>
      <c r="AS116" s="14"/>
      <c r="AT116" s="14"/>
      <c r="AU116" s="14" t="s">
        <v>145</v>
      </c>
      <c r="AV116" s="14" t="s">
        <v>129</v>
      </c>
      <c r="AW116" s="14" t="s">
        <v>149</v>
      </c>
      <c r="AX116" s="14" t="s">
        <v>143</v>
      </c>
      <c r="AY116" s="14" t="s">
        <v>204</v>
      </c>
      <c r="AZ116" s="14" t="s">
        <v>110</v>
      </c>
      <c r="BA116" s="14" t="s">
        <v>129</v>
      </c>
      <c r="BB116" s="15" t="s">
        <v>153</v>
      </c>
      <c r="BC116" s="14" t="s">
        <v>143</v>
      </c>
      <c r="BD116" s="14" t="s">
        <v>126</v>
      </c>
      <c r="BE116" s="14"/>
      <c r="BF116" s="14"/>
      <c r="BG116" s="15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 t="s">
        <v>112</v>
      </c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 t="s">
        <v>134</v>
      </c>
      <c r="CQ116" s="14"/>
      <c r="CR116" s="14"/>
      <c r="CS116" s="14"/>
      <c r="CT116" s="14"/>
      <c r="CU116" s="14"/>
      <c r="CV116" s="14"/>
      <c r="CW116" s="14"/>
      <c r="CX116" s="14"/>
      <c r="CY116" s="14"/>
    </row>
    <row r="117" spans="1:103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5" t="s">
        <v>122</v>
      </c>
      <c r="O117" s="14" t="s">
        <v>109</v>
      </c>
      <c r="P117" s="14" t="s">
        <v>106</v>
      </c>
      <c r="Q117" s="14" t="s">
        <v>191</v>
      </c>
      <c r="R117" s="14" t="s">
        <v>146</v>
      </c>
      <c r="S117" s="14" t="s">
        <v>124</v>
      </c>
      <c r="T117" s="14" t="s">
        <v>110</v>
      </c>
      <c r="U117" s="14" t="s">
        <v>111</v>
      </c>
      <c r="V117" s="14" t="s">
        <v>112</v>
      </c>
      <c r="W117" s="14" t="s">
        <v>113</v>
      </c>
      <c r="X117" s="14" t="s">
        <v>143</v>
      </c>
      <c r="Y117" s="14" t="s">
        <v>145</v>
      </c>
      <c r="Z117" s="14" t="s">
        <v>181</v>
      </c>
      <c r="AA117" s="14" t="s">
        <v>109</v>
      </c>
      <c r="AB117" s="14" t="s">
        <v>114</v>
      </c>
      <c r="AC117" s="14" t="s">
        <v>139</v>
      </c>
      <c r="AD117" s="14" t="s">
        <v>181</v>
      </c>
      <c r="AE117" s="14" t="s">
        <v>145</v>
      </c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 t="s">
        <v>112</v>
      </c>
      <c r="AQ117" s="14" t="s">
        <v>115</v>
      </c>
      <c r="AR117" s="14" t="s">
        <v>117</v>
      </c>
      <c r="AS117" s="14" t="s">
        <v>143</v>
      </c>
      <c r="AT117" s="14" t="s">
        <v>126</v>
      </c>
      <c r="AU117" s="14"/>
      <c r="AV117" s="14"/>
      <c r="AW117" s="14"/>
      <c r="AX117" s="14"/>
      <c r="AY117" s="14"/>
      <c r="AZ117" s="14"/>
      <c r="BA117" s="14"/>
      <c r="BB117" s="15"/>
      <c r="BC117" s="14"/>
      <c r="BD117" s="14"/>
      <c r="BE117" s="14"/>
      <c r="BF117" s="14"/>
      <c r="BG117" s="15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 t="s">
        <v>111</v>
      </c>
      <c r="CB117" s="14" t="s">
        <v>110</v>
      </c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 t="s">
        <v>134</v>
      </c>
      <c r="CQ117" s="14"/>
      <c r="CR117" s="14"/>
      <c r="CS117" s="14"/>
      <c r="CT117" s="14"/>
      <c r="CU117" s="14"/>
      <c r="CV117" s="14"/>
      <c r="CW117" s="14"/>
      <c r="CX117" s="14"/>
      <c r="CY117" s="14"/>
    </row>
    <row r="118" spans="1:103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5" t="s">
        <v>240</v>
      </c>
      <c r="O118" s="14" t="s">
        <v>109</v>
      </c>
      <c r="P118" s="14" t="s">
        <v>106</v>
      </c>
      <c r="Q118" s="14" t="s">
        <v>146</v>
      </c>
      <c r="R118" s="14" t="s">
        <v>109</v>
      </c>
      <c r="S118" s="14" t="s">
        <v>124</v>
      </c>
      <c r="T118" s="14" t="s">
        <v>110</v>
      </c>
      <c r="U118" s="14" t="s">
        <v>111</v>
      </c>
      <c r="V118" s="14" t="s">
        <v>112</v>
      </c>
      <c r="W118" s="14" t="s">
        <v>113</v>
      </c>
      <c r="X118" s="14" t="s">
        <v>114</v>
      </c>
      <c r="Y118" s="14" t="s">
        <v>181</v>
      </c>
      <c r="Z118" s="14" t="s">
        <v>139</v>
      </c>
      <c r="AA118" s="14" t="s">
        <v>143</v>
      </c>
      <c r="AB118" s="14" t="s">
        <v>138</v>
      </c>
      <c r="AC118" s="14" t="s">
        <v>139</v>
      </c>
      <c r="AD118" s="14" t="s">
        <v>138</v>
      </c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5"/>
      <c r="BC118" s="14"/>
      <c r="BD118" s="14"/>
      <c r="BE118" s="14"/>
      <c r="BF118" s="14"/>
      <c r="BG118" s="15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 t="s">
        <v>112</v>
      </c>
      <c r="CB118" s="14" t="s">
        <v>110</v>
      </c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 t="s">
        <v>134</v>
      </c>
      <c r="CQ118" s="14" t="s">
        <v>191</v>
      </c>
      <c r="CR118" s="14"/>
      <c r="CS118" s="14"/>
      <c r="CT118" s="14"/>
      <c r="CU118" s="14"/>
      <c r="CV118" s="14"/>
      <c r="CW118" s="14"/>
      <c r="CX118" s="14"/>
      <c r="CY118" s="14"/>
    </row>
    <row r="119" spans="1:103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5" t="s">
        <v>122</v>
      </c>
      <c r="O119" s="14" t="s">
        <v>109</v>
      </c>
      <c r="P119" s="14" t="s">
        <v>181</v>
      </c>
      <c r="Q119" s="14" t="s">
        <v>146</v>
      </c>
      <c r="R119" s="14" t="s">
        <v>108</v>
      </c>
      <c r="S119" s="14" t="s">
        <v>107</v>
      </c>
      <c r="T119" s="14" t="s">
        <v>110</v>
      </c>
      <c r="U119" s="14" t="s">
        <v>111</v>
      </c>
      <c r="V119" s="14" t="s">
        <v>112</v>
      </c>
      <c r="W119" s="14" t="s">
        <v>113</v>
      </c>
      <c r="X119" s="14" t="s">
        <v>143</v>
      </c>
      <c r="Y119" s="14" t="s">
        <v>145</v>
      </c>
      <c r="Z119" s="14" t="s">
        <v>114</v>
      </c>
      <c r="AA119" s="14" t="s">
        <v>124</v>
      </c>
      <c r="AB119" s="14" t="s">
        <v>139</v>
      </c>
      <c r="AC119" s="14" t="s">
        <v>109</v>
      </c>
      <c r="AD119" s="14" t="s">
        <v>145</v>
      </c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 t="s">
        <v>114</v>
      </c>
      <c r="AQ119" s="14" t="s">
        <v>115</v>
      </c>
      <c r="AR119" s="14" t="s">
        <v>117</v>
      </c>
      <c r="AS119" s="14" t="s">
        <v>112</v>
      </c>
      <c r="AT119" s="14" t="s">
        <v>115</v>
      </c>
      <c r="AU119" s="14"/>
      <c r="AV119" s="14"/>
      <c r="AW119" s="14"/>
      <c r="AX119" s="14"/>
      <c r="AY119" s="14"/>
      <c r="AZ119" s="14"/>
      <c r="BA119" s="14"/>
      <c r="BB119" s="15"/>
      <c r="BC119" s="14"/>
      <c r="BD119" s="14"/>
      <c r="BE119" s="14"/>
      <c r="BF119" s="14"/>
      <c r="BG119" s="15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 t="s">
        <v>145</v>
      </c>
      <c r="CB119" s="14" t="s">
        <v>111</v>
      </c>
      <c r="CC119" s="14" t="s">
        <v>110</v>
      </c>
      <c r="CD119" s="14" t="s">
        <v>109</v>
      </c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 t="s">
        <v>138</v>
      </c>
      <c r="CQ119" s="14"/>
      <c r="CR119" s="14"/>
      <c r="CS119" s="14"/>
      <c r="CT119" s="14"/>
      <c r="CU119" s="14"/>
      <c r="CV119" s="14"/>
      <c r="CW119" s="14"/>
      <c r="CX119" s="14"/>
      <c r="CY119" s="14"/>
    </row>
    <row r="120" spans="1:103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5" t="s">
        <v>122</v>
      </c>
      <c r="O120" s="14" t="s">
        <v>109</v>
      </c>
      <c r="P120" s="14" t="s">
        <v>181</v>
      </c>
      <c r="Q120" s="14" t="s">
        <v>134</v>
      </c>
      <c r="R120" s="14" t="s">
        <v>146</v>
      </c>
      <c r="S120" s="14" t="s">
        <v>107</v>
      </c>
      <c r="T120" s="14" t="s">
        <v>110</v>
      </c>
      <c r="U120" s="14" t="s">
        <v>111</v>
      </c>
      <c r="V120" s="14" t="s">
        <v>112</v>
      </c>
      <c r="W120" s="14" t="s">
        <v>113</v>
      </c>
      <c r="X120" s="14" t="s">
        <v>143</v>
      </c>
      <c r="Y120" s="14" t="s">
        <v>145</v>
      </c>
      <c r="Z120" s="14" t="s">
        <v>139</v>
      </c>
      <c r="AA120" s="14" t="s">
        <v>134</v>
      </c>
      <c r="AB120" s="14" t="s">
        <v>146</v>
      </c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 t="s">
        <v>145</v>
      </c>
      <c r="AQ120" s="14" t="s">
        <v>115</v>
      </c>
      <c r="AR120" s="14" t="s">
        <v>116</v>
      </c>
      <c r="AS120" s="14" t="s">
        <v>112</v>
      </c>
      <c r="AT120" s="14" t="s">
        <v>129</v>
      </c>
      <c r="AU120" s="14" t="s">
        <v>112</v>
      </c>
      <c r="AV120" s="14" t="s">
        <v>129</v>
      </c>
      <c r="AW120" s="14" t="s">
        <v>99</v>
      </c>
      <c r="AX120" s="14" t="s">
        <v>143</v>
      </c>
      <c r="AY120" s="14" t="s">
        <v>204</v>
      </c>
      <c r="AZ120" s="14"/>
      <c r="BA120" s="14"/>
      <c r="BB120" s="15"/>
      <c r="BC120" s="14"/>
      <c r="BD120" s="14"/>
      <c r="BE120" s="14"/>
      <c r="BF120" s="14"/>
      <c r="BG120" s="15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</row>
    <row r="121" spans="1:103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5" t="s">
        <v>122</v>
      </c>
      <c r="O121" s="14" t="s">
        <v>109</v>
      </c>
      <c r="P121" s="14" t="s">
        <v>181</v>
      </c>
      <c r="Q121" s="14" t="s">
        <v>146</v>
      </c>
      <c r="R121" s="14" t="s">
        <v>108</v>
      </c>
      <c r="S121" s="14" t="s">
        <v>107</v>
      </c>
      <c r="T121" s="14" t="s">
        <v>110</v>
      </c>
      <c r="U121" s="14" t="s">
        <v>112</v>
      </c>
      <c r="V121" s="14" t="s">
        <v>105</v>
      </c>
      <c r="W121" s="14" t="s">
        <v>113</v>
      </c>
      <c r="X121" s="14" t="s">
        <v>143</v>
      </c>
      <c r="Y121" s="14" t="s">
        <v>145</v>
      </c>
      <c r="Z121" s="14" t="s">
        <v>114</v>
      </c>
      <c r="AA121" s="14" t="s">
        <v>134</v>
      </c>
      <c r="AB121" s="14" t="s">
        <v>124</v>
      </c>
      <c r="AC121" s="14" t="s">
        <v>109</v>
      </c>
      <c r="AD121" s="14" t="s">
        <v>110</v>
      </c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5"/>
      <c r="BC121" s="14"/>
      <c r="BD121" s="14"/>
      <c r="BE121" s="14"/>
      <c r="BF121" s="14"/>
      <c r="BG121" s="15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 t="s">
        <v>108</v>
      </c>
      <c r="CB121" s="14" t="s">
        <v>114</v>
      </c>
      <c r="CC121" s="14"/>
      <c r="CD121" s="14"/>
      <c r="CE121" s="14"/>
      <c r="CF121" s="14"/>
      <c r="CG121" s="14"/>
      <c r="CH121" s="14"/>
      <c r="CI121" s="14"/>
      <c r="CJ121" s="14"/>
      <c r="CK121" s="14" t="s">
        <v>114</v>
      </c>
      <c r="CL121" s="14"/>
      <c r="CM121" s="14"/>
      <c r="CN121" s="14"/>
      <c r="CO121" s="14"/>
      <c r="CP121" s="14" t="s">
        <v>138</v>
      </c>
      <c r="CQ121" s="14" t="s">
        <v>191</v>
      </c>
      <c r="CR121" s="14" t="s">
        <v>106</v>
      </c>
      <c r="CS121" s="14" t="s">
        <v>123</v>
      </c>
      <c r="CT121" s="14"/>
      <c r="CU121" s="14"/>
      <c r="CV121" s="14"/>
      <c r="CW121" s="14"/>
      <c r="CX121" s="14"/>
      <c r="CY121" s="14"/>
    </row>
    <row r="122" spans="1:103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5" t="s">
        <v>122</v>
      </c>
      <c r="O122" s="14" t="s">
        <v>105</v>
      </c>
      <c r="P122" s="14" t="s">
        <v>295</v>
      </c>
      <c r="Q122" s="14" t="s">
        <v>107</v>
      </c>
      <c r="R122" s="14" t="s">
        <v>108</v>
      </c>
      <c r="S122" s="14" t="s">
        <v>109</v>
      </c>
      <c r="T122" s="14" t="s">
        <v>110</v>
      </c>
      <c r="U122" s="14" t="s">
        <v>112</v>
      </c>
      <c r="V122" s="14" t="s">
        <v>105</v>
      </c>
      <c r="W122" s="14" t="s">
        <v>113</v>
      </c>
      <c r="X122" s="14" t="s">
        <v>143</v>
      </c>
      <c r="Y122" s="14" t="s">
        <v>145</v>
      </c>
      <c r="Z122" s="14" t="s">
        <v>181</v>
      </c>
      <c r="AA122" s="14" t="s">
        <v>124</v>
      </c>
      <c r="AB122" s="14" t="s">
        <v>134</v>
      </c>
      <c r="AC122" s="14" t="s">
        <v>296</v>
      </c>
      <c r="AD122" s="14" t="s">
        <v>111</v>
      </c>
      <c r="AE122" s="14" t="s">
        <v>139</v>
      </c>
      <c r="AF122" s="14" t="s">
        <v>297</v>
      </c>
      <c r="AG122" s="14" t="s">
        <v>114</v>
      </c>
      <c r="AH122" s="14" t="s">
        <v>109</v>
      </c>
      <c r="AI122" s="14" t="s">
        <v>108</v>
      </c>
      <c r="AJ122" s="14" t="s">
        <v>112</v>
      </c>
      <c r="AK122" s="14" t="s">
        <v>110</v>
      </c>
      <c r="AL122" s="14" t="s">
        <v>143</v>
      </c>
      <c r="AM122" s="14" t="s">
        <v>181</v>
      </c>
      <c r="AN122" s="14" t="s">
        <v>145</v>
      </c>
      <c r="AO122" s="14" t="s">
        <v>114</v>
      </c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5"/>
      <c r="BC122" s="14"/>
      <c r="BD122" s="14"/>
      <c r="BE122" s="14"/>
      <c r="BF122" s="14"/>
      <c r="BG122" s="15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</row>
    <row r="123" spans="1:103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5" t="s">
        <v>122</v>
      </c>
      <c r="O123" s="14" t="s">
        <v>131</v>
      </c>
      <c r="P123" s="14" t="s">
        <v>295</v>
      </c>
      <c r="Q123" s="14" t="s">
        <v>111</v>
      </c>
      <c r="R123" s="14" t="s">
        <v>108</v>
      </c>
      <c r="S123" s="14" t="s">
        <v>134</v>
      </c>
      <c r="T123" s="14" t="s">
        <v>107</v>
      </c>
      <c r="U123" s="14" t="s">
        <v>124</v>
      </c>
      <c r="V123" s="14" t="s">
        <v>112</v>
      </c>
      <c r="W123" s="14" t="s">
        <v>113</v>
      </c>
      <c r="X123" s="14" t="s">
        <v>143</v>
      </c>
      <c r="Y123" s="14" t="s">
        <v>114</v>
      </c>
      <c r="Z123" s="14" t="s">
        <v>181</v>
      </c>
      <c r="AA123" s="14" t="s">
        <v>105</v>
      </c>
      <c r="AB123" s="14" t="s">
        <v>139</v>
      </c>
      <c r="AC123" s="14" t="s">
        <v>297</v>
      </c>
      <c r="AD123" s="14" t="s">
        <v>604</v>
      </c>
      <c r="AE123" s="14" t="s">
        <v>124</v>
      </c>
      <c r="AF123" s="14" t="s">
        <v>114</v>
      </c>
      <c r="AG123" s="14" t="s">
        <v>107</v>
      </c>
      <c r="AH123" s="14" t="s">
        <v>181</v>
      </c>
      <c r="AI123" s="14" t="s">
        <v>131</v>
      </c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5"/>
      <c r="BC123" s="14"/>
      <c r="BD123" s="14"/>
      <c r="BE123" s="14"/>
      <c r="BF123" s="14"/>
      <c r="BG123" s="15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</row>
    <row r="124" spans="1:103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5" t="s">
        <v>122</v>
      </c>
      <c r="O124" s="14" t="s">
        <v>105</v>
      </c>
      <c r="P124" s="14" t="s">
        <v>106</v>
      </c>
      <c r="Q124" s="14" t="s">
        <v>146</v>
      </c>
      <c r="R124" s="14" t="s">
        <v>134</v>
      </c>
      <c r="S124" s="14" t="s">
        <v>107</v>
      </c>
      <c r="T124" s="14" t="s">
        <v>296</v>
      </c>
      <c r="U124" s="14" t="s">
        <v>112</v>
      </c>
      <c r="V124" s="14" t="s">
        <v>105</v>
      </c>
      <c r="W124" s="14" t="s">
        <v>113</v>
      </c>
      <c r="X124" s="14" t="s">
        <v>143</v>
      </c>
      <c r="Y124" s="14" t="s">
        <v>145</v>
      </c>
      <c r="Z124" s="14" t="s">
        <v>181</v>
      </c>
      <c r="AA124" s="14" t="s">
        <v>109</v>
      </c>
      <c r="AB124" s="14" t="s">
        <v>124</v>
      </c>
      <c r="AC124" s="14" t="s">
        <v>138</v>
      </c>
      <c r="AD124" s="14" t="s">
        <v>181</v>
      </c>
      <c r="AE124" s="14" t="s">
        <v>145</v>
      </c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 t="s">
        <v>143</v>
      </c>
      <c r="AQ124" s="14" t="s">
        <v>126</v>
      </c>
      <c r="AR124" s="14" t="s">
        <v>117</v>
      </c>
      <c r="AS124" s="14" t="s">
        <v>112</v>
      </c>
      <c r="AT124" s="14" t="s">
        <v>126</v>
      </c>
      <c r="AU124" s="14" t="s">
        <v>296</v>
      </c>
      <c r="AV124" s="14" t="s">
        <v>115</v>
      </c>
      <c r="AW124" s="14" t="s">
        <v>150</v>
      </c>
      <c r="AX124" s="14" t="s">
        <v>143</v>
      </c>
      <c r="AY124" s="14" t="s">
        <v>115</v>
      </c>
      <c r="AZ124" s="14"/>
      <c r="BA124" s="14"/>
      <c r="BB124" s="15"/>
      <c r="BC124" s="14"/>
      <c r="BD124" s="14"/>
      <c r="BE124" s="14"/>
      <c r="BF124" s="14"/>
      <c r="BG124" s="15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</row>
    <row r="125" spans="1:103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5" t="s">
        <v>122</v>
      </c>
      <c r="O125" s="14" t="s">
        <v>105</v>
      </c>
      <c r="P125" s="14" t="s">
        <v>181</v>
      </c>
      <c r="Q125" s="14" t="s">
        <v>107</v>
      </c>
      <c r="R125" s="14" t="s">
        <v>108</v>
      </c>
      <c r="S125" s="14" t="s">
        <v>134</v>
      </c>
      <c r="T125" s="14" t="s">
        <v>110</v>
      </c>
      <c r="U125" s="14" t="s">
        <v>124</v>
      </c>
      <c r="V125" s="14" t="s">
        <v>112</v>
      </c>
      <c r="W125" s="14" t="s">
        <v>296</v>
      </c>
      <c r="X125" s="14" t="s">
        <v>143</v>
      </c>
      <c r="Y125" s="14" t="s">
        <v>145</v>
      </c>
      <c r="Z125" s="14" t="s">
        <v>114</v>
      </c>
      <c r="AA125" s="14" t="s">
        <v>109</v>
      </c>
      <c r="AB125" s="14" t="s">
        <v>146</v>
      </c>
      <c r="AC125" s="14" t="s">
        <v>113</v>
      </c>
      <c r="AD125" s="14" t="s">
        <v>297</v>
      </c>
      <c r="AE125" s="14" t="s">
        <v>145</v>
      </c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 t="s">
        <v>124</v>
      </c>
      <c r="AQ125" s="14" t="s">
        <v>115</v>
      </c>
      <c r="AR125" s="14" t="s">
        <v>116</v>
      </c>
      <c r="AS125" s="14"/>
      <c r="AT125" s="14"/>
      <c r="AU125" s="14"/>
      <c r="AV125" s="14"/>
      <c r="AW125" s="14"/>
      <c r="AX125" s="14"/>
      <c r="AY125" s="14"/>
      <c r="AZ125" s="14"/>
      <c r="BA125" s="14"/>
      <c r="BB125" s="15"/>
      <c r="BC125" s="14"/>
      <c r="BD125" s="14"/>
      <c r="BE125" s="14"/>
      <c r="BF125" s="14"/>
      <c r="BG125" s="15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</row>
    <row r="126" spans="1:103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5" t="s">
        <v>122</v>
      </c>
      <c r="O126" s="14" t="s">
        <v>105</v>
      </c>
      <c r="P126" s="14" t="s">
        <v>106</v>
      </c>
      <c r="Q126" s="14" t="s">
        <v>107</v>
      </c>
      <c r="R126" s="14" t="s">
        <v>108</v>
      </c>
      <c r="S126" s="14" t="s">
        <v>134</v>
      </c>
      <c r="T126" s="14" t="s">
        <v>110</v>
      </c>
      <c r="U126" s="14" t="s">
        <v>124</v>
      </c>
      <c r="V126" s="14" t="s">
        <v>112</v>
      </c>
      <c r="W126" s="14" t="s">
        <v>113</v>
      </c>
      <c r="X126" s="14" t="s">
        <v>143</v>
      </c>
      <c r="Y126" s="14" t="s">
        <v>145</v>
      </c>
      <c r="Z126" s="14" t="s">
        <v>114</v>
      </c>
      <c r="AA126" s="14" t="s">
        <v>300</v>
      </c>
      <c r="AB126" s="14" t="s">
        <v>191</v>
      </c>
      <c r="AC126" s="14" t="s">
        <v>181</v>
      </c>
      <c r="AD126" s="14" t="s">
        <v>297</v>
      </c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 t="s">
        <v>113</v>
      </c>
      <c r="AQ126" s="14" t="s">
        <v>115</v>
      </c>
      <c r="AR126" s="14" t="s">
        <v>116</v>
      </c>
      <c r="AS126" s="14" t="s">
        <v>143</v>
      </c>
      <c r="AT126" s="14" t="s">
        <v>115</v>
      </c>
      <c r="AU126" s="14" t="s">
        <v>145</v>
      </c>
      <c r="AV126" s="14" t="s">
        <v>115</v>
      </c>
      <c r="AW126" s="14" t="s">
        <v>99</v>
      </c>
      <c r="AX126" s="14"/>
      <c r="AY126" s="14"/>
      <c r="AZ126" s="14" t="s">
        <v>181</v>
      </c>
      <c r="BA126" s="14" t="s">
        <v>115</v>
      </c>
      <c r="BB126" s="15" t="s">
        <v>161</v>
      </c>
      <c r="BC126" s="14" t="s">
        <v>145</v>
      </c>
      <c r="BD126" s="14" t="s">
        <v>115</v>
      </c>
      <c r="BE126" s="14" t="s">
        <v>145</v>
      </c>
      <c r="BF126" s="14" t="s">
        <v>115</v>
      </c>
      <c r="BG126" s="15" t="s">
        <v>160</v>
      </c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 t="s">
        <v>134</v>
      </c>
      <c r="BZ126" s="14" t="s">
        <v>115</v>
      </c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 t="s">
        <v>111</v>
      </c>
      <c r="CQ126" s="14" t="s">
        <v>105</v>
      </c>
      <c r="CR126" s="14" t="s">
        <v>109</v>
      </c>
      <c r="CS126" s="14" t="s">
        <v>170</v>
      </c>
      <c r="CT126" s="14"/>
      <c r="CU126" s="14"/>
      <c r="CV126" s="14"/>
      <c r="CW126" s="14"/>
      <c r="CX126" s="14"/>
      <c r="CY126" s="14"/>
    </row>
    <row r="127" spans="1:103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5" t="s">
        <v>250</v>
      </c>
      <c r="O127" s="14" t="s">
        <v>105</v>
      </c>
      <c r="P127" s="14" t="s">
        <v>181</v>
      </c>
      <c r="Q127" s="14" t="s">
        <v>107</v>
      </c>
      <c r="R127" s="14" t="s">
        <v>108</v>
      </c>
      <c r="S127" s="14" t="s">
        <v>134</v>
      </c>
      <c r="T127" s="14" t="s">
        <v>110</v>
      </c>
      <c r="U127" s="14" t="s">
        <v>124</v>
      </c>
      <c r="V127" s="14" t="s">
        <v>111</v>
      </c>
      <c r="W127" s="14" t="s">
        <v>112</v>
      </c>
      <c r="X127" s="14" t="s">
        <v>113</v>
      </c>
      <c r="Y127" s="14" t="s">
        <v>145</v>
      </c>
      <c r="Z127" s="14" t="s">
        <v>114</v>
      </c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5"/>
      <c r="BC127" s="14"/>
      <c r="BD127" s="14"/>
      <c r="BE127" s="14"/>
      <c r="BF127" s="14"/>
      <c r="BG127" s="15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</row>
    <row r="128" spans="1:103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5" t="s">
        <v>122</v>
      </c>
      <c r="O128" s="14" t="s">
        <v>105</v>
      </c>
      <c r="P128" s="14" t="s">
        <v>181</v>
      </c>
      <c r="Q128" s="14" t="s">
        <v>111</v>
      </c>
      <c r="R128" s="14" t="s">
        <v>146</v>
      </c>
      <c r="S128" s="14" t="s">
        <v>107</v>
      </c>
      <c r="T128" s="14" t="s">
        <v>110</v>
      </c>
      <c r="U128" s="14" t="s">
        <v>124</v>
      </c>
      <c r="V128" s="14" t="s">
        <v>109</v>
      </c>
      <c r="W128" s="14" t="s">
        <v>113</v>
      </c>
      <c r="X128" s="14" t="s">
        <v>143</v>
      </c>
      <c r="Y128" s="14" t="s">
        <v>145</v>
      </c>
      <c r="Z128" s="14" t="s">
        <v>114</v>
      </c>
      <c r="AA128" s="14" t="s">
        <v>296</v>
      </c>
      <c r="AB128" s="14" t="s">
        <v>139</v>
      </c>
      <c r="AC128" s="14" t="s">
        <v>191</v>
      </c>
      <c r="AD128" s="14" t="s">
        <v>297</v>
      </c>
      <c r="AE128" s="14" t="s">
        <v>108</v>
      </c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 t="s">
        <v>113</v>
      </c>
      <c r="AQ128" s="14" t="s">
        <v>126</v>
      </c>
      <c r="AR128" s="14" t="s">
        <v>116</v>
      </c>
      <c r="AS128" s="14"/>
      <c r="AT128" s="14"/>
      <c r="AU128" s="14"/>
      <c r="AV128" s="14"/>
      <c r="AW128" s="14"/>
      <c r="AX128" s="14"/>
      <c r="AY128" s="14"/>
      <c r="AZ128" s="14"/>
      <c r="BA128" s="14"/>
      <c r="BB128" s="15"/>
      <c r="BC128" s="14"/>
      <c r="BD128" s="14"/>
      <c r="BE128" s="14"/>
      <c r="BF128" s="14"/>
      <c r="BG128" s="15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 t="s">
        <v>109</v>
      </c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 t="s">
        <v>105</v>
      </c>
      <c r="CQ128" s="14"/>
      <c r="CR128" s="14"/>
      <c r="CS128" s="14"/>
      <c r="CT128" s="14"/>
      <c r="CU128" s="14"/>
      <c r="CV128" s="14"/>
      <c r="CW128" s="14"/>
      <c r="CX128" s="14"/>
      <c r="CY128" s="14"/>
    </row>
    <row r="129" spans="1:103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5" t="s">
        <v>122</v>
      </c>
      <c r="O129" s="14" t="s">
        <v>105</v>
      </c>
      <c r="P129" s="14" t="s">
        <v>302</v>
      </c>
      <c r="Q129" s="14" t="s">
        <v>191</v>
      </c>
      <c r="R129" s="14" t="s">
        <v>107</v>
      </c>
      <c r="S129" s="14" t="s">
        <v>111</v>
      </c>
      <c r="T129" s="14" t="s">
        <v>110</v>
      </c>
      <c r="U129" s="14" t="s">
        <v>109</v>
      </c>
      <c r="V129" s="14" t="s">
        <v>112</v>
      </c>
      <c r="W129" s="14" t="s">
        <v>113</v>
      </c>
      <c r="X129" s="14" t="s">
        <v>296</v>
      </c>
      <c r="Y129" s="14" t="s">
        <v>145</v>
      </c>
      <c r="Z129" s="14" t="s">
        <v>139</v>
      </c>
      <c r="AA129" s="14" t="s">
        <v>114</v>
      </c>
      <c r="AB129" s="14" t="s">
        <v>297</v>
      </c>
      <c r="AC129" s="14" t="s">
        <v>139</v>
      </c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5"/>
      <c r="BC129" s="14"/>
      <c r="BD129" s="14"/>
      <c r="BE129" s="14"/>
      <c r="BF129" s="14"/>
      <c r="BG129" s="15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 t="s">
        <v>112</v>
      </c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 t="s">
        <v>105</v>
      </c>
      <c r="CQ129" s="14" t="s">
        <v>138</v>
      </c>
      <c r="CR129" s="14" t="s">
        <v>108</v>
      </c>
      <c r="CS129" s="14" t="s">
        <v>124</v>
      </c>
      <c r="CT129" s="14" t="s">
        <v>123</v>
      </c>
      <c r="CU129" s="14"/>
      <c r="CV129" s="14"/>
      <c r="CW129" s="14"/>
      <c r="CX129" s="14"/>
      <c r="CY129" s="14"/>
    </row>
    <row r="130" spans="1:103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5" t="s">
        <v>122</v>
      </c>
      <c r="O130" s="14" t="s">
        <v>105</v>
      </c>
      <c r="P130" s="14" t="s">
        <v>106</v>
      </c>
      <c r="Q130" s="14" t="s">
        <v>107</v>
      </c>
      <c r="R130" s="14" t="s">
        <v>108</v>
      </c>
      <c r="S130" s="14" t="s">
        <v>134</v>
      </c>
      <c r="T130" s="14" t="s">
        <v>110</v>
      </c>
      <c r="U130" s="14" t="s">
        <v>109</v>
      </c>
      <c r="V130" s="14" t="s">
        <v>112</v>
      </c>
      <c r="W130" s="14" t="s">
        <v>113</v>
      </c>
      <c r="X130" s="14" t="s">
        <v>143</v>
      </c>
      <c r="Y130" s="14" t="s">
        <v>297</v>
      </c>
      <c r="Z130" s="14" t="s">
        <v>181</v>
      </c>
      <c r="AA130" s="14" t="s">
        <v>296</v>
      </c>
      <c r="AB130" s="14" t="s">
        <v>139</v>
      </c>
      <c r="AC130" s="14" t="s">
        <v>114</v>
      </c>
      <c r="AD130" s="14" t="s">
        <v>111</v>
      </c>
      <c r="AE130" s="14" t="s">
        <v>191</v>
      </c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5"/>
      <c r="BC130" s="14"/>
      <c r="BD130" s="14"/>
      <c r="BE130" s="14"/>
      <c r="BF130" s="14"/>
      <c r="BG130" s="15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 t="s">
        <v>112</v>
      </c>
      <c r="CB130" s="14" t="s">
        <v>107</v>
      </c>
      <c r="CC130" s="14" t="s">
        <v>107</v>
      </c>
      <c r="CD130" s="14" t="s">
        <v>106</v>
      </c>
      <c r="CE130" s="14" t="s">
        <v>110</v>
      </c>
      <c r="CF130" s="14"/>
      <c r="CG130" s="14"/>
      <c r="CH130" s="14"/>
      <c r="CI130" s="14"/>
      <c r="CJ130" s="14"/>
      <c r="CK130" s="14" t="s">
        <v>112</v>
      </c>
      <c r="CL130" s="14" t="s">
        <v>139</v>
      </c>
      <c r="CM130" s="14"/>
      <c r="CN130" s="14"/>
      <c r="CO130" s="14"/>
      <c r="CP130" s="14" t="s">
        <v>105</v>
      </c>
      <c r="CQ130" s="14" t="s">
        <v>138</v>
      </c>
      <c r="CR130" s="14"/>
      <c r="CS130" s="14"/>
      <c r="CT130" s="14"/>
      <c r="CU130" s="14"/>
      <c r="CV130" s="14"/>
      <c r="CW130" s="14"/>
      <c r="CX130" s="14"/>
      <c r="CY130" s="14"/>
    </row>
    <row r="131" spans="1:103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5" t="s">
        <v>247</v>
      </c>
      <c r="O131" s="14" t="s">
        <v>105</v>
      </c>
      <c r="P131" s="14" t="s">
        <v>106</v>
      </c>
      <c r="Q131" s="14" t="s">
        <v>146</v>
      </c>
      <c r="R131" s="14" t="s">
        <v>108</v>
      </c>
      <c r="S131" s="14" t="s">
        <v>134</v>
      </c>
      <c r="T131" s="14" t="s">
        <v>107</v>
      </c>
      <c r="U131" s="14" t="s">
        <v>110</v>
      </c>
      <c r="V131" s="14" t="s">
        <v>111</v>
      </c>
      <c r="W131" s="14" t="s">
        <v>112</v>
      </c>
      <c r="X131" s="14" t="s">
        <v>113</v>
      </c>
      <c r="Y131" s="14" t="s">
        <v>139</v>
      </c>
      <c r="Z131" s="14" t="s">
        <v>181</v>
      </c>
      <c r="AA131" s="14" t="s">
        <v>296</v>
      </c>
      <c r="AB131" s="14" t="s">
        <v>297</v>
      </c>
      <c r="AC131" s="14" t="s">
        <v>191</v>
      </c>
      <c r="AD131" s="14" t="s">
        <v>111</v>
      </c>
      <c r="AE131" s="14" t="s">
        <v>139</v>
      </c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5"/>
      <c r="BC131" s="14"/>
      <c r="BD131" s="14"/>
      <c r="BE131" s="14"/>
      <c r="BF131" s="14"/>
      <c r="BG131" s="15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 t="s">
        <v>112</v>
      </c>
      <c r="CB131" s="14" t="s">
        <v>107</v>
      </c>
      <c r="CC131" s="14" t="s">
        <v>134</v>
      </c>
      <c r="CD131" s="14"/>
      <c r="CE131" s="14"/>
      <c r="CF131" s="14"/>
      <c r="CG131" s="14"/>
      <c r="CH131" s="14"/>
      <c r="CI131" s="14"/>
      <c r="CJ131" s="14"/>
      <c r="CK131" s="14" t="s">
        <v>112</v>
      </c>
      <c r="CL131" s="14"/>
      <c r="CM131" s="14"/>
      <c r="CN131" s="14"/>
      <c r="CO131" s="14"/>
      <c r="CP131" s="14" t="s">
        <v>109</v>
      </c>
      <c r="CQ131" s="14" t="s">
        <v>124</v>
      </c>
      <c r="CR131" s="14" t="s">
        <v>123</v>
      </c>
      <c r="CS131" s="14" t="s">
        <v>145</v>
      </c>
      <c r="CT131" s="14"/>
      <c r="CU131" s="14"/>
      <c r="CV131" s="14"/>
      <c r="CW131" s="14"/>
      <c r="CX131" s="14"/>
      <c r="CY131" s="14"/>
    </row>
    <row r="132" spans="1:103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5" t="s">
        <v>122</v>
      </c>
      <c r="O132" s="14" t="s">
        <v>105</v>
      </c>
      <c r="P132" s="14" t="s">
        <v>106</v>
      </c>
      <c r="Q132" s="14" t="s">
        <v>107</v>
      </c>
      <c r="R132" s="14" t="s">
        <v>108</v>
      </c>
      <c r="S132" s="14" t="s">
        <v>134</v>
      </c>
      <c r="T132" s="14" t="s">
        <v>191</v>
      </c>
      <c r="U132" s="14" t="s">
        <v>109</v>
      </c>
      <c r="V132" s="14" t="s">
        <v>112</v>
      </c>
      <c r="W132" s="14" t="s">
        <v>113</v>
      </c>
      <c r="X132" s="14" t="s">
        <v>105</v>
      </c>
      <c r="Y132" s="14" t="s">
        <v>145</v>
      </c>
      <c r="Z132" s="14" t="s">
        <v>181</v>
      </c>
      <c r="AA132" s="14" t="s">
        <v>111</v>
      </c>
      <c r="AB132" s="14" t="s">
        <v>296</v>
      </c>
      <c r="AC132" s="14" t="s">
        <v>297</v>
      </c>
      <c r="AD132" s="14" t="s">
        <v>146</v>
      </c>
      <c r="AE132" s="14" t="s">
        <v>110</v>
      </c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 t="s">
        <v>181</v>
      </c>
      <c r="AQ132" s="14" t="s">
        <v>115</v>
      </c>
      <c r="AR132" s="14" t="s">
        <v>116</v>
      </c>
      <c r="AS132" s="14" t="s">
        <v>107</v>
      </c>
      <c r="AT132" s="14" t="s">
        <v>115</v>
      </c>
      <c r="AU132" s="14" t="s">
        <v>112</v>
      </c>
      <c r="AV132" s="14" t="s">
        <v>129</v>
      </c>
      <c r="AW132" s="14" t="s">
        <v>182</v>
      </c>
      <c r="AX132" s="14" t="s">
        <v>296</v>
      </c>
      <c r="AY132" s="14" t="s">
        <v>204</v>
      </c>
      <c r="AZ132" s="14"/>
      <c r="BA132" s="14"/>
      <c r="BB132" s="15"/>
      <c r="BC132" s="14"/>
      <c r="BD132" s="14"/>
      <c r="BE132" s="14"/>
      <c r="BF132" s="14"/>
      <c r="BG132" s="15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 t="s">
        <v>191</v>
      </c>
      <c r="CB132" s="14" t="s">
        <v>110</v>
      </c>
      <c r="CC132" s="14" t="s">
        <v>107</v>
      </c>
      <c r="CD132" s="14" t="s">
        <v>106</v>
      </c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 t="s">
        <v>124</v>
      </c>
      <c r="CQ132" s="14" t="s">
        <v>138</v>
      </c>
      <c r="CR132" s="14"/>
      <c r="CS132" s="14"/>
      <c r="CT132" s="14"/>
      <c r="CU132" s="14"/>
      <c r="CV132" s="14"/>
      <c r="CW132" s="14"/>
      <c r="CX132" s="14"/>
      <c r="CY132" s="14"/>
    </row>
    <row r="133" spans="1:103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5" t="s">
        <v>122</v>
      </c>
      <c r="O133" s="14" t="s">
        <v>105</v>
      </c>
      <c r="P133" s="14" t="s">
        <v>106</v>
      </c>
      <c r="Q133" s="14" t="s">
        <v>111</v>
      </c>
      <c r="R133" s="14" t="s">
        <v>108</v>
      </c>
      <c r="S133" s="14" t="s">
        <v>107</v>
      </c>
      <c r="T133" s="14" t="s">
        <v>110</v>
      </c>
      <c r="U133" s="14" t="s">
        <v>124</v>
      </c>
      <c r="V133" s="14" t="s">
        <v>112</v>
      </c>
      <c r="W133" s="14" t="s">
        <v>296</v>
      </c>
      <c r="X133" s="14" t="s">
        <v>297</v>
      </c>
      <c r="Y133" s="14" t="s">
        <v>145</v>
      </c>
      <c r="Z133" s="14" t="s">
        <v>181</v>
      </c>
      <c r="AA133" s="14" t="s">
        <v>114</v>
      </c>
      <c r="AB133" s="14" t="s">
        <v>113</v>
      </c>
      <c r="AC133" s="14" t="s">
        <v>109</v>
      </c>
      <c r="AD133" s="14" t="s">
        <v>146</v>
      </c>
      <c r="AE133" s="14" t="s">
        <v>145</v>
      </c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 t="s">
        <v>110</v>
      </c>
      <c r="AQ133" s="14" t="s">
        <v>115</v>
      </c>
      <c r="AR133" s="14" t="s">
        <v>116</v>
      </c>
      <c r="AS133" s="14" t="s">
        <v>181</v>
      </c>
      <c r="AT133" s="14" t="s">
        <v>115</v>
      </c>
      <c r="AU133" s="14" t="s">
        <v>112</v>
      </c>
      <c r="AV133" s="14" t="s">
        <v>115</v>
      </c>
      <c r="AW133" s="14" t="s">
        <v>149</v>
      </c>
      <c r="AX133" s="14"/>
      <c r="AY133" s="14"/>
      <c r="AZ133" s="14"/>
      <c r="BA133" s="14"/>
      <c r="BB133" s="15"/>
      <c r="BC133" s="14"/>
      <c r="BD133" s="14"/>
      <c r="BE133" s="14"/>
      <c r="BF133" s="14"/>
      <c r="BG133" s="15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 t="s">
        <v>114</v>
      </c>
      <c r="CB133" s="14" t="s">
        <v>112</v>
      </c>
      <c r="CC133" s="14" t="s">
        <v>113</v>
      </c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 t="s">
        <v>105</v>
      </c>
      <c r="CQ133" s="14"/>
      <c r="CR133" s="14"/>
      <c r="CS133" s="14"/>
      <c r="CT133" s="14"/>
      <c r="CU133" s="14"/>
      <c r="CV133" s="14"/>
      <c r="CW133" s="14"/>
      <c r="CX133" s="14"/>
      <c r="CY133" s="14"/>
    </row>
    <row r="134" spans="1:103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5" t="s">
        <v>122</v>
      </c>
      <c r="O134" s="14" t="s">
        <v>105</v>
      </c>
      <c r="P134" s="14" t="s">
        <v>181</v>
      </c>
      <c r="Q134" s="14" t="s">
        <v>146</v>
      </c>
      <c r="R134" s="14" t="s">
        <v>109</v>
      </c>
      <c r="S134" s="14" t="s">
        <v>107</v>
      </c>
      <c r="T134" s="14" t="s">
        <v>110</v>
      </c>
      <c r="U134" s="14" t="s">
        <v>124</v>
      </c>
      <c r="V134" s="14" t="s">
        <v>112</v>
      </c>
      <c r="W134" s="14" t="s">
        <v>113</v>
      </c>
      <c r="X134" s="14" t="s">
        <v>170</v>
      </c>
      <c r="Y134" s="14" t="s">
        <v>105</v>
      </c>
      <c r="Z134" s="14" t="s">
        <v>145</v>
      </c>
      <c r="AA134" s="14" t="s">
        <v>297</v>
      </c>
      <c r="AB134" s="14" t="s">
        <v>191</v>
      </c>
      <c r="AC134" s="14" t="s">
        <v>111</v>
      </c>
      <c r="AD134" s="14" t="s">
        <v>296</v>
      </c>
      <c r="AE134" s="14" t="s">
        <v>108</v>
      </c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 t="s">
        <v>170</v>
      </c>
      <c r="AQ134" s="14" t="s">
        <v>115</v>
      </c>
      <c r="AR134" s="14" t="s">
        <v>116</v>
      </c>
      <c r="AS134" s="14" t="s">
        <v>105</v>
      </c>
      <c r="AT134" s="14" t="s">
        <v>115</v>
      </c>
      <c r="AU134" s="14" t="s">
        <v>146</v>
      </c>
      <c r="AV134" s="14" t="s">
        <v>115</v>
      </c>
      <c r="AW134" s="14" t="s">
        <v>150</v>
      </c>
      <c r="AX134" s="14"/>
      <c r="AY134" s="14"/>
      <c r="AZ134" s="14" t="s">
        <v>112</v>
      </c>
      <c r="BA134" s="14" t="s">
        <v>129</v>
      </c>
      <c r="BB134" s="15" t="s">
        <v>153</v>
      </c>
      <c r="BC134" s="14" t="s">
        <v>170</v>
      </c>
      <c r="BD134" s="14" t="s">
        <v>204</v>
      </c>
      <c r="BE134" s="14" t="s">
        <v>112</v>
      </c>
      <c r="BF134" s="14" t="s">
        <v>115</v>
      </c>
      <c r="BG134" s="15" t="s">
        <v>305</v>
      </c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 t="s">
        <v>109</v>
      </c>
      <c r="BZ134" s="14" t="s">
        <v>129</v>
      </c>
      <c r="CA134" s="14" t="s">
        <v>107</v>
      </c>
      <c r="CB134" s="14" t="s">
        <v>112</v>
      </c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</row>
    <row r="135" spans="1:103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5" t="s">
        <v>122</v>
      </c>
      <c r="O135" s="14" t="s">
        <v>105</v>
      </c>
      <c r="P135" s="14" t="s">
        <v>106</v>
      </c>
      <c r="Q135" s="14" t="s">
        <v>146</v>
      </c>
      <c r="R135" s="14" t="s">
        <v>108</v>
      </c>
      <c r="S135" s="14" t="s">
        <v>107</v>
      </c>
      <c r="T135" s="14" t="s">
        <v>110</v>
      </c>
      <c r="U135" s="14" t="s">
        <v>124</v>
      </c>
      <c r="V135" s="14" t="s">
        <v>112</v>
      </c>
      <c r="W135" s="14" t="s">
        <v>113</v>
      </c>
      <c r="X135" s="14" t="s">
        <v>170</v>
      </c>
      <c r="Y135" s="14" t="s">
        <v>145</v>
      </c>
      <c r="Z135" s="14" t="s">
        <v>181</v>
      </c>
      <c r="AA135" s="14" t="s">
        <v>134</v>
      </c>
      <c r="AB135" s="14" t="s">
        <v>191</v>
      </c>
      <c r="AC135" s="14" t="s">
        <v>109</v>
      </c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 t="s">
        <v>181</v>
      </c>
      <c r="AQ135" s="14" t="s">
        <v>115</v>
      </c>
      <c r="AR135" s="14" t="s">
        <v>103</v>
      </c>
      <c r="AS135" s="14"/>
      <c r="AT135" s="14"/>
      <c r="AU135" s="14"/>
      <c r="AV135" s="14"/>
      <c r="AW135" s="14"/>
      <c r="AX135" s="14"/>
      <c r="AY135" s="14"/>
      <c r="AZ135" s="14"/>
      <c r="BA135" s="14"/>
      <c r="BB135" s="15"/>
      <c r="BC135" s="14"/>
      <c r="BD135" s="14"/>
      <c r="BE135" s="14"/>
      <c r="BF135" s="14"/>
      <c r="BG135" s="15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 t="s">
        <v>112</v>
      </c>
      <c r="CB135" s="14" t="s">
        <v>134</v>
      </c>
      <c r="CC135" s="14"/>
      <c r="CD135" s="14"/>
      <c r="CE135" s="14"/>
      <c r="CF135" s="14"/>
      <c r="CG135" s="14"/>
      <c r="CH135" s="14"/>
      <c r="CI135" s="14"/>
      <c r="CJ135" s="14"/>
      <c r="CK135" s="14" t="s">
        <v>113</v>
      </c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</row>
    <row r="136" spans="1:103" ht="39.6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5" t="s">
        <v>122</v>
      </c>
      <c r="O136" s="14" t="s">
        <v>105</v>
      </c>
      <c r="P136" s="14" t="s">
        <v>181</v>
      </c>
      <c r="Q136" s="14" t="s">
        <v>107</v>
      </c>
      <c r="R136" s="14" t="s">
        <v>108</v>
      </c>
      <c r="S136" s="14" t="s">
        <v>134</v>
      </c>
      <c r="T136" s="14" t="s">
        <v>110</v>
      </c>
      <c r="U136" s="14" t="s">
        <v>124</v>
      </c>
      <c r="V136" s="14" t="s">
        <v>170</v>
      </c>
      <c r="W136" s="14" t="s">
        <v>113</v>
      </c>
      <c r="X136" s="14" t="s">
        <v>285</v>
      </c>
      <c r="Y136" s="14" t="s">
        <v>308</v>
      </c>
      <c r="Z136" s="14" t="s">
        <v>309</v>
      </c>
      <c r="AA136" s="14" t="s">
        <v>191</v>
      </c>
      <c r="AB136" s="14" t="s">
        <v>605</v>
      </c>
      <c r="AC136" s="14" t="s">
        <v>146</v>
      </c>
      <c r="AD136" s="14" t="s">
        <v>105</v>
      </c>
      <c r="AE136" s="14" t="s">
        <v>285</v>
      </c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 t="s">
        <v>308</v>
      </c>
      <c r="AQ136" s="14" t="s">
        <v>115</v>
      </c>
      <c r="AR136" s="14" t="s">
        <v>116</v>
      </c>
      <c r="AS136" s="14"/>
      <c r="AT136" s="14"/>
      <c r="AU136" s="14" t="s">
        <v>309</v>
      </c>
      <c r="AV136" s="14" t="s">
        <v>115</v>
      </c>
      <c r="AW136" s="14" t="s">
        <v>150</v>
      </c>
      <c r="AX136" s="14" t="s">
        <v>308</v>
      </c>
      <c r="AY136" s="14" t="s">
        <v>115</v>
      </c>
      <c r="AZ136" s="14"/>
      <c r="BA136" s="14"/>
      <c r="BB136" s="15"/>
      <c r="BC136" s="14"/>
      <c r="BD136" s="14"/>
      <c r="BE136" s="14"/>
      <c r="BF136" s="14"/>
      <c r="BG136" s="15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</row>
    <row r="137" spans="1:103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5" t="s">
        <v>122</v>
      </c>
      <c r="O137" s="14" t="s">
        <v>105</v>
      </c>
      <c r="P137" s="14" t="s">
        <v>107</v>
      </c>
      <c r="Q137" s="14" t="s">
        <v>146</v>
      </c>
      <c r="R137" s="14" t="s">
        <v>108</v>
      </c>
      <c r="S137" s="14" t="s">
        <v>310</v>
      </c>
      <c r="T137" s="14" t="s">
        <v>110</v>
      </c>
      <c r="U137" s="14" t="s">
        <v>124</v>
      </c>
      <c r="V137" s="14" t="s">
        <v>191</v>
      </c>
      <c r="W137" s="14" t="s">
        <v>311</v>
      </c>
      <c r="X137" s="14" t="s">
        <v>170</v>
      </c>
      <c r="Y137" s="14" t="s">
        <v>145</v>
      </c>
      <c r="Z137" s="14" t="s">
        <v>181</v>
      </c>
      <c r="AA137" s="14" t="s">
        <v>108</v>
      </c>
      <c r="AB137" s="14" t="s">
        <v>312</v>
      </c>
      <c r="AC137" s="14" t="s">
        <v>112</v>
      </c>
      <c r="AD137" s="14" t="s">
        <v>113</v>
      </c>
      <c r="AE137" s="14" t="s">
        <v>313</v>
      </c>
      <c r="AF137" s="14" t="s">
        <v>143</v>
      </c>
      <c r="AG137" s="14" t="s">
        <v>308</v>
      </c>
      <c r="AH137" s="14" t="s">
        <v>181</v>
      </c>
      <c r="AI137" s="14"/>
      <c r="AJ137" s="14"/>
      <c r="AK137" s="14"/>
      <c r="AL137" s="14"/>
      <c r="AM137" s="14"/>
      <c r="AN137" s="14"/>
      <c r="AO137" s="14"/>
      <c r="AP137" s="14" t="s">
        <v>181</v>
      </c>
      <c r="AQ137" s="14" t="s">
        <v>129</v>
      </c>
      <c r="AR137" s="14" t="s">
        <v>116</v>
      </c>
      <c r="AS137" s="14" t="s">
        <v>110</v>
      </c>
      <c r="AT137" s="14" t="s">
        <v>115</v>
      </c>
      <c r="AU137" s="14" t="s">
        <v>145</v>
      </c>
      <c r="AV137" s="14" t="s">
        <v>115</v>
      </c>
      <c r="AW137" s="14" t="s">
        <v>99</v>
      </c>
      <c r="AX137" s="14" t="s">
        <v>143</v>
      </c>
      <c r="AY137" s="14" t="s">
        <v>115</v>
      </c>
      <c r="AZ137" s="14" t="s">
        <v>313</v>
      </c>
      <c r="BA137" s="14" t="s">
        <v>115</v>
      </c>
      <c r="BB137" s="15" t="s">
        <v>161</v>
      </c>
      <c r="BC137" s="14" t="s">
        <v>113</v>
      </c>
      <c r="BD137" s="14" t="s">
        <v>115</v>
      </c>
      <c r="BE137" s="14" t="s">
        <v>143</v>
      </c>
      <c r="BF137" s="14" t="s">
        <v>115</v>
      </c>
      <c r="BG137" s="15" t="s">
        <v>223</v>
      </c>
      <c r="BH137" s="14" t="s">
        <v>181</v>
      </c>
      <c r="BI137" s="14" t="s">
        <v>115</v>
      </c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</row>
    <row r="138" spans="1:103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5" t="s">
        <v>122</v>
      </c>
      <c r="O138" s="14" t="s">
        <v>105</v>
      </c>
      <c r="P138" s="14" t="s">
        <v>106</v>
      </c>
      <c r="Q138" s="14" t="s">
        <v>107</v>
      </c>
      <c r="R138" s="14" t="s">
        <v>146</v>
      </c>
      <c r="S138" s="14" t="s">
        <v>310</v>
      </c>
      <c r="T138" s="14" t="s">
        <v>110</v>
      </c>
      <c r="U138" s="14" t="s">
        <v>109</v>
      </c>
      <c r="V138" s="14" t="s">
        <v>191</v>
      </c>
      <c r="W138" s="14" t="s">
        <v>311</v>
      </c>
      <c r="X138" s="14" t="s">
        <v>143</v>
      </c>
      <c r="Y138" s="14" t="s">
        <v>145</v>
      </c>
      <c r="Z138" s="14" t="s">
        <v>308</v>
      </c>
      <c r="AA138" s="14" t="s">
        <v>108</v>
      </c>
      <c r="AB138" s="14" t="s">
        <v>112</v>
      </c>
      <c r="AC138" s="14" t="s">
        <v>113</v>
      </c>
      <c r="AD138" s="14" t="s">
        <v>606</v>
      </c>
      <c r="AE138" s="14" t="s">
        <v>170</v>
      </c>
      <c r="AF138" s="14" t="s">
        <v>607</v>
      </c>
      <c r="AG138" s="14" t="s">
        <v>181</v>
      </c>
      <c r="AH138" s="14" t="s">
        <v>310</v>
      </c>
      <c r="AI138" s="14" t="s">
        <v>110</v>
      </c>
      <c r="AJ138" s="14" t="s">
        <v>191</v>
      </c>
      <c r="AK138" s="14"/>
      <c r="AL138" s="14"/>
      <c r="AM138" s="14"/>
      <c r="AN138" s="14"/>
      <c r="AO138" s="14"/>
      <c r="AP138" s="14" t="s">
        <v>181</v>
      </c>
      <c r="AQ138" s="14" t="s">
        <v>129</v>
      </c>
      <c r="AR138" s="14" t="s">
        <v>116</v>
      </c>
      <c r="AS138" s="14" t="s">
        <v>170</v>
      </c>
      <c r="AT138" s="14" t="s">
        <v>115</v>
      </c>
      <c r="AU138" s="14"/>
      <c r="AV138" s="14"/>
      <c r="AW138" s="14"/>
      <c r="AX138" s="14"/>
      <c r="AY138" s="14"/>
      <c r="AZ138" s="14"/>
      <c r="BA138" s="14"/>
      <c r="BB138" s="15"/>
      <c r="BC138" s="14"/>
      <c r="BD138" s="14"/>
      <c r="BE138" s="14"/>
      <c r="BF138" s="14"/>
      <c r="BG138" s="15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</row>
    <row r="139" spans="1:103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5" t="s">
        <v>122</v>
      </c>
      <c r="O139" s="14" t="s">
        <v>105</v>
      </c>
      <c r="P139" s="14" t="s">
        <v>107</v>
      </c>
      <c r="Q139" s="14" t="s">
        <v>146</v>
      </c>
      <c r="R139" s="14" t="s">
        <v>109</v>
      </c>
      <c r="S139" s="14" t="s">
        <v>111</v>
      </c>
      <c r="T139" s="14" t="s">
        <v>110</v>
      </c>
      <c r="U139" s="14" t="s">
        <v>112</v>
      </c>
      <c r="V139" s="14" t="s">
        <v>105</v>
      </c>
      <c r="W139" s="14" t="s">
        <v>296</v>
      </c>
      <c r="X139" s="14" t="s">
        <v>143</v>
      </c>
      <c r="Y139" s="14" t="s">
        <v>145</v>
      </c>
      <c r="Z139" s="14" t="s">
        <v>181</v>
      </c>
      <c r="AA139" s="14" t="s">
        <v>139</v>
      </c>
      <c r="AB139" s="14" t="s">
        <v>316</v>
      </c>
      <c r="AC139" s="14" t="s">
        <v>312</v>
      </c>
      <c r="AD139" s="14" t="s">
        <v>310</v>
      </c>
      <c r="AE139" s="14" t="s">
        <v>124</v>
      </c>
      <c r="AF139" s="14" t="s">
        <v>181</v>
      </c>
      <c r="AG139" s="14" t="s">
        <v>107</v>
      </c>
      <c r="AH139" s="14" t="s">
        <v>145</v>
      </c>
      <c r="AI139" s="14" t="s">
        <v>138</v>
      </c>
      <c r="AJ139" s="14" t="s">
        <v>110</v>
      </c>
      <c r="AK139" s="14"/>
      <c r="AL139" s="14"/>
      <c r="AM139" s="14"/>
      <c r="AN139" s="14"/>
      <c r="AO139" s="14"/>
      <c r="AP139" s="14" t="s">
        <v>110</v>
      </c>
      <c r="AQ139" s="14" t="s">
        <v>163</v>
      </c>
      <c r="AR139" s="14" t="s">
        <v>116</v>
      </c>
      <c r="AS139" s="14"/>
      <c r="AT139" s="14"/>
      <c r="AU139" s="14" t="s">
        <v>112</v>
      </c>
      <c r="AV139" s="14" t="s">
        <v>115</v>
      </c>
      <c r="AW139" s="14" t="s">
        <v>99</v>
      </c>
      <c r="AX139" s="14" t="s">
        <v>296</v>
      </c>
      <c r="AY139" s="14" t="s">
        <v>115</v>
      </c>
      <c r="AZ139" s="14" t="s">
        <v>181</v>
      </c>
      <c r="BA139" s="14" t="s">
        <v>115</v>
      </c>
      <c r="BB139" s="15" t="s">
        <v>161</v>
      </c>
      <c r="BC139" s="14" t="s">
        <v>110</v>
      </c>
      <c r="BD139" s="14" t="s">
        <v>115</v>
      </c>
      <c r="BE139" s="14" t="s">
        <v>316</v>
      </c>
      <c r="BF139" s="14" t="s">
        <v>115</v>
      </c>
      <c r="BG139" s="15" t="s">
        <v>160</v>
      </c>
      <c r="BH139" s="14" t="s">
        <v>112</v>
      </c>
      <c r="BI139" s="14" t="s">
        <v>115</v>
      </c>
      <c r="BJ139" s="14" t="s">
        <v>143</v>
      </c>
      <c r="BK139" s="14" t="s">
        <v>115</v>
      </c>
      <c r="BL139" s="14" t="s">
        <v>315</v>
      </c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</row>
    <row r="140" spans="1:103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5" t="s">
        <v>122</v>
      </c>
      <c r="O140" s="14" t="s">
        <v>105</v>
      </c>
      <c r="P140" s="14" t="s">
        <v>107</v>
      </c>
      <c r="Q140" s="14" t="s">
        <v>146</v>
      </c>
      <c r="R140" s="14" t="s">
        <v>109</v>
      </c>
      <c r="S140" s="14" t="s">
        <v>310</v>
      </c>
      <c r="T140" s="14" t="s">
        <v>312</v>
      </c>
      <c r="U140" s="14" t="s">
        <v>112</v>
      </c>
      <c r="V140" s="14" t="s">
        <v>105</v>
      </c>
      <c r="W140" s="14" t="s">
        <v>296</v>
      </c>
      <c r="X140" s="14" t="s">
        <v>143</v>
      </c>
      <c r="Y140" s="14" t="s">
        <v>145</v>
      </c>
      <c r="Z140" s="14" t="s">
        <v>181</v>
      </c>
      <c r="AA140" s="14" t="s">
        <v>300</v>
      </c>
      <c r="AB140" s="14" t="s">
        <v>181</v>
      </c>
      <c r="AC140" s="14" t="s">
        <v>107</v>
      </c>
      <c r="AD140" s="14" t="s">
        <v>108</v>
      </c>
      <c r="AE140" s="14" t="s">
        <v>110</v>
      </c>
      <c r="AF140" s="14" t="s">
        <v>317</v>
      </c>
      <c r="AG140" s="14"/>
      <c r="AH140" s="14"/>
      <c r="AI140" s="14"/>
      <c r="AJ140" s="14"/>
      <c r="AK140" s="14"/>
      <c r="AL140" s="14"/>
      <c r="AM140" s="14"/>
      <c r="AN140" s="14"/>
      <c r="AO140" s="14"/>
      <c r="AP140" s="14" t="s">
        <v>112</v>
      </c>
      <c r="AQ140" s="14" t="s">
        <v>129</v>
      </c>
      <c r="AR140" s="14" t="s">
        <v>116</v>
      </c>
      <c r="AS140" s="14" t="s">
        <v>143</v>
      </c>
      <c r="AT140" s="14" t="s">
        <v>204</v>
      </c>
      <c r="AU140" s="14" t="s">
        <v>296</v>
      </c>
      <c r="AV140" s="14" t="s">
        <v>115</v>
      </c>
      <c r="AW140" s="14" t="s">
        <v>150</v>
      </c>
      <c r="AX140" s="14" t="s">
        <v>145</v>
      </c>
      <c r="AY140" s="14" t="s">
        <v>115</v>
      </c>
      <c r="AZ140" s="14" t="s">
        <v>143</v>
      </c>
      <c r="BA140" s="14" t="s">
        <v>163</v>
      </c>
      <c r="BB140" s="15" t="s">
        <v>155</v>
      </c>
      <c r="BC140" s="14"/>
      <c r="BD140" s="14"/>
      <c r="BE140" s="14"/>
      <c r="BF140" s="14"/>
      <c r="BG140" s="15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</row>
    <row r="141" spans="1:103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5" t="s">
        <v>122</v>
      </c>
      <c r="O141" s="14" t="s">
        <v>105</v>
      </c>
      <c r="P141" s="14" t="s">
        <v>107</v>
      </c>
      <c r="Q141" s="14" t="s">
        <v>146</v>
      </c>
      <c r="R141" s="14" t="s">
        <v>108</v>
      </c>
      <c r="S141" s="14" t="s">
        <v>109</v>
      </c>
      <c r="T141" s="14" t="s">
        <v>125</v>
      </c>
      <c r="U141" s="14" t="s">
        <v>112</v>
      </c>
      <c r="V141" s="14" t="s">
        <v>113</v>
      </c>
      <c r="W141" s="14" t="s">
        <v>296</v>
      </c>
      <c r="X141" s="14" t="s">
        <v>143</v>
      </c>
      <c r="Y141" s="14" t="s">
        <v>145</v>
      </c>
      <c r="Z141" s="14" t="s">
        <v>308</v>
      </c>
      <c r="AA141" s="14" t="s">
        <v>111</v>
      </c>
      <c r="AB141" s="14" t="s">
        <v>110</v>
      </c>
      <c r="AC141" s="14" t="s">
        <v>170</v>
      </c>
      <c r="AD141" s="14" t="s">
        <v>309</v>
      </c>
      <c r="AE141" s="14" t="s">
        <v>297</v>
      </c>
      <c r="AF141" s="14" t="s">
        <v>316</v>
      </c>
      <c r="AG141" s="14" t="s">
        <v>608</v>
      </c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5"/>
      <c r="BC141" s="14"/>
      <c r="BD141" s="14"/>
      <c r="BE141" s="14"/>
      <c r="BF141" s="14"/>
      <c r="BG141" s="15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</row>
    <row r="142" spans="1:103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5" t="s">
        <v>122</v>
      </c>
      <c r="O142" s="14" t="s">
        <v>105</v>
      </c>
      <c r="P142" s="14" t="s">
        <v>320</v>
      </c>
      <c r="Q142" s="14" t="s">
        <v>146</v>
      </c>
      <c r="R142" s="14" t="s">
        <v>108</v>
      </c>
      <c r="S142" s="14" t="s">
        <v>109</v>
      </c>
      <c r="T142" s="14" t="s">
        <v>110</v>
      </c>
      <c r="U142" s="14" t="s">
        <v>321</v>
      </c>
      <c r="V142" s="14" t="s">
        <v>112</v>
      </c>
      <c r="W142" s="14" t="s">
        <v>296</v>
      </c>
      <c r="X142" s="14" t="s">
        <v>143</v>
      </c>
      <c r="Y142" s="14" t="s">
        <v>297</v>
      </c>
      <c r="Z142" s="14" t="s">
        <v>181</v>
      </c>
      <c r="AA142" s="14" t="s">
        <v>310</v>
      </c>
      <c r="AB142" s="14" t="s">
        <v>312</v>
      </c>
      <c r="AC142" s="14" t="s">
        <v>124</v>
      </c>
      <c r="AD142" s="14" t="s">
        <v>322</v>
      </c>
      <c r="AE142" s="14" t="s">
        <v>317</v>
      </c>
      <c r="AF142" s="14" t="s">
        <v>110</v>
      </c>
      <c r="AG142" s="14" t="s">
        <v>296</v>
      </c>
      <c r="AH142" s="14"/>
      <c r="AI142" s="14"/>
      <c r="AJ142" s="14"/>
      <c r="AK142" s="14"/>
      <c r="AL142" s="14"/>
      <c r="AM142" s="14"/>
      <c r="AN142" s="14"/>
      <c r="AO142" s="14"/>
      <c r="AP142" s="14" t="s">
        <v>181</v>
      </c>
      <c r="AQ142" s="14" t="s">
        <v>115</v>
      </c>
      <c r="AR142" s="14" t="s">
        <v>116</v>
      </c>
      <c r="AS142" s="14" t="s">
        <v>143</v>
      </c>
      <c r="AT142" s="14" t="s">
        <v>204</v>
      </c>
      <c r="AU142" s="14" t="s">
        <v>110</v>
      </c>
      <c r="AV142" s="14" t="s">
        <v>115</v>
      </c>
      <c r="AW142" s="14" t="s">
        <v>99</v>
      </c>
      <c r="AX142" s="14"/>
      <c r="AY142" s="14"/>
      <c r="AZ142" s="14" t="s">
        <v>181</v>
      </c>
      <c r="BA142" s="14" t="s">
        <v>115</v>
      </c>
      <c r="BB142" s="15" t="s">
        <v>153</v>
      </c>
      <c r="BC142" s="14" t="s">
        <v>322</v>
      </c>
      <c r="BD142" s="14" t="s">
        <v>115</v>
      </c>
      <c r="BE142" s="14" t="s">
        <v>181</v>
      </c>
      <c r="BF142" s="14" t="s">
        <v>129</v>
      </c>
      <c r="BG142" s="15" t="s">
        <v>305</v>
      </c>
      <c r="BH142" s="14" t="s">
        <v>110</v>
      </c>
      <c r="BI142" s="14" t="s">
        <v>115</v>
      </c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</row>
    <row r="143" spans="1:103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5" t="s">
        <v>122</v>
      </c>
      <c r="O143" s="14" t="s">
        <v>105</v>
      </c>
      <c r="P143" s="14" t="s">
        <v>320</v>
      </c>
      <c r="Q143" s="14" t="s">
        <v>146</v>
      </c>
      <c r="R143" s="14" t="s">
        <v>108</v>
      </c>
      <c r="S143" s="14" t="s">
        <v>107</v>
      </c>
      <c r="T143" s="14" t="s">
        <v>312</v>
      </c>
      <c r="U143" s="14" t="s">
        <v>112</v>
      </c>
      <c r="V143" s="14" t="s">
        <v>105</v>
      </c>
      <c r="W143" s="14" t="s">
        <v>113</v>
      </c>
      <c r="X143" s="14" t="s">
        <v>296</v>
      </c>
      <c r="Y143" s="14" t="s">
        <v>110</v>
      </c>
      <c r="Z143" s="14" t="s">
        <v>308</v>
      </c>
      <c r="AA143" s="14" t="s">
        <v>109</v>
      </c>
      <c r="AB143" s="14" t="s">
        <v>191</v>
      </c>
      <c r="AC143" s="14" t="s">
        <v>323</v>
      </c>
      <c r="AD143" s="14" t="s">
        <v>297</v>
      </c>
      <c r="AE143" s="14" t="s">
        <v>170</v>
      </c>
      <c r="AF143" s="14" t="s">
        <v>296</v>
      </c>
      <c r="AG143" s="14" t="s">
        <v>110</v>
      </c>
      <c r="AH143" s="14"/>
      <c r="AI143" s="14"/>
      <c r="AJ143" s="14"/>
      <c r="AK143" s="14"/>
      <c r="AL143" s="14"/>
      <c r="AM143" s="14"/>
      <c r="AN143" s="14"/>
      <c r="AO143" s="14"/>
      <c r="AP143" s="14" t="s">
        <v>110</v>
      </c>
      <c r="AQ143" s="14" t="s">
        <v>115</v>
      </c>
      <c r="AR143" s="14" t="s">
        <v>118</v>
      </c>
      <c r="AS143" s="14"/>
      <c r="AT143" s="14"/>
      <c r="AU143" s="14" t="s">
        <v>146</v>
      </c>
      <c r="AV143" s="14" t="s">
        <v>115</v>
      </c>
      <c r="AW143" s="14" t="s">
        <v>149</v>
      </c>
      <c r="AX143" s="14"/>
      <c r="AY143" s="14"/>
      <c r="AZ143" s="14" t="s">
        <v>296</v>
      </c>
      <c r="BA143" s="14" t="s">
        <v>115</v>
      </c>
      <c r="BB143" s="15" t="s">
        <v>153</v>
      </c>
      <c r="BC143" s="14"/>
      <c r="BD143" s="14"/>
      <c r="BE143" s="14"/>
      <c r="BF143" s="14"/>
      <c r="BG143" s="15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</row>
    <row r="144" spans="1:103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5" t="s">
        <v>122</v>
      </c>
      <c r="O144" s="14" t="s">
        <v>105</v>
      </c>
      <c r="P144" s="14" t="s">
        <v>320</v>
      </c>
      <c r="Q144" s="14" t="s">
        <v>146</v>
      </c>
      <c r="R144" s="14" t="s">
        <v>109</v>
      </c>
      <c r="S144" s="14" t="s">
        <v>107</v>
      </c>
      <c r="T144" s="14" t="s">
        <v>312</v>
      </c>
      <c r="U144" s="14" t="s">
        <v>112</v>
      </c>
      <c r="V144" s="14" t="s">
        <v>323</v>
      </c>
      <c r="W144" s="14" t="s">
        <v>113</v>
      </c>
      <c r="X144" s="14" t="s">
        <v>296</v>
      </c>
      <c r="Y144" s="14" t="s">
        <v>297</v>
      </c>
      <c r="Z144" s="14" t="s">
        <v>300</v>
      </c>
      <c r="AA144" s="14" t="s">
        <v>170</v>
      </c>
      <c r="AB144" s="14" t="s">
        <v>282</v>
      </c>
      <c r="AC144" s="14" t="s">
        <v>111</v>
      </c>
      <c r="AD144" s="14" t="s">
        <v>297</v>
      </c>
      <c r="AE144" s="14" t="s">
        <v>109</v>
      </c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 t="s">
        <v>112</v>
      </c>
      <c r="AQ144" s="14" t="s">
        <v>115</v>
      </c>
      <c r="AR144" s="14" t="s">
        <v>117</v>
      </c>
      <c r="AS144" s="14"/>
      <c r="AT144" s="14"/>
      <c r="AU144" s="14"/>
      <c r="AV144" s="14"/>
      <c r="AW144" s="14"/>
      <c r="AX144" s="14"/>
      <c r="AY144" s="14"/>
      <c r="AZ144" s="14"/>
      <c r="BA144" s="14"/>
      <c r="BB144" s="15"/>
      <c r="BC144" s="14"/>
      <c r="BD144" s="14"/>
      <c r="BE144" s="14"/>
      <c r="BF144" s="14"/>
      <c r="BG144" s="15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</row>
    <row r="145" spans="1:103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5" t="s">
        <v>250</v>
      </c>
      <c r="O145" s="14" t="s">
        <v>105</v>
      </c>
      <c r="P145" s="14" t="s">
        <v>325</v>
      </c>
      <c r="Q145" s="14" t="s">
        <v>146</v>
      </c>
      <c r="R145" s="14" t="s">
        <v>107</v>
      </c>
      <c r="S145" s="14" t="s">
        <v>109</v>
      </c>
      <c r="T145" s="14" t="s">
        <v>312</v>
      </c>
      <c r="U145" s="14" t="s">
        <v>170</v>
      </c>
      <c r="V145" s="14" t="s">
        <v>112</v>
      </c>
      <c r="W145" s="14" t="s">
        <v>323</v>
      </c>
      <c r="X145" s="14" t="s">
        <v>296</v>
      </c>
      <c r="Y145" s="14" t="s">
        <v>297</v>
      </c>
      <c r="Z145" s="14" t="s">
        <v>181</v>
      </c>
      <c r="AA145" s="14" t="s">
        <v>326</v>
      </c>
      <c r="AB145" s="14" t="s">
        <v>111</v>
      </c>
      <c r="AC145" s="14" t="s">
        <v>308</v>
      </c>
      <c r="AD145" s="14" t="s">
        <v>143</v>
      </c>
      <c r="AE145" s="14" t="s">
        <v>109</v>
      </c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 t="s">
        <v>308</v>
      </c>
      <c r="AQ145" s="14" t="s">
        <v>115</v>
      </c>
      <c r="AR145" s="14" t="s">
        <v>118</v>
      </c>
      <c r="AS145" s="14"/>
      <c r="AT145" s="14"/>
      <c r="AU145" s="14"/>
      <c r="AV145" s="14"/>
      <c r="AW145" s="14"/>
      <c r="AX145" s="14"/>
      <c r="AY145" s="14"/>
      <c r="AZ145" s="14"/>
      <c r="BA145" s="14"/>
      <c r="BB145" s="15"/>
      <c r="BC145" s="14"/>
      <c r="BD145" s="14"/>
      <c r="BE145" s="14"/>
      <c r="BF145" s="14"/>
      <c r="BG145" s="15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</row>
    <row r="146" spans="1:103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5" t="s">
        <v>122</v>
      </c>
      <c r="O146" s="14" t="s">
        <v>105</v>
      </c>
      <c r="P146" s="14" t="s">
        <v>328</v>
      </c>
      <c r="Q146" s="14" t="s">
        <v>312</v>
      </c>
      <c r="R146" s="14" t="s">
        <v>107</v>
      </c>
      <c r="S146" s="14" t="s">
        <v>109</v>
      </c>
      <c r="T146" s="14" t="s">
        <v>329</v>
      </c>
      <c r="U146" s="14" t="s">
        <v>323</v>
      </c>
      <c r="V146" s="14" t="s">
        <v>170</v>
      </c>
      <c r="W146" s="14" t="s">
        <v>326</v>
      </c>
      <c r="X146" s="14" t="s">
        <v>143</v>
      </c>
      <c r="Y146" s="14" t="s">
        <v>145</v>
      </c>
      <c r="Z146" s="14" t="s">
        <v>181</v>
      </c>
      <c r="AA146" s="14" t="s">
        <v>609</v>
      </c>
      <c r="AB146" s="14" t="s">
        <v>146</v>
      </c>
      <c r="AC146" s="14" t="s">
        <v>297</v>
      </c>
      <c r="AD146" s="14" t="s">
        <v>312</v>
      </c>
      <c r="AE146" s="14" t="s">
        <v>326</v>
      </c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5"/>
      <c r="BC146" s="14"/>
      <c r="BD146" s="14"/>
      <c r="BE146" s="14"/>
      <c r="BF146" s="14"/>
      <c r="BG146" s="15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</row>
    <row r="147" spans="1:103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5" t="s">
        <v>122</v>
      </c>
      <c r="O147" s="14" t="s">
        <v>105</v>
      </c>
      <c r="P147" s="14" t="s">
        <v>328</v>
      </c>
      <c r="Q147" s="14" t="s">
        <v>146</v>
      </c>
      <c r="R147" s="14" t="s">
        <v>109</v>
      </c>
      <c r="S147" s="14" t="s">
        <v>321</v>
      </c>
      <c r="T147" s="14" t="s">
        <v>110</v>
      </c>
      <c r="U147" s="14" t="s">
        <v>112</v>
      </c>
      <c r="V147" s="14" t="s">
        <v>323</v>
      </c>
      <c r="W147" s="14" t="s">
        <v>191</v>
      </c>
      <c r="X147" s="14" t="s">
        <v>105</v>
      </c>
      <c r="Y147" s="14" t="s">
        <v>145</v>
      </c>
      <c r="Z147" s="14" t="s">
        <v>181</v>
      </c>
      <c r="AA147" s="14" t="s">
        <v>310</v>
      </c>
      <c r="AB147" s="14" t="s">
        <v>312</v>
      </c>
      <c r="AC147" s="14" t="s">
        <v>317</v>
      </c>
      <c r="AD147" s="14" t="s">
        <v>297</v>
      </c>
      <c r="AE147" s="14" t="s">
        <v>110</v>
      </c>
      <c r="AF147" s="14" t="s">
        <v>145</v>
      </c>
      <c r="AG147" s="14" t="s">
        <v>109</v>
      </c>
      <c r="AH147" s="14"/>
      <c r="AI147" s="14"/>
      <c r="AJ147" s="14"/>
      <c r="AK147" s="14"/>
      <c r="AL147" s="14"/>
      <c r="AM147" s="14"/>
      <c r="AN147" s="14"/>
      <c r="AO147" s="14"/>
      <c r="AP147" s="14" t="s">
        <v>321</v>
      </c>
      <c r="AQ147" s="14" t="s">
        <v>115</v>
      </c>
      <c r="AR147" s="14" t="s">
        <v>116</v>
      </c>
      <c r="AS147" s="14"/>
      <c r="AT147" s="14"/>
      <c r="AU147" s="14" t="s">
        <v>110</v>
      </c>
      <c r="AV147" s="14" t="s">
        <v>115</v>
      </c>
      <c r="AW147" s="14" t="s">
        <v>99</v>
      </c>
      <c r="AX147" s="14"/>
      <c r="AY147" s="14"/>
      <c r="AZ147" s="14" t="s">
        <v>112</v>
      </c>
      <c r="BA147" s="14" t="s">
        <v>129</v>
      </c>
      <c r="BB147" s="15" t="s">
        <v>161</v>
      </c>
      <c r="BC147" s="14" t="s">
        <v>323</v>
      </c>
      <c r="BD147" s="14" t="s">
        <v>204</v>
      </c>
      <c r="BE147" s="14"/>
      <c r="BF147" s="14"/>
      <c r="BG147" s="15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</row>
    <row r="148" spans="1:103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5" t="s">
        <v>279</v>
      </c>
      <c r="O148" s="14" t="s">
        <v>105</v>
      </c>
      <c r="P148" s="14" t="s">
        <v>328</v>
      </c>
      <c r="Q148" s="14" t="s">
        <v>146</v>
      </c>
      <c r="R148" s="14" t="s">
        <v>109</v>
      </c>
      <c r="S148" s="14" t="s">
        <v>107</v>
      </c>
      <c r="T148" s="14" t="s">
        <v>300</v>
      </c>
      <c r="U148" s="14" t="s">
        <v>323</v>
      </c>
      <c r="V148" s="14" t="s">
        <v>124</v>
      </c>
      <c r="W148" s="14" t="s">
        <v>170</v>
      </c>
      <c r="X148" s="14" t="s">
        <v>297</v>
      </c>
      <c r="Y148" s="14" t="s">
        <v>143</v>
      </c>
      <c r="Z148" s="14" t="s">
        <v>145</v>
      </c>
      <c r="AA148" s="14" t="s">
        <v>321</v>
      </c>
      <c r="AB148" s="14" t="s">
        <v>146</v>
      </c>
      <c r="AC148" s="14" t="s">
        <v>112</v>
      </c>
      <c r="AD148" s="14" t="s">
        <v>317</v>
      </c>
      <c r="AE148" s="14" t="s">
        <v>296</v>
      </c>
      <c r="AF148" s="14" t="s">
        <v>297</v>
      </c>
      <c r="AG148" s="14" t="s">
        <v>170</v>
      </c>
      <c r="AH148" s="14" t="s">
        <v>124</v>
      </c>
      <c r="AI148" s="14"/>
      <c r="AJ148" s="14"/>
      <c r="AK148" s="14"/>
      <c r="AL148" s="14"/>
      <c r="AM148" s="14"/>
      <c r="AN148" s="14"/>
      <c r="AO148" s="14"/>
      <c r="AP148" s="14" t="s">
        <v>143</v>
      </c>
      <c r="AQ148" s="14" t="s">
        <v>115</v>
      </c>
      <c r="AR148" s="14" t="s">
        <v>116</v>
      </c>
      <c r="AS148" s="14" t="s">
        <v>297</v>
      </c>
      <c r="AT148" s="14" t="s">
        <v>115</v>
      </c>
      <c r="AU148" s="14"/>
      <c r="AV148" s="14"/>
      <c r="AW148" s="14"/>
      <c r="AX148" s="14"/>
      <c r="AY148" s="14"/>
      <c r="AZ148" s="14"/>
      <c r="BA148" s="14"/>
      <c r="BB148" s="15"/>
      <c r="BC148" s="14"/>
      <c r="BD148" s="14"/>
      <c r="BE148" s="14"/>
      <c r="BF148" s="14"/>
      <c r="BG148" s="15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</row>
    <row r="149" spans="1:103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5" t="s">
        <v>250</v>
      </c>
      <c r="O149" s="14" t="s">
        <v>105</v>
      </c>
      <c r="P149" s="14" t="s">
        <v>107</v>
      </c>
      <c r="Q149" s="14" t="s">
        <v>146</v>
      </c>
      <c r="R149" s="14" t="s">
        <v>109</v>
      </c>
      <c r="S149" s="14" t="s">
        <v>310</v>
      </c>
      <c r="T149" s="14" t="s">
        <v>110</v>
      </c>
      <c r="U149" s="14" t="s">
        <v>321</v>
      </c>
      <c r="V149" s="14" t="s">
        <v>105</v>
      </c>
      <c r="W149" s="14" t="s">
        <v>323</v>
      </c>
      <c r="X149" s="14" t="s">
        <v>191</v>
      </c>
      <c r="Y149" s="14" t="s">
        <v>145</v>
      </c>
      <c r="Z149" s="14" t="s">
        <v>181</v>
      </c>
      <c r="AA149" s="14" t="s">
        <v>297</v>
      </c>
      <c r="AB149" s="14" t="s">
        <v>124</v>
      </c>
      <c r="AC149" s="14" t="s">
        <v>308</v>
      </c>
      <c r="AD149" s="14" t="s">
        <v>134</v>
      </c>
      <c r="AE149" s="14" t="s">
        <v>145</v>
      </c>
      <c r="AF149" s="14" t="s">
        <v>321</v>
      </c>
      <c r="AG149" s="14"/>
      <c r="AH149" s="14"/>
      <c r="AI149" s="14"/>
      <c r="AJ149" s="14"/>
      <c r="AK149" s="14"/>
      <c r="AL149" s="14"/>
      <c r="AM149" s="14"/>
      <c r="AN149" s="14"/>
      <c r="AO149" s="14"/>
      <c r="AP149" s="14" t="s">
        <v>145</v>
      </c>
      <c r="AQ149" s="14" t="s">
        <v>115</v>
      </c>
      <c r="AR149" s="14" t="s">
        <v>116</v>
      </c>
      <c r="AS149" s="14"/>
      <c r="AT149" s="14"/>
      <c r="AU149" s="14" t="s">
        <v>145</v>
      </c>
      <c r="AV149" s="14" t="s">
        <v>115</v>
      </c>
      <c r="AW149" s="14" t="s">
        <v>99</v>
      </c>
      <c r="AX149" s="14"/>
      <c r="AY149" s="14"/>
      <c r="AZ149" s="14"/>
      <c r="BA149" s="14"/>
      <c r="BB149" s="15"/>
      <c r="BC149" s="14"/>
      <c r="BD149" s="14"/>
      <c r="BE149" s="14"/>
      <c r="BF149" s="14"/>
      <c r="BG149" s="15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</row>
    <row r="150" spans="1:103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5" t="s">
        <v>122</v>
      </c>
      <c r="O150" s="14" t="s">
        <v>105</v>
      </c>
      <c r="P150" s="14" t="s">
        <v>107</v>
      </c>
      <c r="Q150" s="14" t="s">
        <v>146</v>
      </c>
      <c r="R150" s="14" t="s">
        <v>108</v>
      </c>
      <c r="S150" s="14" t="s">
        <v>310</v>
      </c>
      <c r="T150" s="14" t="s">
        <v>297</v>
      </c>
      <c r="U150" s="14" t="s">
        <v>112</v>
      </c>
      <c r="V150" s="14" t="s">
        <v>323</v>
      </c>
      <c r="W150" s="14" t="s">
        <v>300</v>
      </c>
      <c r="X150" s="14" t="s">
        <v>143</v>
      </c>
      <c r="Y150" s="14" t="s">
        <v>110</v>
      </c>
      <c r="Z150" s="14" t="s">
        <v>181</v>
      </c>
      <c r="AA150" s="14" t="s">
        <v>321</v>
      </c>
      <c r="AB150" s="14" t="s">
        <v>124</v>
      </c>
      <c r="AC150" s="14" t="s">
        <v>109</v>
      </c>
      <c r="AD150" s="14" t="s">
        <v>312</v>
      </c>
      <c r="AE150" s="14" t="s">
        <v>191</v>
      </c>
      <c r="AF150" s="14" t="s">
        <v>134</v>
      </c>
      <c r="AG150" s="14"/>
      <c r="AH150" s="14"/>
      <c r="AI150" s="14"/>
      <c r="AJ150" s="14"/>
      <c r="AK150" s="14"/>
      <c r="AL150" s="14"/>
      <c r="AM150" s="14"/>
      <c r="AN150" s="14"/>
      <c r="AO150" s="14"/>
      <c r="AP150" s="14" t="s">
        <v>323</v>
      </c>
      <c r="AQ150" s="14" t="s">
        <v>115</v>
      </c>
      <c r="AR150" s="14" t="s">
        <v>117</v>
      </c>
      <c r="AS150" s="14"/>
      <c r="AT150" s="14"/>
      <c r="AU150" s="14" t="s">
        <v>143</v>
      </c>
      <c r="AV150" s="14" t="s">
        <v>115</v>
      </c>
      <c r="AW150" s="14" t="s">
        <v>150</v>
      </c>
      <c r="AX150" s="14" t="s">
        <v>191</v>
      </c>
      <c r="AY150" s="14" t="s">
        <v>115</v>
      </c>
      <c r="AZ150" s="14"/>
      <c r="BA150" s="14"/>
      <c r="BB150" s="15"/>
      <c r="BC150" s="14"/>
      <c r="BD150" s="14"/>
      <c r="BE150" s="14"/>
      <c r="BF150" s="14"/>
      <c r="BG150" s="15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</row>
    <row r="151" spans="1:103" ht="39.6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5" t="s">
        <v>122</v>
      </c>
      <c r="O151" s="14" t="s">
        <v>105</v>
      </c>
      <c r="P151" s="14" t="s">
        <v>107</v>
      </c>
      <c r="Q151" s="14" t="s">
        <v>146</v>
      </c>
      <c r="R151" s="14" t="s">
        <v>108</v>
      </c>
      <c r="S151" s="14" t="s">
        <v>321</v>
      </c>
      <c r="T151" s="14" t="s">
        <v>330</v>
      </c>
      <c r="U151" s="14" t="s">
        <v>323</v>
      </c>
      <c r="V151" s="14" t="s">
        <v>124</v>
      </c>
      <c r="W151" s="14" t="s">
        <v>112</v>
      </c>
      <c r="X151" s="14" t="s">
        <v>191</v>
      </c>
      <c r="Y151" s="14" t="s">
        <v>331</v>
      </c>
      <c r="Z151" s="14" t="s">
        <v>181</v>
      </c>
      <c r="AA151" s="14" t="s">
        <v>310</v>
      </c>
      <c r="AB151" s="14" t="s">
        <v>109</v>
      </c>
      <c r="AC151" s="14" t="s">
        <v>312</v>
      </c>
      <c r="AD151" s="14" t="s">
        <v>297</v>
      </c>
      <c r="AE151" s="14" t="s">
        <v>308</v>
      </c>
      <c r="AF151" s="14" t="s">
        <v>332</v>
      </c>
      <c r="AG151" s="14" t="s">
        <v>105</v>
      </c>
      <c r="AH151" s="14" t="s">
        <v>146</v>
      </c>
      <c r="AI151" s="14" t="s">
        <v>124</v>
      </c>
      <c r="AJ151" s="14"/>
      <c r="AK151" s="14"/>
      <c r="AL151" s="14"/>
      <c r="AM151" s="14"/>
      <c r="AN151" s="14"/>
      <c r="AO151" s="14"/>
      <c r="AP151" s="14" t="s">
        <v>331</v>
      </c>
      <c r="AQ151" s="14" t="s">
        <v>115</v>
      </c>
      <c r="AR151" s="14" t="s">
        <v>116</v>
      </c>
      <c r="AS151" s="14" t="s">
        <v>112</v>
      </c>
      <c r="AT151" s="14" t="s">
        <v>115</v>
      </c>
      <c r="AU151" s="14" t="s">
        <v>112</v>
      </c>
      <c r="AV151" s="14" t="s">
        <v>129</v>
      </c>
      <c r="AW151" s="14" t="s">
        <v>99</v>
      </c>
      <c r="AX151" s="14" t="s">
        <v>323</v>
      </c>
      <c r="AY151" s="14" t="s">
        <v>204</v>
      </c>
      <c r="AZ151" s="14" t="s">
        <v>332</v>
      </c>
      <c r="BA151" s="14" t="s">
        <v>115</v>
      </c>
      <c r="BB151" s="15" t="s">
        <v>155</v>
      </c>
      <c r="BC151" s="14" t="s">
        <v>308</v>
      </c>
      <c r="BD151" s="14" t="s">
        <v>115</v>
      </c>
      <c r="BE151" s="14"/>
      <c r="BF151" s="14"/>
      <c r="BG151" s="15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</row>
    <row r="152" spans="1:103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5" t="s">
        <v>240</v>
      </c>
      <c r="O152" s="14" t="s">
        <v>105</v>
      </c>
      <c r="P152" s="14" t="s">
        <v>107</v>
      </c>
      <c r="Q152" s="14" t="s">
        <v>146</v>
      </c>
      <c r="R152" s="14" t="s">
        <v>109</v>
      </c>
      <c r="S152" s="14" t="s">
        <v>321</v>
      </c>
      <c r="T152" s="14" t="s">
        <v>331</v>
      </c>
      <c r="U152" s="14" t="s">
        <v>124</v>
      </c>
      <c r="V152" s="14" t="s">
        <v>323</v>
      </c>
      <c r="W152" s="14" t="s">
        <v>297</v>
      </c>
      <c r="X152" s="14" t="s">
        <v>332</v>
      </c>
      <c r="Y152" s="14" t="s">
        <v>181</v>
      </c>
      <c r="Z152" s="14" t="s">
        <v>308</v>
      </c>
      <c r="AA152" s="14" t="s">
        <v>105</v>
      </c>
      <c r="AB152" s="14" t="s">
        <v>143</v>
      </c>
      <c r="AC152" s="14" t="s">
        <v>181</v>
      </c>
      <c r="AD152" s="14" t="s">
        <v>308</v>
      </c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 t="s">
        <v>181</v>
      </c>
      <c r="AQ152" s="14" t="s">
        <v>129</v>
      </c>
      <c r="AR152" s="14" t="s">
        <v>117</v>
      </c>
      <c r="AS152" s="14" t="s">
        <v>143</v>
      </c>
      <c r="AT152" s="14" t="s">
        <v>204</v>
      </c>
      <c r="AU152" s="14"/>
      <c r="AV152" s="14"/>
      <c r="AW152" s="14"/>
      <c r="AX152" s="14"/>
      <c r="AY152" s="14"/>
      <c r="AZ152" s="14"/>
      <c r="BA152" s="14"/>
      <c r="BB152" s="15"/>
      <c r="BC152" s="14"/>
      <c r="BD152" s="14"/>
      <c r="BE152" s="14"/>
      <c r="BF152" s="14"/>
      <c r="BG152" s="15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</row>
    <row r="153" spans="1:103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5" t="s">
        <v>122</v>
      </c>
      <c r="O153" s="14" t="s">
        <v>105</v>
      </c>
      <c r="P153" s="14" t="s">
        <v>107</v>
      </c>
      <c r="Q153" s="14" t="s">
        <v>146</v>
      </c>
      <c r="R153" s="14" t="s">
        <v>108</v>
      </c>
      <c r="S153" s="14" t="s">
        <v>109</v>
      </c>
      <c r="T153" s="14" t="s">
        <v>110</v>
      </c>
      <c r="U153" s="14" t="s">
        <v>321</v>
      </c>
      <c r="V153" s="14" t="s">
        <v>323</v>
      </c>
      <c r="W153" s="14" t="s">
        <v>113</v>
      </c>
      <c r="X153" s="14" t="s">
        <v>138</v>
      </c>
      <c r="Y153" s="14" t="s">
        <v>145</v>
      </c>
      <c r="Z153" s="14" t="s">
        <v>181</v>
      </c>
      <c r="AA153" s="14" t="s">
        <v>308</v>
      </c>
      <c r="AB153" s="14" t="s">
        <v>332</v>
      </c>
      <c r="AC153" s="14" t="s">
        <v>181</v>
      </c>
      <c r="AD153" s="14" t="s">
        <v>107</v>
      </c>
      <c r="AE153" s="14" t="s">
        <v>310</v>
      </c>
      <c r="AF153" s="14" t="s">
        <v>124</v>
      </c>
      <c r="AG153" s="14" t="s">
        <v>331</v>
      </c>
      <c r="AH153" s="14" t="s">
        <v>321</v>
      </c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5"/>
      <c r="BC153" s="14"/>
      <c r="BD153" s="14"/>
      <c r="BE153" s="14"/>
      <c r="BF153" s="14"/>
      <c r="BG153" s="15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</row>
    <row r="154" spans="1:103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5" t="s">
        <v>122</v>
      </c>
      <c r="O154" s="14" t="s">
        <v>105</v>
      </c>
      <c r="P154" s="14" t="s">
        <v>328</v>
      </c>
      <c r="Q154" s="14" t="s">
        <v>146</v>
      </c>
      <c r="R154" s="14" t="s">
        <v>109</v>
      </c>
      <c r="S154" s="14" t="s">
        <v>107</v>
      </c>
      <c r="T154" s="14" t="s">
        <v>297</v>
      </c>
      <c r="U154" s="14" t="s">
        <v>323</v>
      </c>
      <c r="V154" s="14" t="s">
        <v>317</v>
      </c>
      <c r="W154" s="14" t="s">
        <v>113</v>
      </c>
      <c r="X154" s="14" t="s">
        <v>143</v>
      </c>
      <c r="Y154" s="14" t="s">
        <v>145</v>
      </c>
      <c r="Z154" s="14" t="s">
        <v>181</v>
      </c>
      <c r="AA154" s="14" t="s">
        <v>310</v>
      </c>
      <c r="AB154" s="14" t="s">
        <v>321</v>
      </c>
      <c r="AC154" s="14" t="s">
        <v>312</v>
      </c>
      <c r="AD154" s="14" t="s">
        <v>124</v>
      </c>
      <c r="AE154" s="14" t="s">
        <v>170</v>
      </c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5"/>
      <c r="BC154" s="14"/>
      <c r="BD154" s="14"/>
      <c r="BE154" s="14"/>
      <c r="BF154" s="14"/>
      <c r="BG154" s="15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</row>
    <row r="155" spans="1:103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5" t="s">
        <v>122</v>
      </c>
      <c r="O155" s="14" t="s">
        <v>105</v>
      </c>
      <c r="P155" s="14" t="s">
        <v>328</v>
      </c>
      <c r="Q155" s="14" t="s">
        <v>107</v>
      </c>
      <c r="R155" s="14" t="s">
        <v>108</v>
      </c>
      <c r="S155" s="14" t="s">
        <v>321</v>
      </c>
      <c r="T155" s="14" t="s">
        <v>110</v>
      </c>
      <c r="U155" s="14" t="s">
        <v>109</v>
      </c>
      <c r="V155" s="14" t="s">
        <v>323</v>
      </c>
      <c r="W155" s="14" t="s">
        <v>113</v>
      </c>
      <c r="X155" s="14" t="s">
        <v>143</v>
      </c>
      <c r="Y155" s="14" t="s">
        <v>334</v>
      </c>
      <c r="Z155" s="14" t="s">
        <v>181</v>
      </c>
      <c r="AA155" s="14" t="s">
        <v>310</v>
      </c>
      <c r="AB155" s="14" t="s">
        <v>170</v>
      </c>
      <c r="AC155" s="14" t="s">
        <v>312</v>
      </c>
      <c r="AD155" s="14" t="s">
        <v>297</v>
      </c>
      <c r="AE155" s="14" t="s">
        <v>610</v>
      </c>
      <c r="AF155" s="14" t="s">
        <v>611</v>
      </c>
      <c r="AG155" s="14" t="s">
        <v>146</v>
      </c>
      <c r="AH155" s="14" t="s">
        <v>145</v>
      </c>
      <c r="AI155" s="14"/>
      <c r="AJ155" s="14"/>
      <c r="AK155" s="14"/>
      <c r="AL155" s="14"/>
      <c r="AM155" s="14"/>
      <c r="AN155" s="14"/>
      <c r="AO155" s="14"/>
      <c r="AP155" s="14" t="s">
        <v>334</v>
      </c>
      <c r="AQ155" s="14" t="s">
        <v>115</v>
      </c>
      <c r="AR155" s="14" t="s">
        <v>116</v>
      </c>
      <c r="AS155" s="14"/>
      <c r="AT155" s="14"/>
      <c r="AU155" s="14"/>
      <c r="AV155" s="14"/>
      <c r="AW155" s="14"/>
      <c r="AX155" s="14"/>
      <c r="AY155" s="14"/>
      <c r="AZ155" s="14"/>
      <c r="BA155" s="14"/>
      <c r="BB155" s="15"/>
      <c r="BC155" s="14"/>
      <c r="BD155" s="14"/>
      <c r="BE155" s="14"/>
      <c r="BF155" s="14"/>
      <c r="BG155" s="15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</row>
    <row r="156" spans="1:103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5" t="s">
        <v>335</v>
      </c>
      <c r="O156" s="14" t="s">
        <v>105</v>
      </c>
      <c r="P156" s="14" t="s">
        <v>328</v>
      </c>
      <c r="Q156" s="14" t="s">
        <v>146</v>
      </c>
      <c r="R156" s="14" t="s">
        <v>109</v>
      </c>
      <c r="S156" s="14" t="s">
        <v>107</v>
      </c>
      <c r="T156" s="14" t="s">
        <v>321</v>
      </c>
      <c r="U156" s="14" t="s">
        <v>312</v>
      </c>
      <c r="V156" s="14" t="s">
        <v>317</v>
      </c>
      <c r="W156" s="14" t="s">
        <v>170</v>
      </c>
      <c r="X156" s="14" t="s">
        <v>113</v>
      </c>
      <c r="Y156" s="14" t="s">
        <v>191</v>
      </c>
      <c r="Z156" s="14" t="s">
        <v>145</v>
      </c>
      <c r="AA156" s="14" t="s">
        <v>138</v>
      </c>
      <c r="AB156" s="14" t="s">
        <v>191</v>
      </c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 t="s">
        <v>145</v>
      </c>
      <c r="AQ156" s="14" t="s">
        <v>129</v>
      </c>
      <c r="AR156" s="14" t="s">
        <v>116</v>
      </c>
      <c r="AS156" s="14" t="s">
        <v>312</v>
      </c>
      <c r="AT156" s="14" t="s">
        <v>115</v>
      </c>
      <c r="AU156" s="14" t="s">
        <v>154</v>
      </c>
      <c r="AV156" s="14"/>
      <c r="AW156" s="14" t="s">
        <v>149</v>
      </c>
      <c r="AX156" s="14" t="s">
        <v>107</v>
      </c>
      <c r="AY156" s="14" t="s">
        <v>262</v>
      </c>
      <c r="AZ156" s="14"/>
      <c r="BA156" s="14"/>
      <c r="BB156" s="15"/>
      <c r="BC156" s="14"/>
      <c r="BD156" s="14"/>
      <c r="BE156" s="14"/>
      <c r="BF156" s="14"/>
      <c r="BG156" s="15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</row>
    <row r="157" spans="1:103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5" t="s">
        <v>122</v>
      </c>
      <c r="O157" s="14" t="s">
        <v>105</v>
      </c>
      <c r="P157" s="14" t="s">
        <v>328</v>
      </c>
      <c r="Q157" s="14" t="s">
        <v>310</v>
      </c>
      <c r="R157" s="14" t="s">
        <v>108</v>
      </c>
      <c r="S157" s="14" t="s">
        <v>321</v>
      </c>
      <c r="T157" s="14" t="s">
        <v>110</v>
      </c>
      <c r="U157" s="14" t="s">
        <v>112</v>
      </c>
      <c r="V157" s="14" t="s">
        <v>317</v>
      </c>
      <c r="W157" s="14" t="s">
        <v>113</v>
      </c>
      <c r="X157" s="14" t="s">
        <v>143</v>
      </c>
      <c r="Y157" s="14" t="s">
        <v>334</v>
      </c>
      <c r="Z157" s="14" t="s">
        <v>134</v>
      </c>
      <c r="AA157" s="14" t="s">
        <v>146</v>
      </c>
      <c r="AB157" s="14" t="s">
        <v>109</v>
      </c>
      <c r="AC157" s="14" t="s">
        <v>107</v>
      </c>
      <c r="AD157" s="14" t="s">
        <v>312</v>
      </c>
      <c r="AE157" s="14" t="s">
        <v>124</v>
      </c>
      <c r="AF157" s="14" t="s">
        <v>338</v>
      </c>
      <c r="AG157" s="14" t="s">
        <v>297</v>
      </c>
      <c r="AH157" s="14" t="s">
        <v>170</v>
      </c>
      <c r="AI157" s="14" t="s">
        <v>145</v>
      </c>
      <c r="AJ157" s="14" t="s">
        <v>308</v>
      </c>
      <c r="AK157" s="14" t="s">
        <v>112</v>
      </c>
      <c r="AL157" s="14"/>
      <c r="AM157" s="14"/>
      <c r="AN157" s="14"/>
      <c r="AO157" s="14"/>
      <c r="AP157" s="14" t="s">
        <v>110</v>
      </c>
      <c r="AQ157" s="14" t="s">
        <v>115</v>
      </c>
      <c r="AR157" s="14" t="s">
        <v>116</v>
      </c>
      <c r="AS157" s="14" t="s">
        <v>134</v>
      </c>
      <c r="AT157" s="14" t="s">
        <v>115</v>
      </c>
      <c r="AU157" s="14"/>
      <c r="AV157" s="14"/>
      <c r="AW157" s="14"/>
      <c r="AX157" s="14"/>
      <c r="AY157" s="14"/>
      <c r="AZ157" s="14"/>
      <c r="BA157" s="14"/>
      <c r="BB157" s="15"/>
      <c r="BC157" s="14"/>
      <c r="BD157" s="14"/>
      <c r="BE157" s="14"/>
      <c r="BF157" s="14"/>
      <c r="BG157" s="15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 t="s">
        <v>105</v>
      </c>
      <c r="CQ157" s="14" t="s">
        <v>138</v>
      </c>
      <c r="CR157" s="14" t="s">
        <v>106</v>
      </c>
      <c r="CS157" s="14" t="s">
        <v>323</v>
      </c>
      <c r="CT157" s="14"/>
      <c r="CU157" s="14"/>
      <c r="CV157" s="14"/>
      <c r="CW157" s="14"/>
      <c r="CX157" s="14"/>
      <c r="CY157" s="14"/>
    </row>
    <row r="158" spans="1:103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5" t="s">
        <v>122</v>
      </c>
      <c r="O158" s="14" t="s">
        <v>105</v>
      </c>
      <c r="P158" s="14" t="s">
        <v>328</v>
      </c>
      <c r="Q158" s="14" t="s">
        <v>146</v>
      </c>
      <c r="R158" s="14" t="s">
        <v>109</v>
      </c>
      <c r="S158" s="14" t="s">
        <v>107</v>
      </c>
      <c r="T158" s="14" t="s">
        <v>191</v>
      </c>
      <c r="U158" s="14" t="s">
        <v>124</v>
      </c>
      <c r="V158" s="14" t="s">
        <v>112</v>
      </c>
      <c r="W158" s="14" t="s">
        <v>113</v>
      </c>
      <c r="X158" s="14" t="s">
        <v>143</v>
      </c>
      <c r="Y158" s="14" t="s">
        <v>145</v>
      </c>
      <c r="Z158" s="14" t="s">
        <v>181</v>
      </c>
      <c r="AA158" s="14" t="s">
        <v>321</v>
      </c>
      <c r="AB158" s="14" t="s">
        <v>297</v>
      </c>
      <c r="AC158" s="14" t="s">
        <v>317</v>
      </c>
      <c r="AD158" s="14" t="s">
        <v>170</v>
      </c>
      <c r="AE158" s="14" t="s">
        <v>339</v>
      </c>
      <c r="AF158" s="14" t="s">
        <v>107</v>
      </c>
      <c r="AG158" s="14"/>
      <c r="AH158" s="14"/>
      <c r="AI158" s="14"/>
      <c r="AJ158" s="14"/>
      <c r="AK158" s="14"/>
      <c r="AL158" s="14"/>
      <c r="AM158" s="14"/>
      <c r="AN158" s="14"/>
      <c r="AO158" s="14"/>
      <c r="AP158" s="14" t="s">
        <v>143</v>
      </c>
      <c r="AQ158" s="14" t="s">
        <v>126</v>
      </c>
      <c r="AR158" s="14" t="s">
        <v>116</v>
      </c>
      <c r="AS158" s="14"/>
      <c r="AT158" s="14"/>
      <c r="AU158" s="14"/>
      <c r="AV158" s="14"/>
      <c r="AW158" s="14"/>
      <c r="AX158" s="14"/>
      <c r="AY158" s="14"/>
      <c r="AZ158" s="14"/>
      <c r="BA158" s="14"/>
      <c r="BB158" s="15"/>
      <c r="BC158" s="14"/>
      <c r="BD158" s="14"/>
      <c r="BE158" s="14"/>
      <c r="BF158" s="14"/>
      <c r="BG158" s="15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 t="s">
        <v>124</v>
      </c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 t="s">
        <v>105</v>
      </c>
      <c r="CQ158" s="14" t="s">
        <v>138</v>
      </c>
      <c r="CR158" s="14" t="s">
        <v>106</v>
      </c>
      <c r="CS158" s="14" t="s">
        <v>312</v>
      </c>
      <c r="CT158" s="14" t="s">
        <v>338</v>
      </c>
      <c r="CU158" s="14" t="s">
        <v>111</v>
      </c>
      <c r="CV158" s="14" t="s">
        <v>134</v>
      </c>
      <c r="CW158" s="14"/>
      <c r="CX158" s="14"/>
      <c r="CY158" s="14"/>
    </row>
    <row r="159" spans="1:103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5" t="s">
        <v>122</v>
      </c>
      <c r="O159" s="14" t="s">
        <v>105</v>
      </c>
      <c r="P159" s="14" t="s">
        <v>106</v>
      </c>
      <c r="Q159" s="14" t="s">
        <v>310</v>
      </c>
      <c r="R159" s="14" t="s">
        <v>108</v>
      </c>
      <c r="S159" s="14" t="s">
        <v>321</v>
      </c>
      <c r="T159" s="14" t="s">
        <v>312</v>
      </c>
      <c r="U159" s="14" t="s">
        <v>338</v>
      </c>
      <c r="V159" s="14" t="s">
        <v>112</v>
      </c>
      <c r="W159" s="14" t="s">
        <v>113</v>
      </c>
      <c r="X159" s="14" t="s">
        <v>143</v>
      </c>
      <c r="Y159" s="14" t="s">
        <v>339</v>
      </c>
      <c r="Z159" s="14" t="s">
        <v>181</v>
      </c>
      <c r="AA159" s="14" t="s">
        <v>109</v>
      </c>
      <c r="AB159" s="14" t="s">
        <v>107</v>
      </c>
      <c r="AC159" s="14" t="s">
        <v>191</v>
      </c>
      <c r="AD159" s="14" t="s">
        <v>145</v>
      </c>
      <c r="AE159" s="14" t="s">
        <v>110</v>
      </c>
      <c r="AF159" s="14" t="s">
        <v>138</v>
      </c>
      <c r="AG159" s="14"/>
      <c r="AH159" s="14"/>
      <c r="AI159" s="14"/>
      <c r="AJ159" s="14"/>
      <c r="AK159" s="14"/>
      <c r="AL159" s="14"/>
      <c r="AM159" s="14"/>
      <c r="AN159" s="14"/>
      <c r="AO159" s="14"/>
      <c r="AP159" s="14" t="s">
        <v>339</v>
      </c>
      <c r="AQ159" s="14" t="s">
        <v>129</v>
      </c>
      <c r="AR159" s="14" t="s">
        <v>116</v>
      </c>
      <c r="AS159" s="14" t="s">
        <v>143</v>
      </c>
      <c r="AT159" s="14" t="s">
        <v>126</v>
      </c>
      <c r="AU159" s="14"/>
      <c r="AV159" s="14"/>
      <c r="AW159" s="14"/>
      <c r="AX159" s="14"/>
      <c r="AY159" s="14"/>
      <c r="AZ159" s="14"/>
      <c r="BA159" s="14"/>
      <c r="BB159" s="15"/>
      <c r="BC159" s="14"/>
      <c r="BD159" s="14"/>
      <c r="BE159" s="14"/>
      <c r="BF159" s="14"/>
      <c r="BG159" s="15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 t="s">
        <v>312</v>
      </c>
      <c r="CB159" s="14" t="s">
        <v>143</v>
      </c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 t="s">
        <v>105</v>
      </c>
      <c r="CQ159" s="14" t="s">
        <v>146</v>
      </c>
      <c r="CR159" s="14"/>
      <c r="CS159" s="14"/>
      <c r="CT159" s="14"/>
      <c r="CU159" s="14"/>
      <c r="CV159" s="14"/>
      <c r="CW159" s="14"/>
      <c r="CX159" s="14"/>
      <c r="CY159" s="14"/>
    </row>
    <row r="160" spans="1:103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3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5"/>
      <c r="BC160" s="14"/>
      <c r="BD160" s="14"/>
      <c r="BE160" s="14"/>
      <c r="BF160" s="14"/>
      <c r="BG160" s="15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</row>
    <row r="161" spans="1:103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5" t="s">
        <v>122</v>
      </c>
      <c r="O161" s="14" t="s">
        <v>105</v>
      </c>
      <c r="P161" s="14" t="s">
        <v>328</v>
      </c>
      <c r="Q161" s="14" t="s">
        <v>146</v>
      </c>
      <c r="R161" s="14" t="s">
        <v>109</v>
      </c>
      <c r="S161" s="14" t="s">
        <v>107</v>
      </c>
      <c r="T161" s="14" t="s">
        <v>110</v>
      </c>
      <c r="U161" s="14" t="s">
        <v>124</v>
      </c>
      <c r="V161" s="14" t="s">
        <v>321</v>
      </c>
      <c r="W161" s="14" t="s">
        <v>113</v>
      </c>
      <c r="X161" s="14" t="s">
        <v>170</v>
      </c>
      <c r="Y161" s="14" t="s">
        <v>145</v>
      </c>
      <c r="Z161" s="14" t="s">
        <v>308</v>
      </c>
      <c r="AA161" s="14" t="s">
        <v>310</v>
      </c>
      <c r="AB161" s="14" t="s">
        <v>297</v>
      </c>
      <c r="AC161" s="14" t="s">
        <v>338</v>
      </c>
      <c r="AD161" s="14" t="s">
        <v>317</v>
      </c>
      <c r="AE161" s="14" t="s">
        <v>181</v>
      </c>
      <c r="AF161" s="14" t="s">
        <v>146</v>
      </c>
      <c r="AG161" s="14" t="s">
        <v>145</v>
      </c>
      <c r="AH161" s="14" t="s">
        <v>170</v>
      </c>
      <c r="AI161" s="14"/>
      <c r="AJ161" s="14"/>
      <c r="AK161" s="14"/>
      <c r="AL161" s="14"/>
      <c r="AM161" s="14"/>
      <c r="AN161" s="14"/>
      <c r="AO161" s="14"/>
      <c r="AP161" s="14" t="s">
        <v>181</v>
      </c>
      <c r="AQ161" s="14" t="s">
        <v>163</v>
      </c>
      <c r="AR161" s="14" t="s">
        <v>103</v>
      </c>
      <c r="AS161" s="14"/>
      <c r="AT161" s="14"/>
      <c r="AU161" s="14"/>
      <c r="AV161" s="14"/>
      <c r="AW161" s="14"/>
      <c r="AX161" s="14"/>
      <c r="AY161" s="14"/>
      <c r="AZ161" s="14"/>
      <c r="BA161" s="14"/>
      <c r="BB161" s="15"/>
      <c r="BC161" s="14"/>
      <c r="BD161" s="14"/>
      <c r="BE161" s="14"/>
      <c r="BF161" s="14"/>
      <c r="BG161" s="15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 t="s">
        <v>338</v>
      </c>
      <c r="CB161" s="14"/>
      <c r="CC161" s="14"/>
      <c r="CD161" s="14"/>
      <c r="CE161" s="14"/>
      <c r="CF161" s="14"/>
      <c r="CG161" s="14"/>
      <c r="CH161" s="14"/>
      <c r="CI161" s="14"/>
      <c r="CJ161" s="14"/>
      <c r="CK161" s="14" t="s">
        <v>107</v>
      </c>
      <c r="CL161" s="14" t="s">
        <v>105</v>
      </c>
      <c r="CM161" s="14"/>
      <c r="CN161" s="14"/>
      <c r="CO161" s="14"/>
      <c r="CP161" s="14" t="s">
        <v>105</v>
      </c>
      <c r="CQ161" s="14" t="s">
        <v>112</v>
      </c>
      <c r="CR161" s="14" t="s">
        <v>108</v>
      </c>
      <c r="CS161" s="14" t="s">
        <v>138</v>
      </c>
      <c r="CT161" s="14" t="s">
        <v>312</v>
      </c>
      <c r="CU161" s="14" t="s">
        <v>191</v>
      </c>
      <c r="CV161" s="14"/>
      <c r="CW161" s="14"/>
      <c r="CX161" s="14"/>
      <c r="CY161" s="14"/>
    </row>
    <row r="162" spans="1:103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5" t="s">
        <v>122</v>
      </c>
      <c r="O162" s="14" t="s">
        <v>105</v>
      </c>
      <c r="P162" s="14" t="s">
        <v>328</v>
      </c>
      <c r="Q162" s="14" t="s">
        <v>146</v>
      </c>
      <c r="R162" s="14" t="s">
        <v>108</v>
      </c>
      <c r="S162" s="14" t="s">
        <v>310</v>
      </c>
      <c r="T162" s="14" t="s">
        <v>297</v>
      </c>
      <c r="U162" s="14" t="s">
        <v>124</v>
      </c>
      <c r="V162" s="14" t="s">
        <v>323</v>
      </c>
      <c r="W162" s="14" t="s">
        <v>170</v>
      </c>
      <c r="X162" s="14" t="s">
        <v>143</v>
      </c>
      <c r="Y162" s="14" t="s">
        <v>105</v>
      </c>
      <c r="Z162" s="14" t="s">
        <v>181</v>
      </c>
      <c r="AA162" s="14" t="s">
        <v>312</v>
      </c>
      <c r="AB162" s="14" t="s">
        <v>191</v>
      </c>
      <c r="AC162" s="14" t="s">
        <v>308</v>
      </c>
      <c r="AD162" s="14" t="s">
        <v>113</v>
      </c>
      <c r="AE162" s="14" t="s">
        <v>170</v>
      </c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 t="s">
        <v>297</v>
      </c>
      <c r="AQ162" s="14" t="s">
        <v>115</v>
      </c>
      <c r="AR162" s="14" t="s">
        <v>116</v>
      </c>
      <c r="AS162" s="14" t="s">
        <v>312</v>
      </c>
      <c r="AT162" s="14" t="s">
        <v>115</v>
      </c>
      <c r="AU162" s="14" t="s">
        <v>312</v>
      </c>
      <c r="AV162" s="14" t="s">
        <v>115</v>
      </c>
      <c r="AW162" s="14" t="s">
        <v>99</v>
      </c>
      <c r="AX162" s="14" t="s">
        <v>297</v>
      </c>
      <c r="AY162" s="14" t="s">
        <v>115</v>
      </c>
      <c r="AZ162" s="14" t="s">
        <v>143</v>
      </c>
      <c r="BA162" s="14" t="s">
        <v>115</v>
      </c>
      <c r="BB162" s="15" t="s">
        <v>161</v>
      </c>
      <c r="BC162" s="14" t="s">
        <v>113</v>
      </c>
      <c r="BD162" s="14" t="s">
        <v>115</v>
      </c>
      <c r="BE162" s="14" t="s">
        <v>170</v>
      </c>
      <c r="BF162" s="14" t="s">
        <v>115</v>
      </c>
      <c r="BG162" s="15" t="s">
        <v>160</v>
      </c>
      <c r="BH162" s="14" t="s">
        <v>113</v>
      </c>
      <c r="BI162" s="14" t="s">
        <v>115</v>
      </c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 t="s">
        <v>112</v>
      </c>
      <c r="CQ162" s="14" t="s">
        <v>110</v>
      </c>
      <c r="CR162" s="14" t="s">
        <v>251</v>
      </c>
      <c r="CS162" s="14"/>
      <c r="CT162" s="14"/>
      <c r="CU162" s="14"/>
      <c r="CV162" s="14"/>
      <c r="CW162" s="14"/>
      <c r="CX162" s="14"/>
      <c r="CY162" s="14"/>
    </row>
    <row r="163" spans="1:103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5" t="s">
        <v>122</v>
      </c>
      <c r="O163" s="14" t="s">
        <v>105</v>
      </c>
      <c r="P163" s="14" t="s">
        <v>106</v>
      </c>
      <c r="Q163" s="14" t="s">
        <v>146</v>
      </c>
      <c r="R163" s="14" t="s">
        <v>108</v>
      </c>
      <c r="S163" s="14" t="s">
        <v>321</v>
      </c>
      <c r="T163" s="14" t="s">
        <v>110</v>
      </c>
      <c r="U163" s="14" t="s">
        <v>105</v>
      </c>
      <c r="V163" s="14" t="s">
        <v>323</v>
      </c>
      <c r="W163" s="14" t="s">
        <v>191</v>
      </c>
      <c r="X163" s="14" t="s">
        <v>170</v>
      </c>
      <c r="Y163" s="14" t="s">
        <v>308</v>
      </c>
      <c r="Z163" s="14" t="s">
        <v>181</v>
      </c>
      <c r="AA163" s="14" t="s">
        <v>109</v>
      </c>
      <c r="AB163" s="14" t="s">
        <v>310</v>
      </c>
      <c r="AC163" s="14" t="s">
        <v>312</v>
      </c>
      <c r="AD163" s="14" t="s">
        <v>338</v>
      </c>
      <c r="AE163" s="14" t="s">
        <v>317</v>
      </c>
      <c r="AF163" s="14" t="s">
        <v>339</v>
      </c>
      <c r="AG163" s="14" t="s">
        <v>308</v>
      </c>
      <c r="AH163" s="14" t="s">
        <v>170</v>
      </c>
      <c r="AI163" s="14" t="s">
        <v>321</v>
      </c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5"/>
      <c r="BC163" s="14"/>
      <c r="BD163" s="14"/>
      <c r="BE163" s="14"/>
      <c r="BF163" s="14"/>
      <c r="BG163" s="15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 t="s">
        <v>146</v>
      </c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 t="s">
        <v>112</v>
      </c>
      <c r="CQ163" s="14" t="s">
        <v>107</v>
      </c>
      <c r="CR163" s="14" t="s">
        <v>113</v>
      </c>
      <c r="CS163" s="14"/>
      <c r="CT163" s="14"/>
      <c r="CU163" s="14"/>
      <c r="CV163" s="14"/>
      <c r="CW163" s="14"/>
      <c r="CX163" s="14"/>
      <c r="CY163" s="14"/>
    </row>
    <row r="164" spans="1:103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5" t="s">
        <v>122</v>
      </c>
      <c r="O164" s="14" t="s">
        <v>105</v>
      </c>
      <c r="P164" s="14" t="s">
        <v>328</v>
      </c>
      <c r="Q164" s="14" t="s">
        <v>107</v>
      </c>
      <c r="R164" s="14" t="s">
        <v>109</v>
      </c>
      <c r="S164" s="14" t="s">
        <v>321</v>
      </c>
      <c r="T164" s="14" t="s">
        <v>297</v>
      </c>
      <c r="U164" s="14" t="s">
        <v>124</v>
      </c>
      <c r="V164" s="14" t="s">
        <v>105</v>
      </c>
      <c r="W164" s="14" t="s">
        <v>113</v>
      </c>
      <c r="X164" s="14" t="s">
        <v>339</v>
      </c>
      <c r="Y164" s="14" t="s">
        <v>145</v>
      </c>
      <c r="Z164" s="14" t="s">
        <v>181</v>
      </c>
      <c r="AA164" s="14" t="s">
        <v>191</v>
      </c>
      <c r="AB164" s="14" t="s">
        <v>110</v>
      </c>
      <c r="AC164" s="14" t="s">
        <v>170</v>
      </c>
      <c r="AD164" s="14" t="s">
        <v>312</v>
      </c>
      <c r="AE164" s="14" t="s">
        <v>108</v>
      </c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5"/>
      <c r="BC164" s="14"/>
      <c r="BD164" s="14"/>
      <c r="BE164" s="14"/>
      <c r="BF164" s="14"/>
      <c r="BG164" s="15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 t="s">
        <v>181</v>
      </c>
      <c r="CB164" s="14" t="s">
        <v>109</v>
      </c>
      <c r="CC164" s="14"/>
      <c r="CD164" s="14"/>
      <c r="CE164" s="14"/>
      <c r="CF164" s="14"/>
      <c r="CG164" s="14"/>
      <c r="CH164" s="14"/>
      <c r="CI164" s="14"/>
      <c r="CJ164" s="14"/>
      <c r="CK164" s="14" t="s">
        <v>181</v>
      </c>
      <c r="CL164" s="14"/>
      <c r="CM164" s="14"/>
      <c r="CN164" s="14"/>
      <c r="CO164" s="14"/>
      <c r="CP164" s="14" t="s">
        <v>112</v>
      </c>
      <c r="CQ164" s="14" t="s">
        <v>338</v>
      </c>
      <c r="CR164" s="14"/>
      <c r="CS164" s="14"/>
      <c r="CT164" s="14"/>
      <c r="CU164" s="14"/>
      <c r="CV164" s="14"/>
      <c r="CW164" s="14"/>
      <c r="CX164" s="14"/>
      <c r="CY164" s="14"/>
    </row>
    <row r="165" spans="1:103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5" t="s">
        <v>122</v>
      </c>
      <c r="O165" s="14" t="s">
        <v>105</v>
      </c>
      <c r="P165" s="14" t="s">
        <v>106</v>
      </c>
      <c r="Q165" s="14" t="s">
        <v>146</v>
      </c>
      <c r="R165" s="14" t="s">
        <v>109</v>
      </c>
      <c r="S165" s="14" t="s">
        <v>107</v>
      </c>
      <c r="T165" s="14" t="s">
        <v>297</v>
      </c>
      <c r="U165" s="14" t="s">
        <v>112</v>
      </c>
      <c r="V165" s="14" t="s">
        <v>323</v>
      </c>
      <c r="W165" s="14" t="s">
        <v>113</v>
      </c>
      <c r="X165" s="14" t="s">
        <v>143</v>
      </c>
      <c r="Y165" s="14" t="s">
        <v>145</v>
      </c>
      <c r="Z165" s="14" t="s">
        <v>181</v>
      </c>
      <c r="AA165" s="14" t="s">
        <v>310</v>
      </c>
      <c r="AB165" s="14" t="s">
        <v>321</v>
      </c>
      <c r="AC165" s="14" t="s">
        <v>312</v>
      </c>
      <c r="AD165" s="14" t="s">
        <v>124</v>
      </c>
      <c r="AE165" s="14" t="s">
        <v>191</v>
      </c>
      <c r="AF165" s="14" t="s">
        <v>110</v>
      </c>
      <c r="AG165" s="14" t="s">
        <v>113</v>
      </c>
      <c r="AH165" s="14" t="s">
        <v>107</v>
      </c>
      <c r="AI165" s="14"/>
      <c r="AJ165" s="14"/>
      <c r="AK165" s="14"/>
      <c r="AL165" s="14"/>
      <c r="AM165" s="14"/>
      <c r="AN165" s="14"/>
      <c r="AO165" s="14"/>
      <c r="AP165" s="14" t="s">
        <v>124</v>
      </c>
      <c r="AQ165" s="14" t="s">
        <v>115</v>
      </c>
      <c r="AR165" s="14" t="s">
        <v>116</v>
      </c>
      <c r="AS165" s="14"/>
      <c r="AT165" s="14"/>
      <c r="AU165" s="14" t="s">
        <v>112</v>
      </c>
      <c r="AV165" s="14" t="s">
        <v>115</v>
      </c>
      <c r="AW165" s="14" t="s">
        <v>150</v>
      </c>
      <c r="AX165" s="14"/>
      <c r="AY165" s="14"/>
      <c r="AZ165" s="14"/>
      <c r="BA165" s="14"/>
      <c r="BB165" s="15"/>
      <c r="BC165" s="14"/>
      <c r="BD165" s="14"/>
      <c r="BE165" s="14"/>
      <c r="BF165" s="14"/>
      <c r="BG165" s="15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</row>
    <row r="166" spans="1:103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5" t="s">
        <v>122</v>
      </c>
      <c r="O166" s="14" t="s">
        <v>349</v>
      </c>
      <c r="P166" s="14" t="s">
        <v>328</v>
      </c>
      <c r="Q166" s="14" t="s">
        <v>107</v>
      </c>
      <c r="R166" s="14" t="s">
        <v>108</v>
      </c>
      <c r="S166" s="14" t="s">
        <v>310</v>
      </c>
      <c r="T166" s="14" t="s">
        <v>191</v>
      </c>
      <c r="U166" s="14" t="s">
        <v>124</v>
      </c>
      <c r="V166" s="14" t="s">
        <v>112</v>
      </c>
      <c r="W166" s="14" t="s">
        <v>113</v>
      </c>
      <c r="X166" s="14" t="s">
        <v>323</v>
      </c>
      <c r="Y166" s="14" t="s">
        <v>110</v>
      </c>
      <c r="Z166" s="14" t="s">
        <v>145</v>
      </c>
      <c r="AA166" s="14" t="s">
        <v>109</v>
      </c>
      <c r="AB166" s="14" t="s">
        <v>312</v>
      </c>
      <c r="AC166" s="14" t="s">
        <v>191</v>
      </c>
      <c r="AD166" s="14" t="s">
        <v>323</v>
      </c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5"/>
      <c r="BC166" s="14"/>
      <c r="BD166" s="14"/>
      <c r="BE166" s="14"/>
      <c r="BF166" s="14"/>
      <c r="BG166" s="15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</row>
    <row r="167" spans="1:103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5" t="s">
        <v>122</v>
      </c>
      <c r="O167" s="14" t="s">
        <v>105</v>
      </c>
      <c r="P167" s="14" t="s">
        <v>106</v>
      </c>
      <c r="Q167" s="14" t="s">
        <v>310</v>
      </c>
      <c r="R167" s="14" t="s">
        <v>109</v>
      </c>
      <c r="S167" s="14" t="s">
        <v>321</v>
      </c>
      <c r="T167" s="14" t="s">
        <v>191</v>
      </c>
      <c r="U167" s="14" t="s">
        <v>124</v>
      </c>
      <c r="V167" s="14" t="s">
        <v>112</v>
      </c>
      <c r="W167" s="14" t="s">
        <v>113</v>
      </c>
      <c r="X167" s="14" t="s">
        <v>143</v>
      </c>
      <c r="Y167" s="14" t="s">
        <v>145</v>
      </c>
      <c r="Z167" s="14" t="s">
        <v>308</v>
      </c>
      <c r="AA167" s="14" t="s">
        <v>108</v>
      </c>
      <c r="AB167" s="14" t="s">
        <v>297</v>
      </c>
      <c r="AC167" s="14" t="s">
        <v>323</v>
      </c>
      <c r="AD167" s="14" t="s">
        <v>170</v>
      </c>
      <c r="AE167" s="14" t="s">
        <v>316</v>
      </c>
      <c r="AF167" s="14" t="s">
        <v>308</v>
      </c>
      <c r="AG167" s="14"/>
      <c r="AH167" s="14"/>
      <c r="AI167" s="14"/>
      <c r="AJ167" s="14"/>
      <c r="AK167" s="14"/>
      <c r="AL167" s="14"/>
      <c r="AM167" s="14"/>
      <c r="AN167" s="14"/>
      <c r="AO167" s="14"/>
      <c r="AP167" s="14" t="s">
        <v>143</v>
      </c>
      <c r="AQ167" s="14" t="s">
        <v>126</v>
      </c>
      <c r="AR167" s="14" t="s">
        <v>117</v>
      </c>
      <c r="AS167" s="14"/>
      <c r="AT167" s="14"/>
      <c r="AU167" s="14" t="s">
        <v>321</v>
      </c>
      <c r="AV167" s="14" t="s">
        <v>115</v>
      </c>
      <c r="AW167" s="14" t="s">
        <v>150</v>
      </c>
      <c r="AX167" s="14"/>
      <c r="AY167" s="14"/>
      <c r="AZ167" s="14"/>
      <c r="BA167" s="14"/>
      <c r="BB167" s="15"/>
      <c r="BC167" s="14"/>
      <c r="BD167" s="14"/>
      <c r="BE167" s="14"/>
      <c r="BF167" s="14"/>
      <c r="BG167" s="15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</row>
    <row r="168" spans="1:103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5" t="s">
        <v>122</v>
      </c>
      <c r="O168" s="14" t="s">
        <v>349</v>
      </c>
      <c r="P168" s="14" t="s">
        <v>328</v>
      </c>
      <c r="Q168" s="14" t="s">
        <v>310</v>
      </c>
      <c r="R168" s="14" t="s">
        <v>109</v>
      </c>
      <c r="S168" s="14" t="s">
        <v>107</v>
      </c>
      <c r="T168" s="14" t="s">
        <v>191</v>
      </c>
      <c r="U168" s="14" t="s">
        <v>112</v>
      </c>
      <c r="V168" s="14" t="s">
        <v>323</v>
      </c>
      <c r="W168" s="14" t="s">
        <v>113</v>
      </c>
      <c r="X168" s="14" t="s">
        <v>143</v>
      </c>
      <c r="Y168" s="14" t="s">
        <v>145</v>
      </c>
      <c r="Z168" s="14" t="s">
        <v>181</v>
      </c>
      <c r="AA168" s="14" t="s">
        <v>108</v>
      </c>
      <c r="AB168" s="14" t="s">
        <v>170</v>
      </c>
      <c r="AC168" s="14" t="s">
        <v>134</v>
      </c>
      <c r="AD168" s="14" t="s">
        <v>308</v>
      </c>
      <c r="AE168" s="14" t="s">
        <v>181</v>
      </c>
      <c r="AF168" s="14" t="s">
        <v>107</v>
      </c>
      <c r="AG168" s="14" t="s">
        <v>191</v>
      </c>
      <c r="AH168" s="14" t="s">
        <v>145</v>
      </c>
      <c r="AI168" s="14"/>
      <c r="AJ168" s="14"/>
      <c r="AK168" s="14"/>
      <c r="AL168" s="14"/>
      <c r="AM168" s="14"/>
      <c r="AN168" s="14"/>
      <c r="AO168" s="14"/>
      <c r="AP168" s="14" t="s">
        <v>181</v>
      </c>
      <c r="AQ168" s="14" t="s">
        <v>115</v>
      </c>
      <c r="AR168" s="14" t="s">
        <v>103</v>
      </c>
      <c r="AS168" s="14" t="s">
        <v>143</v>
      </c>
      <c r="AT168" s="14" t="s">
        <v>115</v>
      </c>
      <c r="AU168" s="14"/>
      <c r="AV168" s="14"/>
      <c r="AW168" s="14"/>
      <c r="AX168" s="14"/>
      <c r="AY168" s="14"/>
      <c r="AZ168" s="14"/>
      <c r="BA168" s="14"/>
      <c r="BB168" s="15"/>
      <c r="BC168" s="14"/>
      <c r="BD168" s="14"/>
      <c r="BE168" s="14"/>
      <c r="BF168" s="14"/>
      <c r="BG168" s="15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</row>
    <row r="169" spans="1:103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5" t="s">
        <v>250</v>
      </c>
      <c r="O169" s="14" t="s">
        <v>106</v>
      </c>
      <c r="P169" s="14" t="s">
        <v>328</v>
      </c>
      <c r="Q169" s="14" t="s">
        <v>310</v>
      </c>
      <c r="R169" s="14" t="s">
        <v>108</v>
      </c>
      <c r="S169" s="14" t="s">
        <v>107</v>
      </c>
      <c r="T169" s="14" t="s">
        <v>312</v>
      </c>
      <c r="U169" s="14" t="s">
        <v>191</v>
      </c>
      <c r="V169" s="14" t="s">
        <v>112</v>
      </c>
      <c r="W169" s="14" t="s">
        <v>323</v>
      </c>
      <c r="X169" s="14" t="s">
        <v>110</v>
      </c>
      <c r="Y169" s="14" t="s">
        <v>145</v>
      </c>
      <c r="Z169" s="14" t="s">
        <v>181</v>
      </c>
      <c r="AA169" s="14" t="s">
        <v>109</v>
      </c>
      <c r="AB169" s="14" t="s">
        <v>321</v>
      </c>
      <c r="AC169" s="14" t="s">
        <v>312</v>
      </c>
      <c r="AD169" s="14" t="s">
        <v>297</v>
      </c>
      <c r="AE169" s="14" t="s">
        <v>323</v>
      </c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5"/>
      <c r="BC169" s="14"/>
      <c r="BD169" s="14"/>
      <c r="BE169" s="14"/>
      <c r="BF169" s="14"/>
      <c r="BG169" s="15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</row>
    <row r="170" spans="1:103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5" t="s">
        <v>240</v>
      </c>
      <c r="O170" s="14" t="s">
        <v>105</v>
      </c>
      <c r="P170" s="14" t="s">
        <v>106</v>
      </c>
      <c r="Q170" s="14" t="s">
        <v>107</v>
      </c>
      <c r="R170" s="14" t="s">
        <v>109</v>
      </c>
      <c r="S170" s="14" t="s">
        <v>321</v>
      </c>
      <c r="T170" s="14" t="s">
        <v>297</v>
      </c>
      <c r="U170" s="14" t="s">
        <v>112</v>
      </c>
      <c r="V170" s="14" t="s">
        <v>323</v>
      </c>
      <c r="W170" s="14" t="s">
        <v>113</v>
      </c>
      <c r="X170" s="14" t="s">
        <v>145</v>
      </c>
      <c r="Y170" s="14" t="s">
        <v>181</v>
      </c>
      <c r="Z170" s="14" t="s">
        <v>355</v>
      </c>
      <c r="AA170" s="14" t="s">
        <v>310</v>
      </c>
      <c r="AB170" s="14" t="s">
        <v>134</v>
      </c>
      <c r="AC170" s="14" t="s">
        <v>312</v>
      </c>
      <c r="AD170" s="14" t="s">
        <v>191</v>
      </c>
      <c r="AE170" s="14" t="s">
        <v>300</v>
      </c>
      <c r="AF170" s="14" t="s">
        <v>145</v>
      </c>
      <c r="AG170" s="14" t="s">
        <v>323</v>
      </c>
      <c r="AH170" s="14" t="s">
        <v>113</v>
      </c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5"/>
      <c r="BC170" s="14"/>
      <c r="BD170" s="14"/>
      <c r="BE170" s="14"/>
      <c r="BF170" s="14"/>
      <c r="BG170" s="15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</row>
    <row r="171" spans="1:103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5" t="s">
        <v>250</v>
      </c>
      <c r="O171" s="14" t="s">
        <v>112</v>
      </c>
      <c r="P171" s="14" t="s">
        <v>328</v>
      </c>
      <c r="Q171" s="14" t="s">
        <v>107</v>
      </c>
      <c r="R171" s="14" t="s">
        <v>108</v>
      </c>
      <c r="S171" s="14" t="s">
        <v>109</v>
      </c>
      <c r="T171" s="14" t="s">
        <v>312</v>
      </c>
      <c r="U171" s="14" t="s">
        <v>323</v>
      </c>
      <c r="V171" s="14" t="s">
        <v>321</v>
      </c>
      <c r="W171" s="14" t="s">
        <v>112</v>
      </c>
      <c r="X171" s="14" t="s">
        <v>113</v>
      </c>
      <c r="Y171" s="14" t="s">
        <v>145</v>
      </c>
      <c r="Z171" s="14" t="s">
        <v>181</v>
      </c>
      <c r="AA171" s="14" t="s">
        <v>357</v>
      </c>
      <c r="AB171" s="14" t="s">
        <v>107</v>
      </c>
      <c r="AC171" s="14" t="s">
        <v>134</v>
      </c>
      <c r="AD171" s="14" t="s">
        <v>297</v>
      </c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 t="s">
        <v>181</v>
      </c>
      <c r="AQ171" s="14" t="s">
        <v>163</v>
      </c>
      <c r="AR171" s="14" t="s">
        <v>214</v>
      </c>
      <c r="AS171" s="14"/>
      <c r="AT171" s="14"/>
      <c r="AU171" s="14"/>
      <c r="AV171" s="14"/>
      <c r="AW171" s="14"/>
      <c r="AX171" s="14"/>
      <c r="AY171" s="14"/>
      <c r="AZ171" s="14"/>
      <c r="BA171" s="14"/>
      <c r="BB171" s="15"/>
      <c r="BC171" s="14"/>
      <c r="BD171" s="14"/>
      <c r="BE171" s="14"/>
      <c r="BF171" s="14"/>
      <c r="BG171" s="15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</row>
    <row r="172" spans="1:103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5" t="s">
        <v>240</v>
      </c>
      <c r="O172" s="14" t="s">
        <v>112</v>
      </c>
      <c r="P172" s="14" t="s">
        <v>106</v>
      </c>
      <c r="Q172" s="14" t="s">
        <v>107</v>
      </c>
      <c r="R172" s="14" t="s">
        <v>109</v>
      </c>
      <c r="S172" s="14" t="s">
        <v>321</v>
      </c>
      <c r="T172" s="14" t="s">
        <v>110</v>
      </c>
      <c r="U172" s="14" t="s">
        <v>112</v>
      </c>
      <c r="V172" s="14" t="s">
        <v>323</v>
      </c>
      <c r="W172" s="14" t="s">
        <v>113</v>
      </c>
      <c r="X172" s="14" t="s">
        <v>297</v>
      </c>
      <c r="Y172" s="14" t="s">
        <v>181</v>
      </c>
      <c r="Z172" s="14" t="s">
        <v>357</v>
      </c>
      <c r="AA172" s="14" t="s">
        <v>108</v>
      </c>
      <c r="AB172" s="14" t="s">
        <v>355</v>
      </c>
      <c r="AC172" s="14" t="s">
        <v>134</v>
      </c>
      <c r="AD172" s="14" t="s">
        <v>312</v>
      </c>
      <c r="AE172" s="14" t="s">
        <v>357</v>
      </c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 t="s">
        <v>110</v>
      </c>
      <c r="AQ172" s="14" t="s">
        <v>115</v>
      </c>
      <c r="AR172" s="14" t="s">
        <v>116</v>
      </c>
      <c r="AS172" s="14"/>
      <c r="AT172" s="14"/>
      <c r="AU172" s="14"/>
      <c r="AV172" s="14"/>
      <c r="AW172" s="14"/>
      <c r="AX172" s="14"/>
      <c r="AY172" s="14"/>
      <c r="AZ172" s="14"/>
      <c r="BA172" s="14"/>
      <c r="BB172" s="15"/>
      <c r="BC172" s="14"/>
      <c r="BD172" s="14"/>
      <c r="BE172" s="14"/>
      <c r="BF172" s="14"/>
      <c r="BG172" s="15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 t="s">
        <v>109</v>
      </c>
      <c r="CB172" s="14" t="s">
        <v>113</v>
      </c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 t="s">
        <v>191</v>
      </c>
      <c r="CQ172" s="14" t="s">
        <v>328</v>
      </c>
      <c r="CR172" s="14"/>
      <c r="CS172" s="14"/>
      <c r="CT172" s="14"/>
      <c r="CU172" s="14"/>
      <c r="CV172" s="14"/>
      <c r="CW172" s="14"/>
      <c r="CX172" s="14"/>
      <c r="CY172" s="14"/>
    </row>
    <row r="173" spans="1:103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5" t="s">
        <v>122</v>
      </c>
      <c r="O173" s="14" t="s">
        <v>105</v>
      </c>
      <c r="P173" s="14" t="s">
        <v>106</v>
      </c>
      <c r="Q173" s="14" t="s">
        <v>107</v>
      </c>
      <c r="R173" s="14" t="s">
        <v>109</v>
      </c>
      <c r="S173" s="14" t="s">
        <v>321</v>
      </c>
      <c r="T173" s="14" t="s">
        <v>297</v>
      </c>
      <c r="U173" s="14" t="s">
        <v>112</v>
      </c>
      <c r="V173" s="14" t="s">
        <v>323</v>
      </c>
      <c r="W173" s="14" t="s">
        <v>113</v>
      </c>
      <c r="X173" s="14" t="s">
        <v>143</v>
      </c>
      <c r="Y173" s="14" t="s">
        <v>355</v>
      </c>
      <c r="Z173" s="14" t="s">
        <v>181</v>
      </c>
      <c r="AA173" s="14" t="s">
        <v>362</v>
      </c>
      <c r="AB173" s="14" t="s">
        <v>357</v>
      </c>
      <c r="AC173" s="14" t="s">
        <v>145</v>
      </c>
      <c r="AD173" s="14" t="s">
        <v>146</v>
      </c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 t="s">
        <v>355</v>
      </c>
      <c r="AQ173" s="14" t="s">
        <v>115</v>
      </c>
      <c r="AR173" s="14" t="s">
        <v>116</v>
      </c>
      <c r="AS173" s="14" t="s">
        <v>109</v>
      </c>
      <c r="AT173" s="14" t="s">
        <v>115</v>
      </c>
      <c r="AU173" s="14" t="s">
        <v>154</v>
      </c>
      <c r="AV173" s="14" t="s">
        <v>115</v>
      </c>
      <c r="AW173" s="14" t="s">
        <v>150</v>
      </c>
      <c r="AX173" s="14"/>
      <c r="AY173" s="14"/>
      <c r="AZ173" s="14"/>
      <c r="BA173" s="14"/>
      <c r="BB173" s="15"/>
      <c r="BC173" s="14"/>
      <c r="BD173" s="14"/>
      <c r="BE173" s="14"/>
      <c r="BF173" s="14"/>
      <c r="BG173" s="15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 t="s">
        <v>323</v>
      </c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 t="s">
        <v>105</v>
      </c>
      <c r="CQ173" s="14" t="s">
        <v>134</v>
      </c>
      <c r="CR173" s="14" t="s">
        <v>312</v>
      </c>
      <c r="CS173" s="14" t="s">
        <v>328</v>
      </c>
      <c r="CT173" s="14" t="s">
        <v>110</v>
      </c>
      <c r="CU173" s="14"/>
      <c r="CV173" s="14"/>
      <c r="CW173" s="14"/>
      <c r="CX173" s="14"/>
      <c r="CY173" s="14"/>
    </row>
    <row r="174" spans="1:103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5" t="s">
        <v>122</v>
      </c>
      <c r="O174" s="14" t="s">
        <v>105</v>
      </c>
      <c r="P174" s="14" t="s">
        <v>106</v>
      </c>
      <c r="Q174" s="14" t="s">
        <v>146</v>
      </c>
      <c r="R174" s="14" t="s">
        <v>107</v>
      </c>
      <c r="S174" s="14" t="s">
        <v>321</v>
      </c>
      <c r="T174" s="14" t="s">
        <v>297</v>
      </c>
      <c r="U174" s="14" t="s">
        <v>364</v>
      </c>
      <c r="V174" s="14" t="s">
        <v>323</v>
      </c>
      <c r="W174" s="14" t="s">
        <v>113</v>
      </c>
      <c r="X174" s="14" t="s">
        <v>143</v>
      </c>
      <c r="Y174" s="14" t="s">
        <v>355</v>
      </c>
      <c r="Z174" s="14" t="s">
        <v>181</v>
      </c>
      <c r="AA174" s="14" t="s">
        <v>357</v>
      </c>
      <c r="AB174" s="14" t="s">
        <v>334</v>
      </c>
      <c r="AC174" s="14" t="s">
        <v>310</v>
      </c>
      <c r="AD174" s="14" t="s">
        <v>110</v>
      </c>
      <c r="AE174" s="14" t="s">
        <v>355</v>
      </c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5"/>
      <c r="BC174" s="14"/>
      <c r="BD174" s="14"/>
      <c r="BE174" s="14"/>
      <c r="BF174" s="14"/>
      <c r="BG174" s="15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 t="s">
        <v>323</v>
      </c>
      <c r="CB174" s="14" t="s">
        <v>334</v>
      </c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 t="s">
        <v>105</v>
      </c>
      <c r="CQ174" s="14" t="s">
        <v>108</v>
      </c>
      <c r="CR174" s="14" t="s">
        <v>124</v>
      </c>
      <c r="CS174" s="14" t="s">
        <v>112</v>
      </c>
      <c r="CT174" s="14"/>
      <c r="CU174" s="14"/>
      <c r="CV174" s="14"/>
      <c r="CW174" s="14"/>
      <c r="CX174" s="14"/>
      <c r="CY174" s="14"/>
    </row>
    <row r="175" spans="1:103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5" t="s">
        <v>122</v>
      </c>
      <c r="O175" s="14" t="s">
        <v>105</v>
      </c>
      <c r="P175" s="14" t="s">
        <v>106</v>
      </c>
      <c r="Q175" s="14" t="s">
        <v>362</v>
      </c>
      <c r="R175" s="14" t="s">
        <v>109</v>
      </c>
      <c r="S175" s="14" t="s">
        <v>310</v>
      </c>
      <c r="T175" s="14" t="s">
        <v>110</v>
      </c>
      <c r="U175" s="14" t="s">
        <v>107</v>
      </c>
      <c r="V175" s="14" t="s">
        <v>113</v>
      </c>
      <c r="W175" s="14" t="s">
        <v>297</v>
      </c>
      <c r="X175" s="14" t="s">
        <v>143</v>
      </c>
      <c r="Y175" s="14" t="s">
        <v>145</v>
      </c>
      <c r="Z175" s="14" t="s">
        <v>355</v>
      </c>
      <c r="AA175" s="14" t="s">
        <v>312</v>
      </c>
      <c r="AB175" s="14" t="s">
        <v>357</v>
      </c>
      <c r="AC175" s="14" t="s">
        <v>145</v>
      </c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5"/>
      <c r="BC175" s="14"/>
      <c r="BD175" s="14"/>
      <c r="BE175" s="14"/>
      <c r="BF175" s="14"/>
      <c r="BG175" s="15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 t="s">
        <v>362</v>
      </c>
      <c r="CB175" s="14" t="s">
        <v>107</v>
      </c>
      <c r="CC175" s="14" t="s">
        <v>355</v>
      </c>
      <c r="CD175" s="14" t="s">
        <v>357</v>
      </c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 t="s">
        <v>105</v>
      </c>
      <c r="CQ175" s="14" t="s">
        <v>191</v>
      </c>
      <c r="CR175" s="14" t="s">
        <v>124</v>
      </c>
      <c r="CS175" s="14" t="s">
        <v>112</v>
      </c>
      <c r="CT175" s="14" t="s">
        <v>111</v>
      </c>
      <c r="CU175" s="14"/>
      <c r="CV175" s="14"/>
      <c r="CW175" s="14"/>
      <c r="CX175" s="14"/>
      <c r="CY175" s="14"/>
    </row>
    <row r="176" spans="1:103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3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5"/>
      <c r="BC176" s="14"/>
      <c r="BD176" s="14"/>
      <c r="BE176" s="14"/>
      <c r="BF176" s="14"/>
      <c r="BG176" s="15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</row>
    <row r="177" spans="1:103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5" t="s">
        <v>240</v>
      </c>
      <c r="O177" s="14" t="s">
        <v>105</v>
      </c>
      <c r="P177" s="14" t="s">
        <v>106</v>
      </c>
      <c r="Q177" s="14" t="s">
        <v>362</v>
      </c>
      <c r="R177" s="14" t="s">
        <v>109</v>
      </c>
      <c r="S177" s="14" t="s">
        <v>134</v>
      </c>
      <c r="T177" s="14" t="s">
        <v>312</v>
      </c>
      <c r="U177" s="14" t="s">
        <v>107</v>
      </c>
      <c r="V177" s="14" t="s">
        <v>112</v>
      </c>
      <c r="W177" s="14" t="s">
        <v>113</v>
      </c>
      <c r="X177" s="14" t="s">
        <v>355</v>
      </c>
      <c r="Y177" s="14" t="s">
        <v>181</v>
      </c>
      <c r="Z177" s="14" t="s">
        <v>138</v>
      </c>
      <c r="AA177" s="14" t="s">
        <v>124</v>
      </c>
      <c r="AB177" s="14" t="s">
        <v>300</v>
      </c>
      <c r="AC177" s="14" t="s">
        <v>368</v>
      </c>
      <c r="AD177" s="14" t="s">
        <v>328</v>
      </c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 t="s">
        <v>181</v>
      </c>
      <c r="AQ177" s="14" t="s">
        <v>129</v>
      </c>
      <c r="AR177" s="14" t="s">
        <v>118</v>
      </c>
      <c r="AS177" s="14" t="s">
        <v>112</v>
      </c>
      <c r="AT177" s="14" t="s">
        <v>115</v>
      </c>
      <c r="AU177" s="14"/>
      <c r="AV177" s="14"/>
      <c r="AW177" s="14"/>
      <c r="AX177" s="14"/>
      <c r="AY177" s="14"/>
      <c r="AZ177" s="14"/>
      <c r="BA177" s="14"/>
      <c r="BB177" s="15"/>
      <c r="BC177" s="14"/>
      <c r="BD177" s="14"/>
      <c r="BE177" s="14"/>
      <c r="BF177" s="14"/>
      <c r="BG177" s="15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 t="s">
        <v>107</v>
      </c>
      <c r="CB177" s="14" t="s">
        <v>124</v>
      </c>
      <c r="CC177" s="14" t="s">
        <v>181</v>
      </c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 t="s">
        <v>105</v>
      </c>
      <c r="CQ177" s="14"/>
      <c r="CR177" s="14"/>
      <c r="CS177" s="14"/>
      <c r="CT177" s="14"/>
      <c r="CU177" s="14"/>
      <c r="CV177" s="14"/>
      <c r="CW177" s="14"/>
      <c r="CX177" s="14"/>
      <c r="CY177" s="14"/>
    </row>
    <row r="178" spans="1:103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5" t="s">
        <v>240</v>
      </c>
      <c r="O178" s="14" t="s">
        <v>105</v>
      </c>
      <c r="P178" s="14" t="s">
        <v>106</v>
      </c>
      <c r="Q178" s="14" t="s">
        <v>146</v>
      </c>
      <c r="R178" s="14" t="s">
        <v>109</v>
      </c>
      <c r="S178" s="14" t="s">
        <v>107</v>
      </c>
      <c r="T178" s="14" t="s">
        <v>297</v>
      </c>
      <c r="U178" s="14" t="s">
        <v>112</v>
      </c>
      <c r="V178" s="14" t="s">
        <v>323</v>
      </c>
      <c r="W178" s="14" t="s">
        <v>113</v>
      </c>
      <c r="X178" s="14" t="s">
        <v>368</v>
      </c>
      <c r="Y178" s="14" t="s">
        <v>181</v>
      </c>
      <c r="Z178" s="14" t="s">
        <v>357</v>
      </c>
      <c r="AA178" s="14" t="s">
        <v>300</v>
      </c>
      <c r="AB178" s="14" t="s">
        <v>334</v>
      </c>
      <c r="AC178" s="14" t="s">
        <v>145</v>
      </c>
      <c r="AD178" s="14" t="s">
        <v>370</v>
      </c>
      <c r="AE178" s="14" t="s">
        <v>143</v>
      </c>
      <c r="AF178" s="14" t="s">
        <v>181</v>
      </c>
      <c r="AG178" s="14"/>
      <c r="AH178" s="14"/>
      <c r="AI178" s="14"/>
      <c r="AJ178" s="14"/>
      <c r="AK178" s="14"/>
      <c r="AL178" s="14"/>
      <c r="AM178" s="14"/>
      <c r="AN178" s="14"/>
      <c r="AO178" s="14"/>
      <c r="AP178" s="14" t="s">
        <v>368</v>
      </c>
      <c r="AQ178" s="14" t="s">
        <v>115</v>
      </c>
      <c r="AR178" s="14" t="s">
        <v>117</v>
      </c>
      <c r="AS178" s="14" t="s">
        <v>113</v>
      </c>
      <c r="AT178" s="14" t="s">
        <v>115</v>
      </c>
      <c r="AU178" s="14" t="s">
        <v>181</v>
      </c>
      <c r="AV178" s="14" t="s">
        <v>115</v>
      </c>
      <c r="AW178" s="14" t="s">
        <v>150</v>
      </c>
      <c r="AX178" s="14" t="s">
        <v>368</v>
      </c>
      <c r="AY178" s="14" t="s">
        <v>115</v>
      </c>
      <c r="AZ178" s="14" t="s">
        <v>146</v>
      </c>
      <c r="BA178" s="14" t="s">
        <v>115</v>
      </c>
      <c r="BB178" s="15" t="s">
        <v>153</v>
      </c>
      <c r="BC178" s="14" t="s">
        <v>107</v>
      </c>
      <c r="BD178" s="14" t="s">
        <v>115</v>
      </c>
      <c r="BE178" s="14"/>
      <c r="BF178" s="14"/>
      <c r="BG178" s="15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 t="s">
        <v>146</v>
      </c>
      <c r="CB178" s="14" t="s">
        <v>107</v>
      </c>
      <c r="CC178" s="14" t="s">
        <v>113</v>
      </c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 t="s">
        <v>105</v>
      </c>
      <c r="CQ178" s="14" t="s">
        <v>312</v>
      </c>
      <c r="CR178" s="14"/>
      <c r="CS178" s="14"/>
      <c r="CT178" s="14"/>
      <c r="CU178" s="14"/>
      <c r="CV178" s="14"/>
      <c r="CW178" s="14"/>
      <c r="CX178" s="14"/>
      <c r="CY178" s="14"/>
    </row>
    <row r="179" spans="1:103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5" t="s">
        <v>122</v>
      </c>
      <c r="O179" s="14" t="s">
        <v>105</v>
      </c>
      <c r="P179" s="14" t="s">
        <v>106</v>
      </c>
      <c r="Q179" s="14" t="s">
        <v>191</v>
      </c>
      <c r="R179" s="14" t="s">
        <v>109</v>
      </c>
      <c r="S179" s="14" t="s">
        <v>107</v>
      </c>
      <c r="T179" s="14" t="s">
        <v>297</v>
      </c>
      <c r="U179" s="14" t="s">
        <v>112</v>
      </c>
      <c r="V179" s="14" t="s">
        <v>323</v>
      </c>
      <c r="W179" s="14" t="s">
        <v>113</v>
      </c>
      <c r="X179" s="14" t="s">
        <v>370</v>
      </c>
      <c r="Y179" s="14" t="s">
        <v>368</v>
      </c>
      <c r="Z179" s="14" t="s">
        <v>181</v>
      </c>
      <c r="AA179" s="14" t="s">
        <v>321</v>
      </c>
      <c r="AB179" s="14" t="s">
        <v>357</v>
      </c>
      <c r="AC179" s="14" t="s">
        <v>300</v>
      </c>
      <c r="AD179" s="14" t="s">
        <v>110</v>
      </c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5"/>
      <c r="BC179" s="14"/>
      <c r="BD179" s="14"/>
      <c r="BE179" s="14"/>
      <c r="BF179" s="14"/>
      <c r="BG179" s="15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 t="s">
        <v>112</v>
      </c>
      <c r="CB179" s="14" t="s">
        <v>106</v>
      </c>
      <c r="CC179" s="14" t="s">
        <v>107</v>
      </c>
      <c r="CD179" s="14" t="s">
        <v>109</v>
      </c>
      <c r="CE179" s="14" t="s">
        <v>300</v>
      </c>
      <c r="CF179" s="14"/>
      <c r="CG179" s="14"/>
      <c r="CH179" s="14"/>
      <c r="CI179" s="14"/>
      <c r="CJ179" s="14"/>
      <c r="CK179" s="14" t="s">
        <v>112</v>
      </c>
      <c r="CL179" s="14" t="s">
        <v>181</v>
      </c>
      <c r="CM179" s="14" t="s">
        <v>109</v>
      </c>
      <c r="CN179" s="14" t="s">
        <v>300</v>
      </c>
      <c r="CO179" s="14"/>
      <c r="CP179" s="14" t="s">
        <v>105</v>
      </c>
      <c r="CQ179" s="14" t="s">
        <v>312</v>
      </c>
      <c r="CR179" s="14"/>
      <c r="CS179" s="14"/>
      <c r="CT179" s="14"/>
      <c r="CU179" s="14"/>
      <c r="CV179" s="14"/>
      <c r="CW179" s="14"/>
      <c r="CX179" s="14"/>
      <c r="CY179" s="14"/>
    </row>
    <row r="180" spans="1:103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5" t="s">
        <v>122</v>
      </c>
      <c r="O180" s="14" t="s">
        <v>134</v>
      </c>
      <c r="P180" s="14" t="s">
        <v>181</v>
      </c>
      <c r="Q180" s="14" t="s">
        <v>107</v>
      </c>
      <c r="R180" s="14" t="s">
        <v>124</v>
      </c>
      <c r="S180" s="14" t="s">
        <v>312</v>
      </c>
      <c r="T180" s="14" t="s">
        <v>372</v>
      </c>
      <c r="U180" s="14" t="s">
        <v>300</v>
      </c>
      <c r="V180" s="14" t="s">
        <v>323</v>
      </c>
      <c r="W180" s="14" t="s">
        <v>113</v>
      </c>
      <c r="X180" s="14" t="s">
        <v>112</v>
      </c>
      <c r="Y180" s="14" t="s">
        <v>297</v>
      </c>
      <c r="Z180" s="14" t="s">
        <v>368</v>
      </c>
      <c r="AA180" s="14" t="s">
        <v>107</v>
      </c>
      <c r="AB180" s="14" t="s">
        <v>310</v>
      </c>
      <c r="AC180" s="14" t="s">
        <v>312</v>
      </c>
      <c r="AD180" s="14" t="s">
        <v>124</v>
      </c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 t="s">
        <v>323</v>
      </c>
      <c r="AQ180" s="14" t="s">
        <v>115</v>
      </c>
      <c r="AR180" s="14" t="s">
        <v>116</v>
      </c>
      <c r="AS180" s="14" t="s">
        <v>368</v>
      </c>
      <c r="AT180" s="14" t="s">
        <v>115</v>
      </c>
      <c r="AU180" s="14" t="s">
        <v>112</v>
      </c>
      <c r="AV180" s="14" t="s">
        <v>115</v>
      </c>
      <c r="AW180" s="14" t="s">
        <v>150</v>
      </c>
      <c r="AX180" s="14" t="s">
        <v>323</v>
      </c>
      <c r="AY180" s="14" t="s">
        <v>115</v>
      </c>
      <c r="AZ180" s="14" t="s">
        <v>300</v>
      </c>
      <c r="BA180" s="14" t="s">
        <v>115</v>
      </c>
      <c r="BB180" s="15" t="s">
        <v>155</v>
      </c>
      <c r="BC180" s="14" t="s">
        <v>323</v>
      </c>
      <c r="BD180" s="14" t="s">
        <v>115</v>
      </c>
      <c r="BE180" s="14" t="s">
        <v>181</v>
      </c>
      <c r="BF180" s="14" t="s">
        <v>129</v>
      </c>
      <c r="BG180" s="15" t="s">
        <v>160</v>
      </c>
      <c r="BH180" s="14" t="s">
        <v>113</v>
      </c>
      <c r="BI180" s="14" t="s">
        <v>115</v>
      </c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 t="s">
        <v>312</v>
      </c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 t="s">
        <v>134</v>
      </c>
      <c r="CQ180" s="14" t="s">
        <v>328</v>
      </c>
      <c r="CR180" s="14"/>
      <c r="CS180" s="14"/>
      <c r="CT180" s="14"/>
      <c r="CU180" s="14"/>
      <c r="CV180" s="14"/>
      <c r="CW180" s="14"/>
      <c r="CX180" s="14"/>
      <c r="CY180" s="14"/>
    </row>
    <row r="181" spans="1:103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5" t="s">
        <v>122</v>
      </c>
      <c r="O181" s="14" t="s">
        <v>105</v>
      </c>
      <c r="P181" s="14" t="s">
        <v>107</v>
      </c>
      <c r="Q181" s="14" t="s">
        <v>362</v>
      </c>
      <c r="R181" s="14" t="s">
        <v>109</v>
      </c>
      <c r="S181" s="14" t="s">
        <v>372</v>
      </c>
      <c r="T181" s="14" t="s">
        <v>300</v>
      </c>
      <c r="U181" s="14" t="s">
        <v>112</v>
      </c>
      <c r="V181" s="14" t="s">
        <v>323</v>
      </c>
      <c r="W181" s="14" t="s">
        <v>329</v>
      </c>
      <c r="X181" s="14" t="s">
        <v>376</v>
      </c>
      <c r="Y181" s="14" t="s">
        <v>368</v>
      </c>
      <c r="Z181" s="14" t="s">
        <v>181</v>
      </c>
      <c r="AA181" s="14" t="s">
        <v>312</v>
      </c>
      <c r="AB181" s="14" t="s">
        <v>134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5"/>
      <c r="BC181" s="14"/>
      <c r="BD181" s="14"/>
      <c r="BE181" s="14"/>
      <c r="BF181" s="14"/>
      <c r="BG181" s="15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 t="s">
        <v>368</v>
      </c>
      <c r="CB181" s="14" t="s">
        <v>300</v>
      </c>
      <c r="CC181" s="14" t="s">
        <v>372</v>
      </c>
      <c r="CD181" s="14" t="s">
        <v>112</v>
      </c>
      <c r="CE181" s="14" t="s">
        <v>362</v>
      </c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 t="s">
        <v>105</v>
      </c>
      <c r="CQ181" s="14" t="s">
        <v>328</v>
      </c>
      <c r="CR181" s="14" t="s">
        <v>138</v>
      </c>
      <c r="CS181" s="14"/>
      <c r="CT181" s="14"/>
      <c r="CU181" s="14"/>
      <c r="CV181" s="14"/>
      <c r="CW181" s="14"/>
      <c r="CX181" s="14"/>
      <c r="CY181" s="14"/>
    </row>
    <row r="182" spans="1:103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5" t="s">
        <v>122</v>
      </c>
      <c r="O182" s="14" t="s">
        <v>105</v>
      </c>
      <c r="P182" s="14" t="s">
        <v>106</v>
      </c>
      <c r="Q182" s="14" t="s">
        <v>146</v>
      </c>
      <c r="R182" s="14" t="s">
        <v>109</v>
      </c>
      <c r="S182" s="14" t="s">
        <v>107</v>
      </c>
      <c r="T182" s="14" t="s">
        <v>300</v>
      </c>
      <c r="U182" s="14" t="s">
        <v>112</v>
      </c>
      <c r="V182" s="14" t="s">
        <v>323</v>
      </c>
      <c r="W182" s="14" t="s">
        <v>113</v>
      </c>
      <c r="X182" s="14" t="s">
        <v>376</v>
      </c>
      <c r="Y182" s="14" t="s">
        <v>355</v>
      </c>
      <c r="Z182" s="14" t="s">
        <v>181</v>
      </c>
      <c r="AA182" s="14" t="s">
        <v>134</v>
      </c>
      <c r="AB182" s="14" t="s">
        <v>145</v>
      </c>
      <c r="AC182" s="14" t="s">
        <v>297</v>
      </c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 t="s">
        <v>181</v>
      </c>
      <c r="AQ182" s="14" t="s">
        <v>115</v>
      </c>
      <c r="AR182" s="14" t="s">
        <v>116</v>
      </c>
      <c r="AS182" s="14" t="s">
        <v>109</v>
      </c>
      <c r="AT182" s="14" t="s">
        <v>115</v>
      </c>
      <c r="AU182" s="14" t="s">
        <v>323</v>
      </c>
      <c r="AV182" s="14" t="s">
        <v>115</v>
      </c>
      <c r="AW182" s="14" t="s">
        <v>99</v>
      </c>
      <c r="AX182" s="14" t="s">
        <v>181</v>
      </c>
      <c r="AY182" s="14" t="s">
        <v>115</v>
      </c>
      <c r="AZ182" s="14" t="s">
        <v>300</v>
      </c>
      <c r="BA182" s="14" t="s">
        <v>115</v>
      </c>
      <c r="BB182" s="15" t="s">
        <v>161</v>
      </c>
      <c r="BC182" s="14" t="s">
        <v>146</v>
      </c>
      <c r="BD182" s="14" t="s">
        <v>115</v>
      </c>
      <c r="BE182" s="14"/>
      <c r="BF182" s="14"/>
      <c r="BG182" s="15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</row>
    <row r="183" spans="1:103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5" t="s">
        <v>122</v>
      </c>
      <c r="O183" s="14" t="s">
        <v>105</v>
      </c>
      <c r="P183" s="14" t="s">
        <v>105</v>
      </c>
      <c r="Q183" s="14" t="s">
        <v>146</v>
      </c>
      <c r="R183" s="14" t="s">
        <v>107</v>
      </c>
      <c r="S183" s="14" t="s">
        <v>379</v>
      </c>
      <c r="T183" s="14" t="s">
        <v>300</v>
      </c>
      <c r="U183" s="14" t="s">
        <v>112</v>
      </c>
      <c r="V183" s="14" t="s">
        <v>323</v>
      </c>
      <c r="W183" s="14" t="s">
        <v>113</v>
      </c>
      <c r="X183" s="14" t="s">
        <v>380</v>
      </c>
      <c r="Y183" s="14" t="s">
        <v>170</v>
      </c>
      <c r="Z183" s="14" t="s">
        <v>355</v>
      </c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5"/>
      <c r="BC183" s="14"/>
      <c r="BD183" s="14"/>
      <c r="BE183" s="14"/>
      <c r="BF183" s="14"/>
      <c r="BG183" s="15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</row>
    <row r="184" spans="1:103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5" t="s">
        <v>247</v>
      </c>
      <c r="O184" s="14" t="s">
        <v>134</v>
      </c>
      <c r="P184" s="14" t="s">
        <v>106</v>
      </c>
      <c r="Q184" s="14" t="s">
        <v>297</v>
      </c>
      <c r="R184" s="14" t="s">
        <v>379</v>
      </c>
      <c r="S184" s="14" t="s">
        <v>109</v>
      </c>
      <c r="T184" s="14" t="s">
        <v>113</v>
      </c>
      <c r="U184" s="14" t="s">
        <v>382</v>
      </c>
      <c r="V184" s="14" t="s">
        <v>112</v>
      </c>
      <c r="W184" s="14" t="s">
        <v>170</v>
      </c>
      <c r="X184" s="14" t="s">
        <v>376</v>
      </c>
      <c r="Y184" s="14" t="s">
        <v>370</v>
      </c>
      <c r="Z184" s="14" t="s">
        <v>181</v>
      </c>
      <c r="AA184" s="14" t="s">
        <v>383</v>
      </c>
      <c r="AB184" s="14" t="s">
        <v>112</v>
      </c>
      <c r="AC184" s="14" t="s">
        <v>297</v>
      </c>
      <c r="AD184" s="14" t="s">
        <v>170</v>
      </c>
      <c r="AE184" s="14" t="s">
        <v>382</v>
      </c>
      <c r="AF184" s="14" t="s">
        <v>376</v>
      </c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5"/>
      <c r="BC184" s="14"/>
      <c r="BD184" s="14"/>
      <c r="BE184" s="14"/>
      <c r="BF184" s="14"/>
      <c r="BG184" s="15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</row>
    <row r="185" spans="1:103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5" t="s">
        <v>284</v>
      </c>
      <c r="O185" s="14" t="s">
        <v>105</v>
      </c>
      <c r="P185" s="14" t="s">
        <v>106</v>
      </c>
      <c r="Q185" s="14" t="s">
        <v>379</v>
      </c>
      <c r="R185" s="14" t="s">
        <v>109</v>
      </c>
      <c r="S185" s="14" t="s">
        <v>107</v>
      </c>
      <c r="T185" s="14" t="s">
        <v>297</v>
      </c>
      <c r="U185" s="14" t="s">
        <v>112</v>
      </c>
      <c r="V185" s="14" t="s">
        <v>323</v>
      </c>
      <c r="W185" s="14" t="s">
        <v>113</v>
      </c>
      <c r="X185" s="14" t="s">
        <v>376</v>
      </c>
      <c r="Y185" s="14" t="s">
        <v>370</v>
      </c>
      <c r="Z185" s="14" t="s">
        <v>181</v>
      </c>
      <c r="AA185" s="14" t="s">
        <v>383</v>
      </c>
      <c r="AB185" s="14" t="s">
        <v>312</v>
      </c>
      <c r="AC185" s="14" t="s">
        <v>382</v>
      </c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 t="s">
        <v>181</v>
      </c>
      <c r="AQ185" s="14" t="s">
        <v>129</v>
      </c>
      <c r="AR185" s="14" t="s">
        <v>116</v>
      </c>
      <c r="AS185" s="14" t="s">
        <v>383</v>
      </c>
      <c r="AT185" s="14" t="s">
        <v>115</v>
      </c>
      <c r="AU185" s="14"/>
      <c r="AV185" s="14"/>
      <c r="AW185" s="14"/>
      <c r="AX185" s="14"/>
      <c r="AY185" s="14"/>
      <c r="AZ185" s="14"/>
      <c r="BA185" s="14"/>
      <c r="BB185" s="15"/>
      <c r="BC185" s="14"/>
      <c r="BD185" s="14"/>
      <c r="BE185" s="14"/>
      <c r="BF185" s="14"/>
      <c r="BG185" s="15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 t="s">
        <v>312</v>
      </c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 t="s">
        <v>105</v>
      </c>
      <c r="CQ185" s="14" t="s">
        <v>108</v>
      </c>
      <c r="CR185" s="14"/>
      <c r="CS185" s="14"/>
      <c r="CT185" s="14"/>
      <c r="CU185" s="14"/>
      <c r="CV185" s="14"/>
      <c r="CW185" s="14"/>
      <c r="CX185" s="14"/>
      <c r="CY185" s="14"/>
    </row>
    <row r="186" spans="1:103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5" t="s">
        <v>122</v>
      </c>
      <c r="O186" s="14" t="s">
        <v>105</v>
      </c>
      <c r="P186" s="14" t="s">
        <v>106</v>
      </c>
      <c r="Q186" s="14" t="s">
        <v>379</v>
      </c>
      <c r="R186" s="14" t="s">
        <v>109</v>
      </c>
      <c r="S186" s="14" t="s">
        <v>146</v>
      </c>
      <c r="T186" s="14" t="s">
        <v>297</v>
      </c>
      <c r="U186" s="14" t="s">
        <v>383</v>
      </c>
      <c r="V186" s="14" t="s">
        <v>323</v>
      </c>
      <c r="W186" s="14" t="s">
        <v>113</v>
      </c>
      <c r="X186" s="14" t="s">
        <v>143</v>
      </c>
      <c r="Y186" s="14" t="s">
        <v>334</v>
      </c>
      <c r="Z186" s="14" t="s">
        <v>370</v>
      </c>
      <c r="AA186" s="14" t="s">
        <v>170</v>
      </c>
      <c r="AB186" s="14" t="s">
        <v>300</v>
      </c>
      <c r="AC186" s="14" t="s">
        <v>312</v>
      </c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5"/>
      <c r="BC186" s="14"/>
      <c r="BD186" s="14"/>
      <c r="BE186" s="14"/>
      <c r="BF186" s="14"/>
      <c r="BG186" s="15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 t="s">
        <v>109</v>
      </c>
      <c r="CB186" s="14" t="s">
        <v>146</v>
      </c>
      <c r="CC186" s="14"/>
      <c r="CD186" s="14"/>
      <c r="CE186" s="14"/>
      <c r="CF186" s="14"/>
      <c r="CG186" s="14"/>
      <c r="CH186" s="14"/>
      <c r="CI186" s="14"/>
      <c r="CJ186" s="14"/>
      <c r="CK186" s="14" t="s">
        <v>146</v>
      </c>
      <c r="CL186" s="14"/>
      <c r="CM186" s="14"/>
      <c r="CN186" s="14"/>
      <c r="CO186" s="14"/>
      <c r="CP186" s="14" t="s">
        <v>105</v>
      </c>
      <c r="CQ186" s="14" t="s">
        <v>107</v>
      </c>
      <c r="CR186" s="14"/>
      <c r="CS186" s="14"/>
      <c r="CT186" s="14"/>
      <c r="CU186" s="14"/>
      <c r="CV186" s="14"/>
      <c r="CW186" s="14"/>
      <c r="CX186" s="14"/>
      <c r="CY186" s="14"/>
    </row>
    <row r="187" spans="1:103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5" t="s">
        <v>284</v>
      </c>
      <c r="O187" s="14" t="s">
        <v>105</v>
      </c>
      <c r="P187" s="14" t="s">
        <v>106</v>
      </c>
      <c r="Q187" s="14" t="s">
        <v>310</v>
      </c>
      <c r="R187" s="14" t="s">
        <v>109</v>
      </c>
      <c r="S187" s="14" t="s">
        <v>107</v>
      </c>
      <c r="T187" s="14" t="s">
        <v>297</v>
      </c>
      <c r="U187" s="14" t="s">
        <v>323</v>
      </c>
      <c r="V187" s="14" t="s">
        <v>191</v>
      </c>
      <c r="W187" s="14" t="s">
        <v>113</v>
      </c>
      <c r="X187" s="14" t="s">
        <v>170</v>
      </c>
      <c r="Y187" s="14" t="s">
        <v>376</v>
      </c>
      <c r="Z187" s="14" t="s">
        <v>181</v>
      </c>
      <c r="AA187" s="14" t="s">
        <v>312</v>
      </c>
      <c r="AB187" s="14" t="s">
        <v>300</v>
      </c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 t="s">
        <v>323</v>
      </c>
      <c r="AQ187" s="14" t="s">
        <v>115</v>
      </c>
      <c r="AR187" s="14" t="s">
        <v>116</v>
      </c>
      <c r="AS187" s="14"/>
      <c r="AT187" s="14"/>
      <c r="AU187" s="14" t="s">
        <v>191</v>
      </c>
      <c r="AV187" s="14" t="s">
        <v>115</v>
      </c>
      <c r="AW187" s="14" t="s">
        <v>99</v>
      </c>
      <c r="AX187" s="14"/>
      <c r="AY187" s="14"/>
      <c r="AZ187" s="14"/>
      <c r="BA187" s="14"/>
      <c r="BB187" s="15"/>
      <c r="BC187" s="14"/>
      <c r="BD187" s="14"/>
      <c r="BE187" s="14"/>
      <c r="BF187" s="14"/>
      <c r="BG187" s="15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 t="s">
        <v>109</v>
      </c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 t="s">
        <v>105</v>
      </c>
      <c r="CQ187" s="14" t="s">
        <v>328</v>
      </c>
      <c r="CR187" s="14"/>
      <c r="CS187" s="14"/>
      <c r="CT187" s="14"/>
      <c r="CU187" s="14"/>
      <c r="CV187" s="14"/>
      <c r="CW187" s="14"/>
      <c r="CX187" s="14"/>
      <c r="CY187" s="14"/>
    </row>
    <row r="188" spans="1:103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5" t="s">
        <v>122</v>
      </c>
      <c r="O188" s="14" t="s">
        <v>112</v>
      </c>
      <c r="P188" s="14" t="s">
        <v>106</v>
      </c>
      <c r="Q188" s="14" t="s">
        <v>146</v>
      </c>
      <c r="R188" s="14" t="s">
        <v>109</v>
      </c>
      <c r="S188" s="14" t="s">
        <v>107</v>
      </c>
      <c r="T188" s="14" t="s">
        <v>297</v>
      </c>
      <c r="U188" s="14" t="s">
        <v>112</v>
      </c>
      <c r="V188" s="14" t="s">
        <v>323</v>
      </c>
      <c r="W188" s="14" t="s">
        <v>113</v>
      </c>
      <c r="X188" s="14" t="s">
        <v>376</v>
      </c>
      <c r="Y188" s="14" t="s">
        <v>370</v>
      </c>
      <c r="Z188" s="14" t="s">
        <v>383</v>
      </c>
      <c r="AA188" s="14" t="s">
        <v>170</v>
      </c>
      <c r="AB188" s="14" t="s">
        <v>379</v>
      </c>
      <c r="AC188" s="14" t="s">
        <v>376</v>
      </c>
      <c r="AD188" s="14" t="s">
        <v>312</v>
      </c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5"/>
      <c r="BC188" s="14"/>
      <c r="BD188" s="14"/>
      <c r="BE188" s="14"/>
      <c r="BF188" s="14"/>
      <c r="BG188" s="15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 t="s">
        <v>112</v>
      </c>
      <c r="BZ188" s="14" t="s">
        <v>129</v>
      </c>
      <c r="CA188" s="14" t="s">
        <v>112</v>
      </c>
      <c r="CB188" s="14" t="s">
        <v>146</v>
      </c>
      <c r="CC188" s="14" t="s">
        <v>323</v>
      </c>
      <c r="CD188" s="14"/>
      <c r="CE188" s="14"/>
      <c r="CF188" s="14"/>
      <c r="CG188" s="14"/>
      <c r="CH188" s="14"/>
      <c r="CI188" s="14"/>
      <c r="CJ188" s="14"/>
      <c r="CK188" s="14" t="s">
        <v>107</v>
      </c>
      <c r="CL188" s="14"/>
      <c r="CM188" s="14"/>
      <c r="CN188" s="14"/>
      <c r="CO188" s="14"/>
      <c r="CP188" s="14" t="s">
        <v>108</v>
      </c>
      <c r="CQ188" s="14"/>
      <c r="CR188" s="14"/>
      <c r="CS188" s="14"/>
      <c r="CT188" s="14"/>
      <c r="CU188" s="14"/>
      <c r="CV188" s="14"/>
      <c r="CW188" s="14"/>
      <c r="CX188" s="14"/>
      <c r="CY188" s="14"/>
    </row>
    <row r="189" spans="1:103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5" t="s">
        <v>240</v>
      </c>
      <c r="O189" s="14" t="s">
        <v>105</v>
      </c>
      <c r="P189" s="14" t="s">
        <v>106</v>
      </c>
      <c r="Q189" s="14" t="s">
        <v>107</v>
      </c>
      <c r="R189" s="14" t="s">
        <v>124</v>
      </c>
      <c r="S189" s="14" t="s">
        <v>109</v>
      </c>
      <c r="T189" s="14" t="s">
        <v>383</v>
      </c>
      <c r="U189" s="14" t="s">
        <v>112</v>
      </c>
      <c r="V189" s="14" t="s">
        <v>323</v>
      </c>
      <c r="W189" s="14" t="s">
        <v>113</v>
      </c>
      <c r="X189" s="14" t="s">
        <v>334</v>
      </c>
      <c r="Y189" s="14" t="s">
        <v>181</v>
      </c>
      <c r="Z189" s="14" t="s">
        <v>368</v>
      </c>
      <c r="AA189" s="14" t="s">
        <v>134</v>
      </c>
      <c r="AB189" s="14" t="s">
        <v>146</v>
      </c>
      <c r="AC189" s="14" t="s">
        <v>300</v>
      </c>
      <c r="AD189" s="14" t="s">
        <v>312</v>
      </c>
      <c r="AE189" s="14" t="s">
        <v>383</v>
      </c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 t="s">
        <v>334</v>
      </c>
      <c r="AQ189" s="14" t="s">
        <v>115</v>
      </c>
      <c r="AR189" s="14" t="s">
        <v>118</v>
      </c>
      <c r="AS189" s="14" t="s">
        <v>112</v>
      </c>
      <c r="AT189" s="14" t="s">
        <v>115</v>
      </c>
      <c r="AU189" s="14"/>
      <c r="AV189" s="14"/>
      <c r="AW189" s="14"/>
      <c r="AX189" s="14"/>
      <c r="AY189" s="14"/>
      <c r="AZ189" s="14"/>
      <c r="BA189" s="14"/>
      <c r="BB189" s="15"/>
      <c r="BC189" s="14"/>
      <c r="BD189" s="14"/>
      <c r="BE189" s="14"/>
      <c r="BF189" s="14"/>
      <c r="BG189" s="15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 t="s">
        <v>107</v>
      </c>
      <c r="CB189" s="14" t="s">
        <v>300</v>
      </c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 t="s">
        <v>105</v>
      </c>
      <c r="CQ189" s="14" t="s">
        <v>108</v>
      </c>
      <c r="CR189" s="14"/>
      <c r="CS189" s="14"/>
      <c r="CT189" s="14"/>
      <c r="CU189" s="14"/>
      <c r="CV189" s="14"/>
      <c r="CW189" s="14"/>
      <c r="CX189" s="14"/>
      <c r="CY189" s="14"/>
    </row>
    <row r="190" spans="1:103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5" t="s">
        <v>284</v>
      </c>
      <c r="O190" s="14" t="s">
        <v>105</v>
      </c>
      <c r="P190" s="14" t="s">
        <v>106</v>
      </c>
      <c r="Q190" s="14" t="s">
        <v>146</v>
      </c>
      <c r="R190" s="14" t="s">
        <v>124</v>
      </c>
      <c r="S190" s="14" t="s">
        <v>107</v>
      </c>
      <c r="T190" s="14" t="s">
        <v>379</v>
      </c>
      <c r="U190" s="14" t="s">
        <v>112</v>
      </c>
      <c r="V190" s="14" t="s">
        <v>323</v>
      </c>
      <c r="W190" s="14" t="s">
        <v>312</v>
      </c>
      <c r="X190" s="14" t="s">
        <v>191</v>
      </c>
      <c r="Y190" s="14" t="s">
        <v>181</v>
      </c>
      <c r="Z190" s="14" t="s">
        <v>108</v>
      </c>
      <c r="AA190" s="14" t="s">
        <v>376</v>
      </c>
      <c r="AB190" s="14" t="s">
        <v>109</v>
      </c>
      <c r="AC190" s="14" t="s">
        <v>124</v>
      </c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5"/>
      <c r="BC190" s="14"/>
      <c r="BD190" s="14"/>
      <c r="BE190" s="14"/>
      <c r="BF190" s="14"/>
      <c r="BG190" s="15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 t="s">
        <v>108</v>
      </c>
      <c r="CB190" s="14" t="s">
        <v>124</v>
      </c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 t="s">
        <v>105</v>
      </c>
      <c r="CQ190" s="14" t="s">
        <v>138</v>
      </c>
      <c r="CR190" s="14" t="s">
        <v>113</v>
      </c>
      <c r="CS190" s="14"/>
      <c r="CT190" s="14"/>
      <c r="CU190" s="14"/>
      <c r="CV190" s="14"/>
      <c r="CW190" s="14"/>
      <c r="CX190" s="14"/>
      <c r="CY190" s="14"/>
    </row>
    <row r="191" spans="1:103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5" t="s">
        <v>284</v>
      </c>
      <c r="O191" s="14" t="s">
        <v>105</v>
      </c>
      <c r="P191" s="14" t="s">
        <v>106</v>
      </c>
      <c r="Q191" s="14" t="s">
        <v>379</v>
      </c>
      <c r="R191" s="14" t="s">
        <v>107</v>
      </c>
      <c r="S191" s="14" t="s">
        <v>146</v>
      </c>
      <c r="T191" s="14" t="s">
        <v>297</v>
      </c>
      <c r="U191" s="14" t="s">
        <v>383</v>
      </c>
      <c r="V191" s="14" t="s">
        <v>323</v>
      </c>
      <c r="W191" s="14" t="s">
        <v>312</v>
      </c>
      <c r="X191" s="14" t="s">
        <v>376</v>
      </c>
      <c r="Y191" s="14" t="s">
        <v>370</v>
      </c>
      <c r="Z191" s="14" t="s">
        <v>181</v>
      </c>
      <c r="AA191" s="14" t="s">
        <v>109</v>
      </c>
      <c r="AB191" s="14" t="s">
        <v>191</v>
      </c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5"/>
      <c r="BC191" s="14"/>
      <c r="BD191" s="14"/>
      <c r="BE191" s="14"/>
      <c r="BF191" s="14"/>
      <c r="BG191" s="15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 t="s">
        <v>109</v>
      </c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 t="s">
        <v>105</v>
      </c>
      <c r="CQ191" s="14" t="s">
        <v>112</v>
      </c>
      <c r="CR191" s="14" t="s">
        <v>113</v>
      </c>
      <c r="CS191" s="14"/>
      <c r="CT191" s="14"/>
      <c r="CU191" s="14"/>
      <c r="CV191" s="14"/>
      <c r="CW191" s="14"/>
      <c r="CX191" s="14"/>
      <c r="CY191" s="14"/>
    </row>
    <row r="192" spans="1:103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5" t="s">
        <v>122</v>
      </c>
      <c r="O192" s="14" t="s">
        <v>112</v>
      </c>
      <c r="P192" s="14" t="s">
        <v>106</v>
      </c>
      <c r="Q192" s="14" t="s">
        <v>146</v>
      </c>
      <c r="R192" s="14" t="s">
        <v>107</v>
      </c>
      <c r="S192" s="14" t="s">
        <v>310</v>
      </c>
      <c r="T192" s="14" t="s">
        <v>312</v>
      </c>
      <c r="U192" s="14" t="s">
        <v>323</v>
      </c>
      <c r="V192" s="14" t="s">
        <v>191</v>
      </c>
      <c r="W192" s="14" t="s">
        <v>297</v>
      </c>
      <c r="X192" s="14" t="s">
        <v>110</v>
      </c>
      <c r="Y192" s="14" t="s">
        <v>105</v>
      </c>
      <c r="Z192" s="14" t="s">
        <v>181</v>
      </c>
      <c r="AA192" s="14" t="s">
        <v>108</v>
      </c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5"/>
      <c r="BC192" s="14"/>
      <c r="BD192" s="14"/>
      <c r="BE192" s="14"/>
      <c r="BF192" s="14"/>
      <c r="BG192" s="15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 t="s">
        <v>106</v>
      </c>
      <c r="CB192" s="14" t="s">
        <v>107</v>
      </c>
      <c r="CC192" s="14" t="s">
        <v>323</v>
      </c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 t="s">
        <v>112</v>
      </c>
      <c r="CQ192" s="14" t="s">
        <v>113</v>
      </c>
      <c r="CR192" s="14"/>
      <c r="CS192" s="14"/>
      <c r="CT192" s="14"/>
      <c r="CU192" s="14"/>
      <c r="CV192" s="14"/>
      <c r="CW192" s="14"/>
      <c r="CX192" s="14"/>
      <c r="CY192" s="14"/>
    </row>
    <row r="193" spans="1:113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5" t="s">
        <v>122</v>
      </c>
      <c r="O193" s="14" t="s">
        <v>112</v>
      </c>
      <c r="P193" s="14" t="s">
        <v>106</v>
      </c>
      <c r="Q193" s="14" t="s">
        <v>379</v>
      </c>
      <c r="R193" s="14" t="s">
        <v>109</v>
      </c>
      <c r="S193" s="14" t="s">
        <v>107</v>
      </c>
      <c r="T193" s="14" t="s">
        <v>146</v>
      </c>
      <c r="U193" s="14" t="s">
        <v>323</v>
      </c>
      <c r="V193" s="14" t="s">
        <v>181</v>
      </c>
      <c r="W193" s="14" t="s">
        <v>297</v>
      </c>
      <c r="X193" s="14" t="s">
        <v>143</v>
      </c>
      <c r="Y193" s="14" t="s">
        <v>370</v>
      </c>
      <c r="Z193" s="14" t="s">
        <v>355</v>
      </c>
      <c r="AA193" s="14" t="s">
        <v>376</v>
      </c>
      <c r="AB193" s="14" t="s">
        <v>110</v>
      </c>
      <c r="AC193" s="14" t="s">
        <v>134</v>
      </c>
      <c r="AD193" s="14" t="s">
        <v>112</v>
      </c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 t="s">
        <v>181</v>
      </c>
      <c r="AQ193" s="14" t="s">
        <v>129</v>
      </c>
      <c r="AR193" s="14" t="s">
        <v>117</v>
      </c>
      <c r="AS193" s="14" t="s">
        <v>323</v>
      </c>
      <c r="AT193" s="14" t="s">
        <v>204</v>
      </c>
      <c r="AU193" s="14" t="s">
        <v>146</v>
      </c>
      <c r="AV193" s="14" t="s">
        <v>115</v>
      </c>
      <c r="AW193" s="14" t="s">
        <v>150</v>
      </c>
      <c r="AX193" s="14"/>
      <c r="AY193" s="14"/>
      <c r="AZ193" s="14"/>
      <c r="BA193" s="14"/>
      <c r="BB193" s="15"/>
      <c r="BC193" s="14"/>
      <c r="BD193" s="14"/>
      <c r="BE193" s="14"/>
      <c r="BF193" s="14"/>
      <c r="BG193" s="15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 t="s">
        <v>146</v>
      </c>
      <c r="CB193" s="14" t="s">
        <v>370</v>
      </c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 t="s">
        <v>113</v>
      </c>
      <c r="CQ193" s="14"/>
      <c r="CR193" s="14"/>
      <c r="CS193" s="14"/>
      <c r="CT193" s="14"/>
      <c r="CU193" s="14"/>
      <c r="CV193" s="14"/>
      <c r="CW193" s="14"/>
      <c r="CX193" s="14"/>
      <c r="CY193" s="14"/>
    </row>
    <row r="194" spans="1:113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5" t="s">
        <v>122</v>
      </c>
      <c r="O194" s="14" t="s">
        <v>105</v>
      </c>
      <c r="P194" s="14" t="s">
        <v>106</v>
      </c>
      <c r="Q194" s="14" t="s">
        <v>310</v>
      </c>
      <c r="R194" s="14" t="s">
        <v>109</v>
      </c>
      <c r="S194" s="14" t="s">
        <v>107</v>
      </c>
      <c r="T194" s="14" t="s">
        <v>379</v>
      </c>
      <c r="U194" s="14" t="s">
        <v>112</v>
      </c>
      <c r="V194" s="14" t="s">
        <v>323</v>
      </c>
      <c r="W194" s="14" t="s">
        <v>300</v>
      </c>
      <c r="X194" s="14" t="s">
        <v>376</v>
      </c>
      <c r="Y194" s="14" t="s">
        <v>134</v>
      </c>
      <c r="Z194" s="14" t="s">
        <v>181</v>
      </c>
      <c r="AA194" s="14" t="s">
        <v>297</v>
      </c>
      <c r="AB194" s="14" t="s">
        <v>108</v>
      </c>
      <c r="AC194" s="14" t="s">
        <v>134</v>
      </c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 t="s">
        <v>181</v>
      </c>
      <c r="AQ194" s="14" t="s">
        <v>115</v>
      </c>
      <c r="AR194" s="14" t="s">
        <v>116</v>
      </c>
      <c r="AS194" s="14"/>
      <c r="AT194" s="14"/>
      <c r="AU194" s="14" t="s">
        <v>376</v>
      </c>
      <c r="AV194" s="14" t="s">
        <v>115</v>
      </c>
      <c r="AW194" s="14" t="s">
        <v>150</v>
      </c>
      <c r="AX194" s="14"/>
      <c r="AY194" s="14"/>
      <c r="AZ194" s="14"/>
      <c r="BA194" s="14"/>
      <c r="BB194" s="15"/>
      <c r="BC194" s="14"/>
      <c r="BD194" s="14"/>
      <c r="BE194" s="14"/>
      <c r="BF194" s="14"/>
      <c r="BG194" s="15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 t="s">
        <v>109</v>
      </c>
      <c r="CB194" s="14" t="s">
        <v>323</v>
      </c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 t="s">
        <v>105</v>
      </c>
      <c r="CQ194" s="14" t="s">
        <v>113</v>
      </c>
      <c r="CR194" s="14" t="s">
        <v>328</v>
      </c>
      <c r="CS194" s="14"/>
      <c r="CT194" s="14"/>
      <c r="CU194" s="14"/>
      <c r="CV194" s="14"/>
      <c r="CW194" s="14"/>
      <c r="CX194" s="14"/>
      <c r="CY194" s="14"/>
    </row>
    <row r="195" spans="1:113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5" t="s">
        <v>284</v>
      </c>
      <c r="O195" s="14" t="s">
        <v>105</v>
      </c>
      <c r="P195" s="14" t="s">
        <v>106</v>
      </c>
      <c r="Q195" s="14" t="s">
        <v>379</v>
      </c>
      <c r="R195" s="14" t="s">
        <v>107</v>
      </c>
      <c r="S195" s="14" t="s">
        <v>372</v>
      </c>
      <c r="T195" s="14" t="s">
        <v>390</v>
      </c>
      <c r="U195" s="14" t="s">
        <v>300</v>
      </c>
      <c r="V195" s="14" t="s">
        <v>112</v>
      </c>
      <c r="W195" s="14" t="s">
        <v>391</v>
      </c>
      <c r="X195" s="14" t="s">
        <v>376</v>
      </c>
      <c r="Y195" s="14" t="s">
        <v>143</v>
      </c>
      <c r="Z195" s="14" t="s">
        <v>355</v>
      </c>
      <c r="AA195" s="14" t="s">
        <v>146</v>
      </c>
      <c r="AB195" s="14" t="s">
        <v>392</v>
      </c>
      <c r="AC195" s="14" t="s">
        <v>109</v>
      </c>
      <c r="AD195" s="14" t="s">
        <v>379</v>
      </c>
      <c r="AE195" s="14" t="s">
        <v>312</v>
      </c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 t="s">
        <v>143</v>
      </c>
      <c r="AQ195" s="14" t="s">
        <v>126</v>
      </c>
      <c r="AR195" s="14" t="s">
        <v>116</v>
      </c>
      <c r="AS195" s="14"/>
      <c r="AT195" s="14"/>
      <c r="AU195" s="14"/>
      <c r="AV195" s="14"/>
      <c r="AW195" s="14"/>
      <c r="AX195" s="14"/>
      <c r="AY195" s="14"/>
      <c r="AZ195" s="14"/>
      <c r="BA195" s="14"/>
      <c r="BB195" s="15"/>
      <c r="BC195" s="14"/>
      <c r="BD195" s="14"/>
      <c r="BE195" s="14"/>
      <c r="BF195" s="14"/>
      <c r="BG195" s="15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 t="s">
        <v>105</v>
      </c>
      <c r="CQ195" s="14" t="s">
        <v>191</v>
      </c>
      <c r="CR195" s="14" t="s">
        <v>134</v>
      </c>
      <c r="CS195" s="14" t="s">
        <v>123</v>
      </c>
      <c r="CT195" s="14" t="s">
        <v>323</v>
      </c>
      <c r="CU195" s="14"/>
      <c r="CV195" s="14"/>
      <c r="CW195" s="14"/>
      <c r="CX195" s="14"/>
      <c r="CY195" s="14"/>
    </row>
    <row r="196" spans="1:113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5" t="s">
        <v>284</v>
      </c>
      <c r="O196" s="14" t="s">
        <v>105</v>
      </c>
      <c r="P196" s="14" t="s">
        <v>106</v>
      </c>
      <c r="Q196" s="14" t="s">
        <v>379</v>
      </c>
      <c r="R196" s="14" t="s">
        <v>109</v>
      </c>
      <c r="S196" s="14" t="s">
        <v>392</v>
      </c>
      <c r="T196" s="14" t="s">
        <v>390</v>
      </c>
      <c r="U196" s="14" t="s">
        <v>300</v>
      </c>
      <c r="V196" s="14" t="s">
        <v>112</v>
      </c>
      <c r="W196" s="14" t="s">
        <v>391</v>
      </c>
      <c r="X196" s="14" t="s">
        <v>376</v>
      </c>
      <c r="Y196" s="14" t="s">
        <v>143</v>
      </c>
      <c r="Z196" s="14" t="s">
        <v>146</v>
      </c>
      <c r="AA196" s="14" t="s">
        <v>312</v>
      </c>
      <c r="AB196" s="14" t="s">
        <v>355</v>
      </c>
      <c r="AC196" s="14" t="s">
        <v>390</v>
      </c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5"/>
      <c r="BC196" s="14"/>
      <c r="BD196" s="14"/>
      <c r="BE196" s="14"/>
      <c r="BF196" s="14"/>
      <c r="BG196" s="15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 t="s">
        <v>105</v>
      </c>
      <c r="CQ196" s="14" t="s">
        <v>107</v>
      </c>
      <c r="CR196" s="14" t="s">
        <v>123</v>
      </c>
      <c r="CS196" s="14"/>
      <c r="CT196" s="14"/>
      <c r="CU196" s="14"/>
      <c r="CV196" s="14"/>
      <c r="CW196" s="14"/>
      <c r="CX196" s="14"/>
      <c r="CY196" s="14"/>
    </row>
    <row r="197" spans="1:113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5" t="s">
        <v>122</v>
      </c>
      <c r="O197" s="14" t="s">
        <v>105</v>
      </c>
      <c r="P197" s="14" t="s">
        <v>106</v>
      </c>
      <c r="Q197" s="14" t="s">
        <v>379</v>
      </c>
      <c r="R197" s="14" t="s">
        <v>109</v>
      </c>
      <c r="S197" s="14" t="s">
        <v>134</v>
      </c>
      <c r="T197" s="14" t="s">
        <v>390</v>
      </c>
      <c r="U197" s="14" t="s">
        <v>112</v>
      </c>
      <c r="V197" s="14" t="s">
        <v>376</v>
      </c>
      <c r="W197" s="14" t="s">
        <v>113</v>
      </c>
      <c r="X197" s="14" t="s">
        <v>143</v>
      </c>
      <c r="Y197" s="14" t="s">
        <v>355</v>
      </c>
      <c r="Z197" s="14" t="s">
        <v>181</v>
      </c>
      <c r="AA197" s="14" t="s">
        <v>110</v>
      </c>
      <c r="AB197" s="14" t="s">
        <v>138</v>
      </c>
      <c r="AC197" s="14" t="s">
        <v>300</v>
      </c>
      <c r="AD197" s="14" t="s">
        <v>108</v>
      </c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 t="s">
        <v>355</v>
      </c>
      <c r="AQ197" s="14" t="s">
        <v>115</v>
      </c>
      <c r="AR197" s="14" t="s">
        <v>116</v>
      </c>
      <c r="AS197" s="14" t="s">
        <v>181</v>
      </c>
      <c r="AT197" s="14" t="s">
        <v>115</v>
      </c>
      <c r="AU197" s="14" t="s">
        <v>143</v>
      </c>
      <c r="AV197" s="14" t="s">
        <v>115</v>
      </c>
      <c r="AW197" s="14" t="s">
        <v>99</v>
      </c>
      <c r="AX197" s="14"/>
      <c r="AY197" s="14"/>
      <c r="AZ197" s="14" t="s">
        <v>181</v>
      </c>
      <c r="BA197" s="14" t="s">
        <v>115</v>
      </c>
      <c r="BB197" s="15" t="s">
        <v>161</v>
      </c>
      <c r="BC197" s="14" t="s">
        <v>110</v>
      </c>
      <c r="BD197" s="14" t="s">
        <v>115</v>
      </c>
      <c r="BE197" s="14" t="s">
        <v>181</v>
      </c>
      <c r="BF197" s="14" t="s">
        <v>129</v>
      </c>
      <c r="BG197" s="15" t="s">
        <v>223</v>
      </c>
      <c r="BH197" s="14" t="s">
        <v>143</v>
      </c>
      <c r="BI197" s="14" t="s">
        <v>204</v>
      </c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 t="s">
        <v>105</v>
      </c>
      <c r="CQ197" s="14" t="s">
        <v>107</v>
      </c>
      <c r="CR197" s="14" t="s">
        <v>323</v>
      </c>
      <c r="CS197" s="14"/>
      <c r="CT197" s="14"/>
      <c r="CU197" s="14"/>
      <c r="CV197" s="14"/>
      <c r="CW197" s="14"/>
      <c r="CX197" s="14"/>
      <c r="CY197" s="14"/>
    </row>
    <row r="198" spans="1:113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5" t="s">
        <v>122</v>
      </c>
      <c r="O198" s="14" t="s">
        <v>105</v>
      </c>
      <c r="P198" s="14" t="s">
        <v>108</v>
      </c>
      <c r="Q198" s="14" t="s">
        <v>379</v>
      </c>
      <c r="R198" s="14" t="s">
        <v>109</v>
      </c>
      <c r="S198" s="14" t="s">
        <v>134</v>
      </c>
      <c r="T198" s="14" t="s">
        <v>390</v>
      </c>
      <c r="U198" s="14" t="s">
        <v>112</v>
      </c>
      <c r="V198" s="14" t="s">
        <v>376</v>
      </c>
      <c r="W198" s="14" t="s">
        <v>113</v>
      </c>
      <c r="X198" s="14" t="s">
        <v>368</v>
      </c>
      <c r="Y198" s="14" t="s">
        <v>300</v>
      </c>
      <c r="Z198" s="14" t="s">
        <v>181</v>
      </c>
      <c r="AA198" s="14" t="s">
        <v>312</v>
      </c>
      <c r="AB198" s="14" t="s">
        <v>125</v>
      </c>
      <c r="AC198" s="14" t="s">
        <v>390</v>
      </c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S198" s="14"/>
      <c r="AT198" s="14"/>
      <c r="AU198" s="14"/>
      <c r="AV198" s="14"/>
      <c r="AX198" s="14"/>
      <c r="AY198" s="14"/>
      <c r="AZ198" s="14"/>
      <c r="BA198" s="14"/>
      <c r="BB198" s="23"/>
      <c r="BC198" s="14"/>
      <c r="BD198" s="14"/>
      <c r="BE198" s="14"/>
      <c r="BF198" s="14"/>
      <c r="BG198" s="23"/>
      <c r="BH198" s="14"/>
      <c r="BI198" s="14"/>
      <c r="BJ198" s="14"/>
      <c r="BK198" s="14"/>
      <c r="BL198" s="24"/>
      <c r="BM198" s="14"/>
      <c r="BN198" s="14"/>
      <c r="BO198" s="14"/>
      <c r="BP198" s="14"/>
      <c r="BR198" s="14"/>
      <c r="BS198" s="14"/>
      <c r="BT198" s="14"/>
      <c r="BU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 t="s">
        <v>105</v>
      </c>
      <c r="CQ198" s="14" t="s">
        <v>138</v>
      </c>
      <c r="CR198" s="14" t="s">
        <v>328</v>
      </c>
      <c r="CS198" s="14" t="s">
        <v>323</v>
      </c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</row>
    <row r="199" spans="1:113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5" t="s">
        <v>122</v>
      </c>
      <c r="O199" s="14" t="s">
        <v>105</v>
      </c>
      <c r="P199" s="14" t="s">
        <v>106</v>
      </c>
      <c r="Q199" s="14" t="s">
        <v>392</v>
      </c>
      <c r="R199" s="14" t="s">
        <v>109</v>
      </c>
      <c r="S199" s="14" t="s">
        <v>134</v>
      </c>
      <c r="T199" s="14" t="s">
        <v>300</v>
      </c>
      <c r="U199" s="14" t="s">
        <v>112</v>
      </c>
      <c r="V199" s="14" t="s">
        <v>191</v>
      </c>
      <c r="W199" s="14" t="s">
        <v>113</v>
      </c>
      <c r="X199" s="14" t="s">
        <v>394</v>
      </c>
      <c r="Y199" s="14" t="s">
        <v>368</v>
      </c>
      <c r="Z199" s="14" t="s">
        <v>181</v>
      </c>
      <c r="AA199" s="14" t="s">
        <v>146</v>
      </c>
      <c r="AB199" s="14" t="s">
        <v>390</v>
      </c>
      <c r="AC199" s="14" t="s">
        <v>376</v>
      </c>
      <c r="AD199" s="14" t="s">
        <v>355</v>
      </c>
      <c r="AE199" s="14" t="s">
        <v>191</v>
      </c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 t="s">
        <v>181</v>
      </c>
      <c r="AQ199" s="14" t="s">
        <v>115</v>
      </c>
      <c r="AR199" s="14" t="s">
        <v>116</v>
      </c>
      <c r="AS199" s="14" t="s">
        <v>112</v>
      </c>
      <c r="AT199" s="14" t="s">
        <v>129</v>
      </c>
      <c r="AU199" s="14" t="s">
        <v>154</v>
      </c>
      <c r="AV199" s="14" t="s">
        <v>115</v>
      </c>
      <c r="AW199" s="14" t="s">
        <v>99</v>
      </c>
      <c r="AX199" s="14" t="s">
        <v>376</v>
      </c>
      <c r="AY199" s="14" t="s">
        <v>115</v>
      </c>
      <c r="AZ199" s="14" t="s">
        <v>181</v>
      </c>
      <c r="BA199" s="14" t="s">
        <v>115</v>
      </c>
      <c r="BB199" s="15" t="s">
        <v>161</v>
      </c>
      <c r="BC199" s="14" t="s">
        <v>394</v>
      </c>
      <c r="BD199" s="14" t="s">
        <v>115</v>
      </c>
      <c r="BE199" s="14"/>
      <c r="BF199" s="14"/>
      <c r="BG199" s="23"/>
      <c r="BH199" s="14"/>
      <c r="BI199" s="14"/>
      <c r="BJ199" s="14"/>
      <c r="BK199" s="14"/>
      <c r="BL199" s="24"/>
      <c r="BM199" s="14"/>
      <c r="BN199" s="14"/>
      <c r="BO199" s="14"/>
      <c r="BP199" s="14"/>
      <c r="BR199" s="14"/>
      <c r="BS199" s="14"/>
      <c r="BT199" s="14"/>
      <c r="BU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 t="s">
        <v>105</v>
      </c>
      <c r="CQ199" s="14" t="s">
        <v>138</v>
      </c>
      <c r="CR199" s="14" t="s">
        <v>107</v>
      </c>
      <c r="CS199" s="14" t="s">
        <v>108</v>
      </c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</row>
    <row r="200" spans="1:113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5" t="s">
        <v>250</v>
      </c>
      <c r="O200" s="14" t="s">
        <v>134</v>
      </c>
      <c r="P200" s="14" t="s">
        <v>106</v>
      </c>
      <c r="Q200" s="14" t="s">
        <v>300</v>
      </c>
      <c r="R200" s="14" t="s">
        <v>109</v>
      </c>
      <c r="S200" s="14" t="s">
        <v>392</v>
      </c>
      <c r="T200" s="14" t="s">
        <v>297</v>
      </c>
      <c r="U200" s="14" t="s">
        <v>390</v>
      </c>
      <c r="V200" s="14" t="s">
        <v>112</v>
      </c>
      <c r="W200" s="14" t="s">
        <v>394</v>
      </c>
      <c r="X200" s="14" t="s">
        <v>113</v>
      </c>
      <c r="Y200" s="14" t="s">
        <v>355</v>
      </c>
      <c r="Z200" s="14" t="s">
        <v>181</v>
      </c>
      <c r="AA200" s="14" t="s">
        <v>368</v>
      </c>
      <c r="AB200" s="14" t="s">
        <v>396</v>
      </c>
      <c r="AC200" s="14" t="s">
        <v>181</v>
      </c>
      <c r="AD200" s="14" t="s">
        <v>355</v>
      </c>
      <c r="AE200" s="14" t="s">
        <v>107</v>
      </c>
      <c r="AF200" s="14" t="s">
        <v>376</v>
      </c>
      <c r="AG200" s="14" t="s">
        <v>297</v>
      </c>
      <c r="AH200" s="14" t="s">
        <v>300</v>
      </c>
      <c r="AI200" s="14" t="s">
        <v>181</v>
      </c>
      <c r="AJ200" s="14" t="s">
        <v>113</v>
      </c>
      <c r="AK200" s="14" t="s">
        <v>390</v>
      </c>
      <c r="AL200" s="14" t="s">
        <v>396</v>
      </c>
      <c r="AM200" s="14"/>
      <c r="AN200" s="14"/>
      <c r="AO200" s="14"/>
      <c r="AP200" s="14" t="s">
        <v>355</v>
      </c>
      <c r="AQ200" s="14" t="s">
        <v>115</v>
      </c>
      <c r="AR200" s="14" t="s">
        <v>116</v>
      </c>
      <c r="AS200" s="14" t="s">
        <v>376</v>
      </c>
      <c r="AT200" s="14" t="s">
        <v>115</v>
      </c>
      <c r="AU200" s="14" t="s">
        <v>297</v>
      </c>
      <c r="AV200" s="14" t="s">
        <v>129</v>
      </c>
      <c r="AW200" s="14" t="s">
        <v>99</v>
      </c>
      <c r="AX200" s="14" t="s">
        <v>355</v>
      </c>
      <c r="AY200" s="14" t="s">
        <v>115</v>
      </c>
      <c r="AZ200" s="14"/>
      <c r="BA200" s="14"/>
      <c r="BB200" s="23"/>
      <c r="BC200" s="14"/>
      <c r="BD200" s="14"/>
      <c r="BE200" s="14"/>
      <c r="BF200" s="14"/>
      <c r="BG200" s="23"/>
      <c r="BH200" s="14"/>
      <c r="BI200" s="14"/>
      <c r="BJ200" s="14"/>
      <c r="BK200" s="14"/>
      <c r="BL200" s="24"/>
      <c r="BM200" s="14"/>
      <c r="BN200" s="14"/>
      <c r="BO200" s="14"/>
      <c r="BP200" s="14"/>
      <c r="BR200" s="14"/>
      <c r="BS200" s="14"/>
      <c r="BT200" s="14"/>
      <c r="BU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 t="s">
        <v>134</v>
      </c>
      <c r="CQ200" s="14" t="s">
        <v>138</v>
      </c>
      <c r="CR200" s="14" t="s">
        <v>108</v>
      </c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</row>
    <row r="201" spans="1:113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5" t="s">
        <v>122</v>
      </c>
      <c r="O201" s="14" t="s">
        <v>105</v>
      </c>
      <c r="P201" s="14" t="s">
        <v>107</v>
      </c>
      <c r="Q201" s="14" t="s">
        <v>379</v>
      </c>
      <c r="R201" s="14" t="s">
        <v>146</v>
      </c>
      <c r="S201" s="14" t="s">
        <v>392</v>
      </c>
      <c r="T201" s="14" t="s">
        <v>312</v>
      </c>
      <c r="U201" s="14" t="s">
        <v>112</v>
      </c>
      <c r="V201" s="14" t="s">
        <v>376</v>
      </c>
      <c r="W201" s="14" t="s">
        <v>113</v>
      </c>
      <c r="X201" s="14" t="s">
        <v>300</v>
      </c>
      <c r="Y201" s="14" t="s">
        <v>134</v>
      </c>
      <c r="Z201" s="14" t="s">
        <v>181</v>
      </c>
      <c r="AA201" s="14" t="s">
        <v>297</v>
      </c>
      <c r="AB201" s="14" t="s">
        <v>124</v>
      </c>
      <c r="AC201" s="14" t="s">
        <v>108</v>
      </c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 t="s">
        <v>134</v>
      </c>
      <c r="AQ201" s="14" t="s">
        <v>115</v>
      </c>
      <c r="AR201" s="14" t="s">
        <v>116</v>
      </c>
      <c r="AS201" s="14"/>
      <c r="AT201" s="14"/>
      <c r="AU201" s="14"/>
      <c r="AV201" s="14"/>
      <c r="AW201" s="14"/>
      <c r="AX201" s="14"/>
      <c r="AY201" s="14"/>
      <c r="AZ201" s="14"/>
      <c r="BA201" s="14"/>
      <c r="BB201" s="23"/>
      <c r="BC201" s="14"/>
      <c r="BD201" s="14"/>
      <c r="BE201" s="14"/>
      <c r="BF201" s="14"/>
      <c r="BG201" s="23"/>
      <c r="BH201" s="14"/>
      <c r="BI201" s="14"/>
      <c r="BJ201" s="14"/>
      <c r="BK201" s="14"/>
      <c r="BL201" s="24"/>
      <c r="BM201" s="14"/>
      <c r="BN201" s="14"/>
      <c r="BO201" s="14"/>
      <c r="BP201" s="14"/>
      <c r="BR201" s="14"/>
      <c r="BS201" s="14"/>
      <c r="BT201" s="14"/>
      <c r="BU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 t="s">
        <v>105</v>
      </c>
      <c r="CQ201" s="14" t="s">
        <v>323</v>
      </c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</row>
    <row r="202" spans="1:113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5" t="s">
        <v>122</v>
      </c>
      <c r="O202" s="14" t="s">
        <v>105</v>
      </c>
      <c r="P202" s="14" t="s">
        <v>328</v>
      </c>
      <c r="Q202" s="14" t="s">
        <v>191</v>
      </c>
      <c r="R202" s="14" t="s">
        <v>109</v>
      </c>
      <c r="S202" s="14" t="s">
        <v>134</v>
      </c>
      <c r="T202" s="14" t="s">
        <v>312</v>
      </c>
      <c r="U202" s="14" t="s">
        <v>112</v>
      </c>
      <c r="V202" s="14" t="s">
        <v>376</v>
      </c>
      <c r="W202" s="14" t="s">
        <v>113</v>
      </c>
      <c r="X202" s="14" t="s">
        <v>300</v>
      </c>
      <c r="Y202" s="14" t="s">
        <v>368</v>
      </c>
      <c r="Z202" s="14" t="s">
        <v>181</v>
      </c>
      <c r="AA202" s="14" t="s">
        <v>392</v>
      </c>
      <c r="AB202" s="14" t="s">
        <v>107</v>
      </c>
      <c r="AC202" s="14" t="s">
        <v>390</v>
      </c>
      <c r="AD202" s="14" t="s">
        <v>297</v>
      </c>
      <c r="AE202" s="14" t="s">
        <v>300</v>
      </c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 t="s">
        <v>312</v>
      </c>
      <c r="AQ202" s="14" t="s">
        <v>115</v>
      </c>
      <c r="AR202" s="14" t="s">
        <v>116</v>
      </c>
      <c r="AS202" s="14" t="s">
        <v>181</v>
      </c>
      <c r="AT202" s="14" t="s">
        <v>115</v>
      </c>
      <c r="AU202" s="14" t="s">
        <v>368</v>
      </c>
      <c r="AV202" s="14" t="s">
        <v>115</v>
      </c>
      <c r="AW202" s="14" t="s">
        <v>99</v>
      </c>
      <c r="AX202" s="14"/>
      <c r="AY202" s="14"/>
      <c r="AZ202" s="14" t="s">
        <v>181</v>
      </c>
      <c r="BA202" s="14" t="s">
        <v>115</v>
      </c>
      <c r="BB202" s="15" t="s">
        <v>155</v>
      </c>
      <c r="BC202" s="14" t="s">
        <v>368</v>
      </c>
      <c r="BD202" s="14" t="s">
        <v>115</v>
      </c>
      <c r="BE202" s="14"/>
      <c r="BF202" s="14"/>
      <c r="BG202" s="13"/>
      <c r="BH202" s="14"/>
      <c r="BI202" s="14"/>
      <c r="BJ202" s="14"/>
      <c r="BK202" s="14"/>
      <c r="BL202" s="25"/>
      <c r="BM202" s="14"/>
      <c r="BN202" s="14"/>
      <c r="BO202" s="14"/>
      <c r="BP202" s="14"/>
      <c r="BQ202" s="26"/>
      <c r="BR202" s="14"/>
      <c r="BS202" s="14"/>
      <c r="BT202" s="14"/>
      <c r="BU202" s="14"/>
      <c r="BV202" s="26"/>
      <c r="BW202" s="14"/>
      <c r="BX202" s="14"/>
      <c r="BY202" s="14"/>
      <c r="BZ202" s="14"/>
      <c r="CA202" s="14" t="s">
        <v>300</v>
      </c>
      <c r="CB202" s="14" t="s">
        <v>107</v>
      </c>
      <c r="CC202" s="14" t="s">
        <v>297</v>
      </c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 t="s">
        <v>105</v>
      </c>
      <c r="CQ202" s="14" t="s">
        <v>108</v>
      </c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</row>
    <row r="203" spans="1:113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5" t="s">
        <v>122</v>
      </c>
      <c r="O203" s="14" t="s">
        <v>105</v>
      </c>
      <c r="P203" s="14" t="s">
        <v>108</v>
      </c>
      <c r="Q203" s="14" t="s">
        <v>300</v>
      </c>
      <c r="R203" s="14" t="s">
        <v>191</v>
      </c>
      <c r="S203" s="14" t="s">
        <v>392</v>
      </c>
      <c r="T203" s="14" t="s">
        <v>297</v>
      </c>
      <c r="U203" s="14" t="s">
        <v>112</v>
      </c>
      <c r="V203" s="14" t="s">
        <v>376</v>
      </c>
      <c r="W203" s="14" t="s">
        <v>113</v>
      </c>
      <c r="X203" s="14" t="s">
        <v>143</v>
      </c>
      <c r="Y203" s="14" t="s">
        <v>368</v>
      </c>
      <c r="Z203" s="14" t="s">
        <v>399</v>
      </c>
      <c r="AA203" s="14" t="s">
        <v>390</v>
      </c>
      <c r="AB203" s="14" t="s">
        <v>394</v>
      </c>
      <c r="AC203" s="14" t="s">
        <v>312</v>
      </c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3"/>
      <c r="BC203" s="14"/>
      <c r="BD203" s="14"/>
      <c r="BE203" s="14"/>
      <c r="BF203" s="14"/>
      <c r="BG203" s="13"/>
      <c r="BH203" s="14"/>
      <c r="BI203" s="14"/>
      <c r="BJ203" s="14"/>
      <c r="BK203" s="14"/>
      <c r="BL203" s="25"/>
      <c r="BM203" s="14"/>
      <c r="BN203" s="14"/>
      <c r="BO203" s="14"/>
      <c r="BP203" s="14"/>
      <c r="BQ203" s="26"/>
      <c r="BR203" s="14"/>
      <c r="BS203" s="14"/>
      <c r="BT203" s="14"/>
      <c r="BU203" s="14"/>
      <c r="BV203" s="26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 t="s">
        <v>105</v>
      </c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</row>
    <row r="204" spans="1:113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5" t="s">
        <v>122</v>
      </c>
      <c r="O204" s="14" t="s">
        <v>105</v>
      </c>
      <c r="P204" s="14" t="s">
        <v>106</v>
      </c>
      <c r="Q204" s="14" t="s">
        <v>300</v>
      </c>
      <c r="R204" s="14" t="s">
        <v>124</v>
      </c>
      <c r="S204" s="14" t="s">
        <v>107</v>
      </c>
      <c r="T204" s="14" t="s">
        <v>391</v>
      </c>
      <c r="U204" s="14" t="s">
        <v>112</v>
      </c>
      <c r="V204" s="14" t="s">
        <v>394</v>
      </c>
      <c r="W204" s="14" t="s">
        <v>113</v>
      </c>
      <c r="X204" s="14" t="s">
        <v>143</v>
      </c>
      <c r="Y204" s="14" t="s">
        <v>368</v>
      </c>
      <c r="Z204" s="14" t="s">
        <v>181</v>
      </c>
      <c r="AA204" s="14" t="s">
        <v>392</v>
      </c>
      <c r="AB204" s="14" t="s">
        <v>390</v>
      </c>
      <c r="AC204" s="14" t="s">
        <v>376</v>
      </c>
      <c r="AD204" s="14" t="s">
        <v>394</v>
      </c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 t="s">
        <v>394</v>
      </c>
      <c r="AQ204" s="14" t="s">
        <v>115</v>
      </c>
      <c r="AR204" s="14" t="s">
        <v>117</v>
      </c>
      <c r="AS204" s="14" t="s">
        <v>300</v>
      </c>
      <c r="AT204" s="14" t="s">
        <v>115</v>
      </c>
      <c r="AU204" s="14" t="s">
        <v>181</v>
      </c>
      <c r="AV204" s="14" t="s">
        <v>115</v>
      </c>
      <c r="AW204" s="14" t="s">
        <v>150</v>
      </c>
      <c r="AX204" s="14" t="s">
        <v>394</v>
      </c>
      <c r="AY204" s="14" t="s">
        <v>115</v>
      </c>
      <c r="AZ204" s="14"/>
      <c r="BA204" s="14"/>
      <c r="BB204" s="13"/>
      <c r="BC204" s="14"/>
      <c r="BD204" s="14"/>
      <c r="BE204" s="14"/>
      <c r="BF204" s="14"/>
      <c r="BG204" s="13"/>
      <c r="BH204" s="14"/>
      <c r="BI204" s="14"/>
      <c r="BJ204" s="14"/>
      <c r="BK204" s="14"/>
      <c r="BL204" s="25"/>
      <c r="BM204" s="14"/>
      <c r="BN204" s="14"/>
      <c r="BO204" s="14"/>
      <c r="BP204" s="14"/>
      <c r="BQ204" s="26"/>
      <c r="BR204" s="14"/>
      <c r="BS204" s="14"/>
      <c r="BT204" s="14"/>
      <c r="BU204" s="14"/>
      <c r="BV204" s="26"/>
      <c r="BW204" s="14"/>
      <c r="BX204" s="14"/>
      <c r="BY204" s="14"/>
      <c r="BZ204" s="14"/>
      <c r="CA204" s="14" t="s">
        <v>107</v>
      </c>
      <c r="CB204" s="14" t="s">
        <v>300</v>
      </c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 t="s">
        <v>105</v>
      </c>
      <c r="CQ204" s="14" t="s">
        <v>323</v>
      </c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</row>
    <row r="205" spans="1:113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5" t="s">
        <v>122</v>
      </c>
      <c r="O205" s="14" t="s">
        <v>105</v>
      </c>
      <c r="P205" s="14" t="s">
        <v>107</v>
      </c>
      <c r="Q205" s="14" t="s">
        <v>300</v>
      </c>
      <c r="R205" s="14" t="s">
        <v>109</v>
      </c>
      <c r="S205" s="14" t="s">
        <v>146</v>
      </c>
      <c r="T205" s="14" t="s">
        <v>390</v>
      </c>
      <c r="U205" s="14" t="s">
        <v>112</v>
      </c>
      <c r="V205" s="14" t="s">
        <v>191</v>
      </c>
      <c r="W205" s="14" t="s">
        <v>113</v>
      </c>
      <c r="X205" s="14" t="s">
        <v>394</v>
      </c>
      <c r="Y205" s="14" t="s">
        <v>368</v>
      </c>
      <c r="Z205" s="14" t="s">
        <v>181</v>
      </c>
      <c r="AA205" s="14" t="s">
        <v>392</v>
      </c>
      <c r="AB205" s="14" t="s">
        <v>391</v>
      </c>
      <c r="AC205" s="14" t="s">
        <v>376</v>
      </c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3"/>
      <c r="BC205" s="14"/>
      <c r="BD205" s="14"/>
      <c r="BE205" s="14"/>
      <c r="BF205" s="14"/>
      <c r="BG205" s="13"/>
      <c r="BH205" s="14"/>
      <c r="BI205" s="14"/>
      <c r="BJ205" s="14"/>
      <c r="BK205" s="14"/>
      <c r="BL205" s="25"/>
      <c r="BM205" s="14"/>
      <c r="BN205" s="14"/>
      <c r="BO205" s="14"/>
      <c r="BP205" s="14"/>
      <c r="BQ205" s="26"/>
      <c r="BR205" s="14"/>
      <c r="BS205" s="14"/>
      <c r="BT205" s="14"/>
      <c r="BU205" s="14"/>
      <c r="BV205" s="26"/>
      <c r="BW205" s="14"/>
      <c r="BX205" s="14"/>
      <c r="BY205" s="14"/>
      <c r="BZ205" s="14"/>
      <c r="CA205" s="14" t="s">
        <v>191</v>
      </c>
      <c r="CB205" s="14" t="s">
        <v>109</v>
      </c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 t="s">
        <v>105</v>
      </c>
      <c r="CQ205" s="14" t="s">
        <v>108</v>
      </c>
      <c r="CR205" s="14" t="s">
        <v>312</v>
      </c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</row>
    <row r="206" spans="1:113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5" t="s">
        <v>122</v>
      </c>
      <c r="O206" s="14" t="s">
        <v>112</v>
      </c>
      <c r="P206" s="14" t="s">
        <v>107</v>
      </c>
      <c r="Q206" s="14" t="s">
        <v>146</v>
      </c>
      <c r="R206" s="14" t="s">
        <v>124</v>
      </c>
      <c r="S206" s="14" t="s">
        <v>300</v>
      </c>
      <c r="T206" s="14" t="s">
        <v>390</v>
      </c>
      <c r="U206" s="14" t="s">
        <v>112</v>
      </c>
      <c r="V206" s="14" t="s">
        <v>191</v>
      </c>
      <c r="W206" s="14" t="s">
        <v>113</v>
      </c>
      <c r="X206" s="14" t="s">
        <v>143</v>
      </c>
      <c r="Y206" s="14" t="s">
        <v>392</v>
      </c>
      <c r="Z206" s="14" t="s">
        <v>312</v>
      </c>
      <c r="AA206" s="14" t="s">
        <v>394</v>
      </c>
      <c r="AB206" s="14" t="s">
        <v>297</v>
      </c>
      <c r="AC206" s="14" t="s">
        <v>124</v>
      </c>
      <c r="AD206" s="14" t="s">
        <v>312</v>
      </c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3"/>
      <c r="BC206" s="14"/>
      <c r="BD206" s="14"/>
      <c r="BE206" s="14"/>
      <c r="BF206" s="14"/>
      <c r="BG206" s="13"/>
      <c r="BH206" s="14"/>
      <c r="BI206" s="14"/>
      <c r="BJ206" s="14"/>
      <c r="BK206" s="14"/>
      <c r="BL206" s="25"/>
      <c r="BM206" s="14"/>
      <c r="BN206" s="14"/>
      <c r="BO206" s="14"/>
      <c r="BP206" s="14"/>
      <c r="BQ206" s="26"/>
      <c r="BR206" s="14"/>
      <c r="BS206" s="14"/>
      <c r="BT206" s="14"/>
      <c r="BU206" s="14"/>
      <c r="BV206" s="26"/>
      <c r="BW206" s="14"/>
      <c r="BX206" s="14"/>
      <c r="BY206" s="14"/>
      <c r="BZ206" s="14"/>
      <c r="CA206" s="14" t="s">
        <v>113</v>
      </c>
      <c r="CB206" s="14" t="s">
        <v>112</v>
      </c>
      <c r="CC206" s="14" t="s">
        <v>300</v>
      </c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 t="s">
        <v>108</v>
      </c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</row>
    <row r="207" spans="1:113" ht="39.6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5" t="s">
        <v>122</v>
      </c>
      <c r="O207" s="14" t="s">
        <v>112</v>
      </c>
      <c r="P207" s="14" t="s">
        <v>106</v>
      </c>
      <c r="Q207" s="14" t="s">
        <v>300</v>
      </c>
      <c r="R207" s="14" t="s">
        <v>146</v>
      </c>
      <c r="S207" s="14" t="s">
        <v>107</v>
      </c>
      <c r="T207" s="14" t="s">
        <v>390</v>
      </c>
      <c r="U207" s="14" t="s">
        <v>112</v>
      </c>
      <c r="V207" s="14" t="s">
        <v>376</v>
      </c>
      <c r="W207" s="14" t="s">
        <v>392</v>
      </c>
      <c r="X207" s="14" t="s">
        <v>143</v>
      </c>
      <c r="Y207" s="14" t="s">
        <v>113</v>
      </c>
      <c r="Z207" s="14" t="s">
        <v>181</v>
      </c>
      <c r="AA207" s="14" t="s">
        <v>312</v>
      </c>
      <c r="AB207" s="14" t="s">
        <v>297</v>
      </c>
      <c r="AC207" s="14" t="s">
        <v>300</v>
      </c>
      <c r="AD207" s="14" t="s">
        <v>392</v>
      </c>
      <c r="AE207" s="14" t="s">
        <v>390</v>
      </c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 t="s">
        <v>181</v>
      </c>
      <c r="AQ207" s="14" t="s">
        <v>115</v>
      </c>
      <c r="AR207" s="14" t="s">
        <v>116</v>
      </c>
      <c r="AS207" s="14" t="s">
        <v>392</v>
      </c>
      <c r="AT207" s="14" t="s">
        <v>115</v>
      </c>
      <c r="AU207" s="14" t="s">
        <v>113</v>
      </c>
      <c r="AV207" s="14" t="s">
        <v>115</v>
      </c>
      <c r="AW207" s="14" t="s">
        <v>99</v>
      </c>
      <c r="AX207" s="14" t="s">
        <v>143</v>
      </c>
      <c r="AY207" s="14" t="s">
        <v>115</v>
      </c>
      <c r="AZ207" s="14" t="s">
        <v>143</v>
      </c>
      <c r="BA207" s="14" t="s">
        <v>126</v>
      </c>
      <c r="BB207" s="13" t="s">
        <v>161</v>
      </c>
      <c r="BC207" s="14"/>
      <c r="BD207" s="14"/>
      <c r="BE207" s="14" t="s">
        <v>181</v>
      </c>
      <c r="BF207" s="14" t="s">
        <v>115</v>
      </c>
      <c r="BG207" s="13" t="s">
        <v>223</v>
      </c>
      <c r="BH207" s="14" t="s">
        <v>113</v>
      </c>
      <c r="BI207" s="14" t="s">
        <v>115</v>
      </c>
      <c r="BJ207" s="14"/>
      <c r="BK207" s="14"/>
      <c r="BL207" s="25"/>
      <c r="BM207" s="14"/>
      <c r="BN207" s="14"/>
      <c r="BO207" s="14"/>
      <c r="BP207" s="14"/>
      <c r="BQ207" s="26"/>
      <c r="BR207" s="14"/>
      <c r="BS207" s="14"/>
      <c r="BT207" s="14"/>
      <c r="BU207" s="14"/>
      <c r="BV207" s="26"/>
      <c r="BW207" s="14"/>
      <c r="BX207" s="14"/>
      <c r="BY207" s="14"/>
      <c r="BZ207" s="14"/>
      <c r="CA207" s="14" t="s">
        <v>146</v>
      </c>
      <c r="CB207" s="14" t="s">
        <v>107</v>
      </c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 t="s">
        <v>323</v>
      </c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</row>
    <row r="208" spans="1:113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5" t="s">
        <v>122</v>
      </c>
      <c r="O208" s="14" t="s">
        <v>105</v>
      </c>
      <c r="P208" s="14" t="s">
        <v>328</v>
      </c>
      <c r="Q208" s="14" t="s">
        <v>300</v>
      </c>
      <c r="R208" s="14" t="s">
        <v>146</v>
      </c>
      <c r="S208" s="14" t="s">
        <v>392</v>
      </c>
      <c r="T208" s="14" t="s">
        <v>297</v>
      </c>
      <c r="U208" s="14" t="s">
        <v>112</v>
      </c>
      <c r="V208" s="14" t="s">
        <v>376</v>
      </c>
      <c r="W208" s="14" t="s">
        <v>113</v>
      </c>
      <c r="X208" s="14" t="s">
        <v>143</v>
      </c>
      <c r="Y208" s="14" t="s">
        <v>368</v>
      </c>
      <c r="Z208" s="14" t="s">
        <v>181</v>
      </c>
      <c r="AA208" s="14" t="s">
        <v>612</v>
      </c>
      <c r="AB208" s="14" t="s">
        <v>107</v>
      </c>
      <c r="AC208" s="14" t="s">
        <v>191</v>
      </c>
      <c r="AD208" s="14" t="s">
        <v>394</v>
      </c>
      <c r="AE208" s="14" t="s">
        <v>355</v>
      </c>
      <c r="AF208" s="14" t="s">
        <v>390</v>
      </c>
      <c r="AG208" s="14"/>
      <c r="AH208" s="14"/>
      <c r="AI208" s="14"/>
      <c r="AJ208" s="14"/>
      <c r="AK208" s="14"/>
      <c r="AL208" s="14"/>
      <c r="AM208" s="14"/>
      <c r="AN208" s="14"/>
      <c r="AO208" s="14"/>
      <c r="AP208" s="14" t="s">
        <v>355</v>
      </c>
      <c r="AQ208" s="14" t="s">
        <v>115</v>
      </c>
      <c r="AR208" s="14" t="s">
        <v>214</v>
      </c>
      <c r="AS208" s="14" t="s">
        <v>390</v>
      </c>
      <c r="AT208" s="14" t="s">
        <v>115</v>
      </c>
      <c r="AU208" s="14"/>
      <c r="AV208" s="14"/>
      <c r="AW208" s="14"/>
      <c r="AX208" s="14"/>
      <c r="AY208" s="14"/>
      <c r="AZ208" s="14"/>
      <c r="BA208" s="14"/>
      <c r="BB208" s="13"/>
      <c r="BC208" s="14"/>
      <c r="BD208" s="14"/>
      <c r="BE208" s="14"/>
      <c r="BF208" s="14"/>
      <c r="BG208" s="13"/>
      <c r="BH208" s="14"/>
      <c r="BI208" s="14"/>
      <c r="BJ208" s="14"/>
      <c r="BK208" s="14"/>
      <c r="BL208" s="25"/>
      <c r="BM208" s="14"/>
      <c r="BN208" s="14"/>
      <c r="BO208" s="14"/>
      <c r="BP208" s="14"/>
      <c r="BQ208" s="26"/>
      <c r="BR208" s="14"/>
      <c r="BS208" s="14"/>
      <c r="BT208" s="14"/>
      <c r="BU208" s="14"/>
      <c r="BV208" s="26"/>
      <c r="BW208" s="14"/>
      <c r="BX208" s="14"/>
      <c r="BY208" s="14"/>
      <c r="BZ208" s="14"/>
      <c r="CA208" s="14" t="s">
        <v>112</v>
      </c>
      <c r="CB208" s="14"/>
      <c r="CC208" s="14"/>
      <c r="CD208" s="14"/>
      <c r="CE208" s="14"/>
      <c r="CF208" s="14"/>
      <c r="CG208" s="14"/>
      <c r="CH208" s="14"/>
      <c r="CI208" s="14"/>
      <c r="CJ208" s="14"/>
      <c r="CK208" s="14" t="s">
        <v>112</v>
      </c>
      <c r="CL208" s="14"/>
      <c r="CM208" s="14"/>
      <c r="CN208" s="14"/>
      <c r="CO208" s="14"/>
      <c r="CP208" s="14" t="s">
        <v>105</v>
      </c>
      <c r="CQ208" s="14" t="s">
        <v>108</v>
      </c>
      <c r="CR208" s="14" t="s">
        <v>106</v>
      </c>
      <c r="CS208" s="14" t="s">
        <v>109</v>
      </c>
      <c r="CT208" s="14" t="s">
        <v>124</v>
      </c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</row>
    <row r="209" spans="1:113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5" t="s">
        <v>122</v>
      </c>
      <c r="O209" s="14" t="s">
        <v>105</v>
      </c>
      <c r="P209" s="14" t="s">
        <v>106</v>
      </c>
      <c r="Q209" s="14" t="s">
        <v>300</v>
      </c>
      <c r="R209" s="14" t="s">
        <v>109</v>
      </c>
      <c r="S209" s="14" t="s">
        <v>107</v>
      </c>
      <c r="T209" s="14" t="s">
        <v>390</v>
      </c>
      <c r="U209" s="14" t="s">
        <v>112</v>
      </c>
      <c r="V209" s="14" t="s">
        <v>394</v>
      </c>
      <c r="W209" s="14" t="s">
        <v>113</v>
      </c>
      <c r="X209" s="14" t="s">
        <v>297</v>
      </c>
      <c r="Y209" s="14" t="s">
        <v>355</v>
      </c>
      <c r="Z209" s="14" t="s">
        <v>181</v>
      </c>
      <c r="AA209" s="14" t="s">
        <v>392</v>
      </c>
      <c r="AB209" s="14" t="s">
        <v>124</v>
      </c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 t="s">
        <v>394</v>
      </c>
      <c r="AQ209" s="14" t="s">
        <v>126</v>
      </c>
      <c r="AR209" s="14" t="s">
        <v>118</v>
      </c>
      <c r="AS209" s="14"/>
      <c r="AT209" s="14"/>
      <c r="AU209" s="14"/>
      <c r="AV209" s="14"/>
      <c r="AW209" s="14"/>
      <c r="AX209" s="14"/>
      <c r="AY209" s="14"/>
      <c r="AZ209" s="14"/>
      <c r="BA209" s="14"/>
      <c r="BB209" s="13"/>
      <c r="BC209" s="14"/>
      <c r="BD209" s="14"/>
      <c r="BE209" s="14"/>
      <c r="BF209" s="14"/>
      <c r="BG209" s="13"/>
      <c r="BH209" s="14"/>
      <c r="BI209" s="14"/>
      <c r="BJ209" s="14"/>
      <c r="BK209" s="14"/>
      <c r="BL209" s="25"/>
      <c r="BM209" s="14"/>
      <c r="BN209" s="14"/>
      <c r="BO209" s="14"/>
      <c r="BP209" s="14"/>
      <c r="BQ209" s="26"/>
      <c r="BR209" s="14"/>
      <c r="BS209" s="14"/>
      <c r="BT209" s="14"/>
      <c r="BU209" s="14"/>
      <c r="BV209" s="26"/>
      <c r="BW209" s="14"/>
      <c r="BX209" s="14"/>
      <c r="BY209" s="14"/>
      <c r="BZ209" s="14"/>
      <c r="CA209" s="14" t="s">
        <v>107</v>
      </c>
      <c r="CB209" s="14"/>
      <c r="CC209" s="14"/>
      <c r="CD209" s="14"/>
      <c r="CE209" s="14"/>
      <c r="CF209" s="14"/>
      <c r="CG209" s="14"/>
      <c r="CH209" s="14"/>
      <c r="CI209" s="14"/>
      <c r="CJ209" s="14"/>
      <c r="CK209" s="14" t="s">
        <v>124</v>
      </c>
      <c r="CL209" s="14"/>
      <c r="CM209" s="14"/>
      <c r="CN209" s="14"/>
      <c r="CO209" s="14"/>
      <c r="CP209" s="14" t="s">
        <v>105</v>
      </c>
      <c r="CQ209" s="14" t="s">
        <v>108</v>
      </c>
      <c r="CR209" s="14" t="s">
        <v>323</v>
      </c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</row>
    <row r="210" spans="1:113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5" t="s">
        <v>122</v>
      </c>
      <c r="O210" s="14" t="s">
        <v>112</v>
      </c>
      <c r="P210" s="14" t="s">
        <v>106</v>
      </c>
      <c r="Q210" s="14" t="s">
        <v>300</v>
      </c>
      <c r="R210" s="14" t="s">
        <v>124</v>
      </c>
      <c r="S210" s="14" t="s">
        <v>107</v>
      </c>
      <c r="T210" s="14" t="s">
        <v>392</v>
      </c>
      <c r="U210" s="14" t="s">
        <v>112</v>
      </c>
      <c r="V210" s="14" t="s">
        <v>394</v>
      </c>
      <c r="W210" s="14" t="s">
        <v>113</v>
      </c>
      <c r="X210" s="14" t="s">
        <v>143</v>
      </c>
      <c r="Y210" s="14" t="s">
        <v>355</v>
      </c>
      <c r="Z210" s="14" t="s">
        <v>181</v>
      </c>
      <c r="AA210" s="14" t="s">
        <v>146</v>
      </c>
      <c r="AB210" s="14" t="s">
        <v>390</v>
      </c>
      <c r="AC210" s="14" t="s">
        <v>297</v>
      </c>
      <c r="AD210" s="14" t="s">
        <v>312</v>
      </c>
      <c r="AE210" s="14" t="s">
        <v>376</v>
      </c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 t="s">
        <v>355</v>
      </c>
      <c r="AQ210" s="14" t="s">
        <v>115</v>
      </c>
      <c r="AR210" s="14" t="s">
        <v>116</v>
      </c>
      <c r="AS210" s="14" t="s">
        <v>143</v>
      </c>
      <c r="AT210" s="14" t="s">
        <v>115</v>
      </c>
      <c r="AU210" s="14"/>
      <c r="AV210" s="14"/>
      <c r="AW210" s="14"/>
      <c r="AX210" s="14"/>
      <c r="AY210" s="14"/>
      <c r="AZ210" s="14"/>
      <c r="BA210" s="14"/>
      <c r="BB210" s="13"/>
      <c r="BC210" s="14"/>
      <c r="BD210" s="14"/>
      <c r="BE210" s="14"/>
      <c r="BF210" s="14"/>
      <c r="BG210" s="13"/>
      <c r="BH210" s="14"/>
      <c r="BI210" s="14"/>
      <c r="BJ210" s="14"/>
      <c r="BK210" s="14"/>
      <c r="BL210" s="25"/>
      <c r="BM210" s="14"/>
      <c r="BN210" s="14"/>
      <c r="BO210" s="14"/>
      <c r="BP210" s="14"/>
      <c r="BQ210" s="26"/>
      <c r="BR210" s="14"/>
      <c r="BS210" s="14"/>
      <c r="BT210" s="14"/>
      <c r="BU210" s="14"/>
      <c r="BV210" s="26"/>
      <c r="BW210" s="14"/>
      <c r="BX210" s="14"/>
      <c r="BY210" s="14"/>
      <c r="BZ210" s="14"/>
      <c r="CA210" s="14" t="s">
        <v>392</v>
      </c>
      <c r="CB210" s="14" t="s">
        <v>112</v>
      </c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 t="s">
        <v>105</v>
      </c>
      <c r="CQ210" s="14" t="s">
        <v>108</v>
      </c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</row>
    <row r="211" spans="1:113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5" t="s">
        <v>122</v>
      </c>
      <c r="O211" s="14" t="s">
        <v>112</v>
      </c>
      <c r="P211" s="14" t="s">
        <v>106</v>
      </c>
      <c r="Q211" s="14" t="s">
        <v>300</v>
      </c>
      <c r="R211" s="14" t="s">
        <v>109</v>
      </c>
      <c r="S211" s="14" t="s">
        <v>107</v>
      </c>
      <c r="T211" s="14" t="s">
        <v>392</v>
      </c>
      <c r="U211" s="14" t="s">
        <v>112</v>
      </c>
      <c r="V211" s="14" t="s">
        <v>394</v>
      </c>
      <c r="W211" s="14" t="s">
        <v>297</v>
      </c>
      <c r="X211" s="14" t="s">
        <v>181</v>
      </c>
      <c r="Y211" s="14" t="s">
        <v>113</v>
      </c>
      <c r="Z211" s="14" t="s">
        <v>355</v>
      </c>
      <c r="AA211" s="14" t="s">
        <v>108</v>
      </c>
      <c r="AB211" s="14" t="s">
        <v>124</v>
      </c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 t="s">
        <v>113</v>
      </c>
      <c r="AQ211" s="14" t="s">
        <v>115</v>
      </c>
      <c r="AR211" s="14" t="s">
        <v>118</v>
      </c>
      <c r="AS211" s="14" t="s">
        <v>297</v>
      </c>
      <c r="AT211" s="14" t="s">
        <v>115</v>
      </c>
      <c r="AU211" s="14"/>
      <c r="AV211" s="14"/>
      <c r="AW211" s="14"/>
      <c r="AX211" s="14"/>
      <c r="AY211" s="14"/>
      <c r="AZ211" s="14"/>
      <c r="BA211" s="14"/>
      <c r="BB211" s="13"/>
      <c r="BC211" s="14"/>
      <c r="BD211" s="14"/>
      <c r="BE211" s="14"/>
      <c r="BF211" s="14"/>
      <c r="BG211" s="13"/>
      <c r="BH211" s="14"/>
      <c r="BI211" s="14"/>
      <c r="BJ211" s="14"/>
      <c r="BK211" s="14"/>
      <c r="BL211" s="25"/>
      <c r="BM211" s="14"/>
      <c r="BN211" s="14"/>
      <c r="BO211" s="14"/>
      <c r="BP211" s="14"/>
      <c r="BQ211" s="26"/>
      <c r="BR211" s="14"/>
      <c r="BS211" s="14"/>
      <c r="BT211" s="14"/>
      <c r="BU211" s="14"/>
      <c r="BV211" s="26"/>
      <c r="BW211" s="14"/>
      <c r="BX211" s="14"/>
      <c r="BY211" s="14"/>
      <c r="BZ211" s="14"/>
      <c r="CA211" s="14" t="s">
        <v>107</v>
      </c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</row>
    <row r="212" spans="1:113" ht="38.4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5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3"/>
      <c r="BC212" s="14"/>
      <c r="BD212" s="14"/>
      <c r="BE212" s="14"/>
      <c r="BF212" s="14"/>
      <c r="BG212" s="13"/>
      <c r="BH212" s="14"/>
      <c r="BI212" s="14"/>
      <c r="BJ212" s="14"/>
      <c r="BK212" s="14"/>
      <c r="BL212" s="25"/>
      <c r="BM212" s="14"/>
      <c r="BN212" s="14"/>
      <c r="BO212" s="14"/>
      <c r="BP212" s="14"/>
      <c r="BQ212" s="26"/>
      <c r="BR212" s="14"/>
      <c r="BS212" s="14"/>
      <c r="BT212" s="14"/>
      <c r="BU212" s="14"/>
      <c r="BV212" s="26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</row>
    <row r="213" spans="1:113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5" t="s">
        <v>122</v>
      </c>
      <c r="O213" s="14" t="s">
        <v>112</v>
      </c>
      <c r="P213" s="14" t="s">
        <v>106</v>
      </c>
      <c r="Q213" s="14" t="s">
        <v>409</v>
      </c>
      <c r="R213" s="14" t="s">
        <v>109</v>
      </c>
      <c r="S213" s="14" t="s">
        <v>107</v>
      </c>
      <c r="T213" s="14" t="s">
        <v>392</v>
      </c>
      <c r="U213" s="14" t="s">
        <v>300</v>
      </c>
      <c r="V213" s="14" t="s">
        <v>112</v>
      </c>
      <c r="W213" s="14" t="s">
        <v>410</v>
      </c>
      <c r="X213" s="14" t="s">
        <v>394</v>
      </c>
      <c r="Y213" s="14" t="s">
        <v>376</v>
      </c>
      <c r="Z213" s="14" t="s">
        <v>355</v>
      </c>
      <c r="AA213" s="14" t="s">
        <v>411</v>
      </c>
      <c r="AB213" s="14" t="s">
        <v>383</v>
      </c>
      <c r="AC213" s="14" t="s">
        <v>143</v>
      </c>
      <c r="AD213" s="14" t="s">
        <v>334</v>
      </c>
      <c r="AE213" s="14" t="s">
        <v>370</v>
      </c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 t="s">
        <v>376</v>
      </c>
      <c r="AQ213" s="14" t="s">
        <v>115</v>
      </c>
      <c r="AR213" s="14" t="s">
        <v>116</v>
      </c>
      <c r="AS213" s="14" t="s">
        <v>300</v>
      </c>
      <c r="AT213" s="14" t="s">
        <v>115</v>
      </c>
      <c r="AU213" s="14" t="s">
        <v>112</v>
      </c>
      <c r="AV213" s="14" t="s">
        <v>115</v>
      </c>
      <c r="AW213" s="14" t="s">
        <v>99</v>
      </c>
      <c r="AX213" s="14" t="s">
        <v>376</v>
      </c>
      <c r="AY213" s="14" t="s">
        <v>204</v>
      </c>
      <c r="AZ213" s="14" t="s">
        <v>112</v>
      </c>
      <c r="BA213" s="14" t="s">
        <v>115</v>
      </c>
      <c r="BB213" s="13" t="s">
        <v>161</v>
      </c>
      <c r="BC213" s="14"/>
      <c r="BD213" s="14"/>
      <c r="BE213" s="14" t="s">
        <v>410</v>
      </c>
      <c r="BF213" s="14" t="s">
        <v>115</v>
      </c>
      <c r="BG213" s="13" t="s">
        <v>223</v>
      </c>
      <c r="BH213" s="14"/>
      <c r="BI213" s="14"/>
      <c r="BJ213" s="14"/>
      <c r="BK213" s="14"/>
      <c r="BL213" s="25"/>
      <c r="BM213" s="14"/>
      <c r="BN213" s="14"/>
      <c r="BO213" s="14"/>
      <c r="BP213" s="14"/>
      <c r="BQ213" s="26"/>
      <c r="BR213" s="14"/>
      <c r="BS213" s="14"/>
      <c r="BT213" s="14"/>
      <c r="BU213" s="14"/>
      <c r="BV213" s="26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 t="s">
        <v>105</v>
      </c>
      <c r="CQ213" s="14" t="s">
        <v>134</v>
      </c>
      <c r="CR213" s="14" t="s">
        <v>113</v>
      </c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</row>
    <row r="214" spans="1:113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5" t="s">
        <v>122</v>
      </c>
      <c r="O214" s="14" t="s">
        <v>112</v>
      </c>
      <c r="P214" s="14" t="s">
        <v>106</v>
      </c>
      <c r="Q214" s="14" t="s">
        <v>411</v>
      </c>
      <c r="R214" s="14" t="s">
        <v>146</v>
      </c>
      <c r="S214" s="14" t="s">
        <v>107</v>
      </c>
      <c r="T214" s="14" t="s">
        <v>334</v>
      </c>
      <c r="U214" s="14" t="s">
        <v>300</v>
      </c>
      <c r="V214" s="14" t="s">
        <v>112</v>
      </c>
      <c r="W214" s="14" t="s">
        <v>297</v>
      </c>
      <c r="X214" s="14" t="s">
        <v>376</v>
      </c>
      <c r="Y214" s="14" t="s">
        <v>383</v>
      </c>
      <c r="Z214" s="14" t="s">
        <v>355</v>
      </c>
      <c r="AA214" s="14" t="s">
        <v>409</v>
      </c>
      <c r="AB214" s="14" t="s">
        <v>394</v>
      </c>
      <c r="AC214" s="14" t="s">
        <v>613</v>
      </c>
      <c r="AD214" s="14" t="s">
        <v>370</v>
      </c>
      <c r="AE214" s="14" t="s">
        <v>181</v>
      </c>
      <c r="AF214" s="14" t="s">
        <v>112</v>
      </c>
      <c r="AG214" s="14" t="s">
        <v>376</v>
      </c>
      <c r="AH214" s="14" t="s">
        <v>383</v>
      </c>
      <c r="AI214" s="14"/>
      <c r="AJ214" s="14"/>
      <c r="AK214" s="14"/>
      <c r="AL214" s="14"/>
      <c r="AM214" s="14"/>
      <c r="AN214" s="14"/>
      <c r="AO214" s="14"/>
      <c r="AP214" s="14" t="s">
        <v>112</v>
      </c>
      <c r="AQ214" s="14" t="s">
        <v>115</v>
      </c>
      <c r="AR214" s="14" t="s">
        <v>116</v>
      </c>
      <c r="AS214" s="14" t="s">
        <v>334</v>
      </c>
      <c r="AT214" s="14" t="s">
        <v>204</v>
      </c>
      <c r="AU214" s="14" t="s">
        <v>411</v>
      </c>
      <c r="AV214" s="14" t="s">
        <v>115</v>
      </c>
      <c r="AW214" s="14" t="s">
        <v>150</v>
      </c>
      <c r="AX214" s="14" t="s">
        <v>376</v>
      </c>
      <c r="AY214" s="14" t="s">
        <v>126</v>
      </c>
      <c r="AZ214" s="14" t="s">
        <v>370</v>
      </c>
      <c r="BA214" s="14" t="s">
        <v>129</v>
      </c>
      <c r="BB214" s="13" t="s">
        <v>155</v>
      </c>
      <c r="BC214" s="14"/>
      <c r="BD214" s="14"/>
      <c r="BE214" s="14" t="s">
        <v>334</v>
      </c>
      <c r="BF214" s="14" t="s">
        <v>129</v>
      </c>
      <c r="BG214" s="13" t="s">
        <v>305</v>
      </c>
      <c r="BH214" s="14" t="s">
        <v>297</v>
      </c>
      <c r="BI214" s="14" t="s">
        <v>115</v>
      </c>
      <c r="BJ214" s="14"/>
      <c r="BK214" s="14"/>
      <c r="BL214" s="25"/>
      <c r="BM214" s="14"/>
      <c r="BN214" s="14"/>
      <c r="BO214" s="14"/>
      <c r="BP214" s="14"/>
      <c r="BQ214" s="26"/>
      <c r="BR214" s="14"/>
      <c r="BS214" s="14"/>
      <c r="BT214" s="14"/>
      <c r="BU214" s="14"/>
      <c r="BV214" s="26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 t="s">
        <v>105</v>
      </c>
      <c r="CQ214" s="14" t="s">
        <v>108</v>
      </c>
      <c r="CR214" s="14" t="s">
        <v>113</v>
      </c>
      <c r="CS214" s="14" t="s">
        <v>124</v>
      </c>
      <c r="CT214" s="14" t="s">
        <v>328</v>
      </c>
      <c r="CU214" s="14" t="s">
        <v>138</v>
      </c>
      <c r="CV214" s="14" t="s">
        <v>323</v>
      </c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</row>
    <row r="215" spans="1:113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5" t="s">
        <v>247</v>
      </c>
      <c r="O215" s="14" t="s">
        <v>112</v>
      </c>
      <c r="P215" s="14" t="s">
        <v>106</v>
      </c>
      <c r="Q215" s="14" t="s">
        <v>107</v>
      </c>
      <c r="R215" s="14" t="s">
        <v>411</v>
      </c>
      <c r="S215" s="14" t="s">
        <v>109</v>
      </c>
      <c r="T215" s="14" t="s">
        <v>113</v>
      </c>
      <c r="U215" s="14" t="s">
        <v>297</v>
      </c>
      <c r="V215" s="14" t="s">
        <v>300</v>
      </c>
      <c r="W215" s="14" t="s">
        <v>394</v>
      </c>
      <c r="X215" s="14" t="s">
        <v>370</v>
      </c>
      <c r="Y215" s="14" t="s">
        <v>383</v>
      </c>
      <c r="Z215" s="14" t="s">
        <v>181</v>
      </c>
      <c r="AA215" s="14" t="s">
        <v>146</v>
      </c>
      <c r="AB215" s="14" t="s">
        <v>334</v>
      </c>
      <c r="AC215" s="14" t="s">
        <v>112</v>
      </c>
      <c r="AD215" s="14" t="s">
        <v>376</v>
      </c>
      <c r="AE215" s="14" t="s">
        <v>355</v>
      </c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 t="s">
        <v>181</v>
      </c>
      <c r="AQ215" s="14" t="s">
        <v>115</v>
      </c>
      <c r="AR215" s="14" t="s">
        <v>116</v>
      </c>
      <c r="AS215" s="14"/>
      <c r="AT215" s="14"/>
      <c r="AU215" s="14" t="s">
        <v>383</v>
      </c>
      <c r="AV215" s="14" t="s">
        <v>115</v>
      </c>
      <c r="AW215" s="14" t="s">
        <v>150</v>
      </c>
      <c r="AX215" s="14" t="s">
        <v>300</v>
      </c>
      <c r="AY215" s="14" t="s">
        <v>115</v>
      </c>
      <c r="AZ215" s="14"/>
      <c r="BA215" s="14"/>
      <c r="BB215" s="13"/>
      <c r="BC215" s="14"/>
      <c r="BD215" s="14"/>
      <c r="BE215" s="14"/>
      <c r="BF215" s="14"/>
      <c r="BG215" s="13"/>
      <c r="BH215" s="14"/>
      <c r="BI215" s="14"/>
      <c r="BJ215" s="14"/>
      <c r="BK215" s="14"/>
      <c r="BL215" s="25"/>
      <c r="BM215" s="14"/>
      <c r="BN215" s="14"/>
      <c r="BO215" s="14"/>
      <c r="BP215" s="14"/>
      <c r="BQ215" s="26"/>
      <c r="BR215" s="14"/>
      <c r="BS215" s="14"/>
      <c r="BT215" s="14"/>
      <c r="BU215" s="14"/>
      <c r="BV215" s="26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 t="s">
        <v>108</v>
      </c>
      <c r="CQ215" s="14" t="s">
        <v>323</v>
      </c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</row>
    <row r="216" spans="1:113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5" t="s">
        <v>413</v>
      </c>
      <c r="O216" s="14" t="s">
        <v>112</v>
      </c>
      <c r="P216" s="14" t="s">
        <v>106</v>
      </c>
      <c r="Q216" s="14" t="s">
        <v>146</v>
      </c>
      <c r="R216" s="14" t="s">
        <v>409</v>
      </c>
      <c r="S216" s="14" t="s">
        <v>411</v>
      </c>
      <c r="T216" s="14" t="s">
        <v>113</v>
      </c>
      <c r="U216" s="14" t="s">
        <v>394</v>
      </c>
      <c r="V216" s="14" t="s">
        <v>112</v>
      </c>
      <c r="W216" s="14" t="s">
        <v>383</v>
      </c>
      <c r="X216" s="14" t="s">
        <v>334</v>
      </c>
      <c r="Y216" s="14" t="s">
        <v>181</v>
      </c>
      <c r="Z216" s="14" t="s">
        <v>370</v>
      </c>
      <c r="AA216" s="14" t="s">
        <v>107</v>
      </c>
      <c r="AB216" s="14" t="s">
        <v>390</v>
      </c>
      <c r="AC216" s="14" t="s">
        <v>297</v>
      </c>
      <c r="AD216" s="14" t="s">
        <v>383</v>
      </c>
      <c r="AE216" s="14" t="s">
        <v>370</v>
      </c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 t="s">
        <v>334</v>
      </c>
      <c r="AQ216" s="14" t="s">
        <v>115</v>
      </c>
      <c r="AR216" s="14" t="s">
        <v>116</v>
      </c>
      <c r="AS216" s="14" t="s">
        <v>383</v>
      </c>
      <c r="AT216" s="14" t="s">
        <v>115</v>
      </c>
      <c r="AU216" s="14" t="s">
        <v>181</v>
      </c>
      <c r="AV216" s="14" t="s">
        <v>115</v>
      </c>
      <c r="AW216" s="14" t="s">
        <v>99</v>
      </c>
      <c r="AX216" s="14" t="s">
        <v>370</v>
      </c>
      <c r="AY216" s="14" t="s">
        <v>115</v>
      </c>
      <c r="AZ216" s="14"/>
      <c r="BA216" s="14"/>
      <c r="BB216" s="13"/>
      <c r="BC216" s="14"/>
      <c r="BD216" s="14"/>
      <c r="BE216" s="14"/>
      <c r="BF216" s="14"/>
      <c r="BG216" s="13"/>
      <c r="BH216" s="14"/>
      <c r="BI216" s="14"/>
      <c r="BJ216" s="14"/>
      <c r="BK216" s="14"/>
      <c r="BL216" s="25"/>
      <c r="BM216" s="14"/>
      <c r="BN216" s="14"/>
      <c r="BO216" s="14"/>
      <c r="BP216" s="14"/>
      <c r="BQ216" s="26"/>
      <c r="BR216" s="14"/>
      <c r="BS216" s="14"/>
      <c r="BT216" s="14"/>
      <c r="BU216" s="14"/>
      <c r="BV216" s="26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 t="s">
        <v>108</v>
      </c>
      <c r="CQ216" s="14" t="s">
        <v>124</v>
      </c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</row>
    <row r="217" spans="1:113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5" t="s">
        <v>415</v>
      </c>
      <c r="O217" s="14" t="s">
        <v>112</v>
      </c>
      <c r="P217" s="14" t="s">
        <v>106</v>
      </c>
      <c r="Q217" s="14" t="s">
        <v>300</v>
      </c>
      <c r="R217" s="14" t="s">
        <v>411</v>
      </c>
      <c r="S217" s="14" t="s">
        <v>107</v>
      </c>
      <c r="T217" s="14" t="s">
        <v>113</v>
      </c>
      <c r="U217" s="14" t="s">
        <v>334</v>
      </c>
      <c r="V217" s="14" t="s">
        <v>112</v>
      </c>
      <c r="W217" s="14" t="s">
        <v>394</v>
      </c>
      <c r="X217" s="14" t="s">
        <v>383</v>
      </c>
      <c r="Y217" s="14" t="s">
        <v>143</v>
      </c>
      <c r="Z217" s="14" t="s">
        <v>181</v>
      </c>
      <c r="AA217" s="14" t="s">
        <v>376</v>
      </c>
      <c r="AB217" s="14" t="s">
        <v>370</v>
      </c>
      <c r="AC217" s="14" t="s">
        <v>334</v>
      </c>
      <c r="AD217" s="14" t="s">
        <v>383</v>
      </c>
      <c r="AE217" s="14" t="s">
        <v>394</v>
      </c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 t="s">
        <v>394</v>
      </c>
      <c r="AQ217" s="14" t="s">
        <v>115</v>
      </c>
      <c r="AR217" s="14" t="s">
        <v>116</v>
      </c>
      <c r="AS217" s="14" t="s">
        <v>143</v>
      </c>
      <c r="AT217" s="14" t="s">
        <v>115</v>
      </c>
      <c r="AU217" s="14"/>
      <c r="AV217" s="14"/>
      <c r="AW217" s="14"/>
      <c r="AX217" s="14"/>
      <c r="AY217" s="14"/>
      <c r="AZ217" s="14"/>
      <c r="BA217" s="14"/>
      <c r="BB217" s="13"/>
      <c r="BC217" s="14"/>
      <c r="BD217" s="14"/>
      <c r="BE217" s="14"/>
      <c r="BF217" s="14"/>
      <c r="BG217" s="13"/>
      <c r="BH217" s="14"/>
      <c r="BI217" s="14"/>
      <c r="BJ217" s="14"/>
      <c r="BK217" s="14"/>
      <c r="BL217" s="25"/>
      <c r="BM217" s="14"/>
      <c r="BN217" s="14"/>
      <c r="BO217" s="14"/>
      <c r="BP217" s="14"/>
      <c r="BQ217" s="26"/>
      <c r="BR217" s="14"/>
      <c r="BS217" s="14"/>
      <c r="BT217" s="14"/>
      <c r="BU217" s="14"/>
      <c r="BV217" s="26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 t="s">
        <v>411</v>
      </c>
      <c r="CL217" s="14"/>
      <c r="CM217" s="14"/>
      <c r="CN217" s="14"/>
      <c r="CO217" s="14"/>
      <c r="CP217" s="14" t="s">
        <v>138</v>
      </c>
      <c r="CQ217" s="14" t="s">
        <v>323</v>
      </c>
      <c r="CR217" s="14" t="s">
        <v>123</v>
      </c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</row>
    <row r="218" spans="1:113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5" t="s">
        <v>122</v>
      </c>
      <c r="O218" s="14" t="s">
        <v>112</v>
      </c>
      <c r="P218" s="14" t="s">
        <v>106</v>
      </c>
      <c r="Q218" s="14" t="s">
        <v>146</v>
      </c>
      <c r="R218" s="14" t="s">
        <v>109</v>
      </c>
      <c r="S218" s="14" t="s">
        <v>107</v>
      </c>
      <c r="T218" s="14" t="s">
        <v>390</v>
      </c>
      <c r="U218" s="14" t="s">
        <v>300</v>
      </c>
      <c r="V218" s="14" t="s">
        <v>112</v>
      </c>
      <c r="W218" s="14" t="s">
        <v>113</v>
      </c>
      <c r="X218" s="14" t="s">
        <v>394</v>
      </c>
      <c r="Y218" s="14" t="s">
        <v>376</v>
      </c>
      <c r="Z218" s="14" t="s">
        <v>181</v>
      </c>
      <c r="AA218" s="14" t="s">
        <v>334</v>
      </c>
      <c r="AB218" s="14" t="s">
        <v>383</v>
      </c>
      <c r="AC218" s="14" t="s">
        <v>370</v>
      </c>
      <c r="AD218" s="14" t="s">
        <v>297</v>
      </c>
      <c r="AE218" s="14" t="s">
        <v>181</v>
      </c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3"/>
      <c r="BC218" s="14"/>
      <c r="BD218" s="14"/>
      <c r="BE218" s="14"/>
      <c r="BF218" s="14"/>
      <c r="BG218" s="13"/>
      <c r="BH218" s="14"/>
      <c r="BI218" s="14"/>
      <c r="BJ218" s="14"/>
      <c r="BK218" s="14"/>
      <c r="BL218" s="25"/>
      <c r="BM218" s="14"/>
      <c r="BN218" s="14"/>
      <c r="BO218" s="14"/>
      <c r="BP218" s="14"/>
      <c r="BQ218" s="26"/>
      <c r="BR218" s="14"/>
      <c r="BS218" s="14"/>
      <c r="BT218" s="14"/>
      <c r="BU218" s="14"/>
      <c r="BV218" s="26"/>
      <c r="BW218" s="14"/>
      <c r="BX218" s="14"/>
      <c r="BY218" s="14"/>
      <c r="BZ218" s="14"/>
      <c r="CA218" s="14" t="s">
        <v>300</v>
      </c>
      <c r="CB218" s="14" t="s">
        <v>383</v>
      </c>
      <c r="CC218" s="14" t="s">
        <v>146</v>
      </c>
      <c r="CD218" s="14" t="s">
        <v>297</v>
      </c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 t="s">
        <v>105</v>
      </c>
      <c r="CQ218" s="14" t="s">
        <v>328</v>
      </c>
      <c r="CR218" s="14" t="s">
        <v>108</v>
      </c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</row>
    <row r="219" spans="1:113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5" t="s">
        <v>247</v>
      </c>
      <c r="O219" s="14" t="s">
        <v>112</v>
      </c>
      <c r="P219" s="14" t="s">
        <v>106</v>
      </c>
      <c r="Q219" s="14" t="s">
        <v>146</v>
      </c>
      <c r="R219" s="14" t="s">
        <v>411</v>
      </c>
      <c r="S219" s="14" t="s">
        <v>109</v>
      </c>
      <c r="T219" s="14" t="s">
        <v>107</v>
      </c>
      <c r="U219" s="14" t="s">
        <v>376</v>
      </c>
      <c r="V219" s="14" t="s">
        <v>112</v>
      </c>
      <c r="W219" s="14" t="s">
        <v>394</v>
      </c>
      <c r="X219" s="14" t="s">
        <v>383</v>
      </c>
      <c r="Y219" s="14" t="s">
        <v>370</v>
      </c>
      <c r="Z219" s="14" t="s">
        <v>181</v>
      </c>
      <c r="AA219" s="14" t="s">
        <v>300</v>
      </c>
      <c r="AB219" s="14" t="s">
        <v>409</v>
      </c>
      <c r="AC219" s="14" t="s">
        <v>390</v>
      </c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 t="s">
        <v>411</v>
      </c>
      <c r="AQ219" s="14" t="s">
        <v>115</v>
      </c>
      <c r="AR219" s="14" t="s">
        <v>116</v>
      </c>
      <c r="AS219" s="14"/>
      <c r="AT219" s="14"/>
      <c r="AU219" s="14"/>
      <c r="AV219" s="14"/>
      <c r="AW219" s="14"/>
      <c r="AX219" s="14"/>
      <c r="AY219" s="14"/>
      <c r="AZ219" s="14"/>
      <c r="BA219" s="14"/>
      <c r="BB219" s="13"/>
      <c r="BC219" s="14"/>
      <c r="BD219" s="14"/>
      <c r="BE219" s="14"/>
      <c r="BF219" s="14"/>
      <c r="BG219" s="13"/>
      <c r="BH219" s="14"/>
      <c r="BI219" s="14"/>
      <c r="BJ219" s="14"/>
      <c r="BK219" s="14"/>
      <c r="BL219" s="25"/>
      <c r="BM219" s="14"/>
      <c r="BN219" s="14"/>
      <c r="BO219" s="14"/>
      <c r="BP219" s="14"/>
      <c r="BQ219" s="26"/>
      <c r="BR219" s="14"/>
      <c r="BS219" s="14"/>
      <c r="BT219" s="14"/>
      <c r="BU219" s="14"/>
      <c r="BV219" s="26"/>
      <c r="BW219" s="14"/>
      <c r="BX219" s="14"/>
      <c r="BY219" s="14"/>
      <c r="BZ219" s="14"/>
      <c r="CA219" s="14" t="s">
        <v>146</v>
      </c>
      <c r="CB219" s="14" t="s">
        <v>411</v>
      </c>
      <c r="CC219" s="14" t="s">
        <v>300</v>
      </c>
      <c r="CD219" s="14" t="s">
        <v>409</v>
      </c>
      <c r="CE219" s="14" t="s">
        <v>109</v>
      </c>
      <c r="CF219" s="14"/>
      <c r="CG219" s="14"/>
      <c r="CH219" s="14"/>
      <c r="CI219" s="14"/>
      <c r="CJ219" s="14"/>
      <c r="CK219" s="14" t="s">
        <v>106</v>
      </c>
      <c r="CL219" s="14"/>
      <c r="CM219" s="14"/>
      <c r="CN219" s="14"/>
      <c r="CO219" s="14"/>
      <c r="CP219" s="14" t="s">
        <v>113</v>
      </c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</row>
    <row r="220" spans="1:113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5" t="s">
        <v>418</v>
      </c>
      <c r="O220" s="14" t="s">
        <v>112</v>
      </c>
      <c r="P220" s="14" t="s">
        <v>106</v>
      </c>
      <c r="Q220" s="14" t="s">
        <v>297</v>
      </c>
      <c r="R220" s="14" t="s">
        <v>107</v>
      </c>
      <c r="S220" s="14" t="s">
        <v>419</v>
      </c>
      <c r="T220" s="14" t="s">
        <v>113</v>
      </c>
      <c r="U220" s="14" t="s">
        <v>112</v>
      </c>
      <c r="V220" s="14" t="s">
        <v>390</v>
      </c>
      <c r="W220" s="14" t="s">
        <v>376</v>
      </c>
      <c r="X220" s="14" t="s">
        <v>394</v>
      </c>
      <c r="Y220" s="14" t="s">
        <v>420</v>
      </c>
      <c r="Z220" s="14" t="s">
        <v>145</v>
      </c>
      <c r="AA220" s="14" t="s">
        <v>300</v>
      </c>
      <c r="AB220" s="14" t="s">
        <v>614</v>
      </c>
      <c r="AC220" s="14" t="s">
        <v>297</v>
      </c>
      <c r="AD220" s="14" t="s">
        <v>615</v>
      </c>
      <c r="AE220" s="14" t="s">
        <v>420</v>
      </c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3"/>
      <c r="BC220" s="14"/>
      <c r="BD220" s="14"/>
      <c r="BE220" s="14"/>
      <c r="BF220" s="14"/>
      <c r="BG220" s="13"/>
      <c r="BH220" s="14"/>
      <c r="BI220" s="14"/>
      <c r="BJ220" s="14"/>
      <c r="BK220" s="14"/>
      <c r="BL220" s="25"/>
      <c r="BM220" s="14"/>
      <c r="BN220" s="14"/>
      <c r="BO220" s="14"/>
      <c r="BP220" s="14"/>
      <c r="BQ220" s="26"/>
      <c r="BR220" s="14"/>
      <c r="BS220" s="14"/>
      <c r="BT220" s="14"/>
      <c r="BU220" s="14"/>
      <c r="BV220" s="26"/>
      <c r="BW220" s="14"/>
      <c r="BX220" s="14"/>
      <c r="BY220" s="14"/>
      <c r="BZ220" s="14"/>
      <c r="CA220" s="14" t="s">
        <v>300</v>
      </c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 t="s">
        <v>323</v>
      </c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</row>
    <row r="221" spans="1:113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5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3"/>
      <c r="BC221" s="14"/>
      <c r="BD221" s="14"/>
      <c r="BE221" s="14"/>
      <c r="BF221" s="14"/>
      <c r="BG221" s="13"/>
      <c r="BH221" s="14"/>
      <c r="BI221" s="14"/>
      <c r="BJ221" s="14"/>
      <c r="BK221" s="14"/>
      <c r="BL221" s="25"/>
      <c r="BM221" s="14"/>
      <c r="BN221" s="14"/>
      <c r="BO221" s="14"/>
      <c r="BP221" s="14"/>
      <c r="BQ221" s="26"/>
      <c r="BR221" s="14"/>
      <c r="BS221" s="14"/>
      <c r="BT221" s="14"/>
      <c r="BU221" s="14"/>
      <c r="BV221" s="26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</row>
    <row r="222" spans="1:113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5" t="s">
        <v>247</v>
      </c>
      <c r="O222" s="14" t="s">
        <v>112</v>
      </c>
      <c r="P222" s="14" t="s">
        <v>106</v>
      </c>
      <c r="Q222" s="14" t="s">
        <v>300</v>
      </c>
      <c r="R222" s="14" t="s">
        <v>146</v>
      </c>
      <c r="S222" s="14" t="s">
        <v>107</v>
      </c>
      <c r="T222" s="14" t="s">
        <v>113</v>
      </c>
      <c r="U222" s="14" t="s">
        <v>390</v>
      </c>
      <c r="V222" s="14" t="s">
        <v>112</v>
      </c>
      <c r="W222" s="14" t="s">
        <v>394</v>
      </c>
      <c r="X222" s="14" t="s">
        <v>391</v>
      </c>
      <c r="Y222" s="14" t="s">
        <v>421</v>
      </c>
      <c r="Z222" s="14" t="s">
        <v>181</v>
      </c>
      <c r="AA222" s="14" t="s">
        <v>422</v>
      </c>
      <c r="AB222" s="14" t="s">
        <v>355</v>
      </c>
      <c r="AC222" s="14" t="s">
        <v>423</v>
      </c>
      <c r="AD222" s="14" t="s">
        <v>421</v>
      </c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3"/>
      <c r="BC222" s="14"/>
      <c r="BD222" s="14"/>
      <c r="BE222" s="14"/>
      <c r="BF222" s="14"/>
      <c r="BG222" s="13"/>
      <c r="BH222" s="14"/>
      <c r="BI222" s="14"/>
      <c r="BJ222" s="14"/>
      <c r="BK222" s="14"/>
      <c r="BL222" s="25"/>
      <c r="BM222" s="14"/>
      <c r="BN222" s="14"/>
      <c r="BO222" s="14"/>
      <c r="BP222" s="14"/>
      <c r="BQ222" s="26"/>
      <c r="BR222" s="14"/>
      <c r="BS222" s="14"/>
      <c r="BT222" s="14"/>
      <c r="BU222" s="14"/>
      <c r="BV222" s="26"/>
      <c r="BW222" s="14"/>
      <c r="BX222" s="14"/>
      <c r="BY222" s="14"/>
      <c r="BZ222" s="14"/>
      <c r="CA222" s="14" t="s">
        <v>112</v>
      </c>
      <c r="CB222" s="14" t="s">
        <v>355</v>
      </c>
      <c r="CC222" s="14" t="s">
        <v>394</v>
      </c>
      <c r="CD222" s="14"/>
      <c r="CE222" s="14"/>
      <c r="CF222" s="14"/>
      <c r="CG222" s="14"/>
      <c r="CH222" s="14"/>
      <c r="CI222" s="14"/>
      <c r="CJ222" s="14"/>
      <c r="CK222" s="14" t="s">
        <v>112</v>
      </c>
      <c r="CL222" s="14"/>
      <c r="CM222" s="14"/>
      <c r="CN222" s="14"/>
      <c r="CO222" s="14"/>
      <c r="CP222" s="14" t="s">
        <v>323</v>
      </c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</row>
    <row r="223" spans="1:113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5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3"/>
      <c r="BC223" s="14"/>
      <c r="BD223" s="14"/>
      <c r="BE223" s="14"/>
      <c r="BF223" s="14"/>
      <c r="BG223" s="13"/>
      <c r="BH223" s="14"/>
      <c r="BI223" s="14"/>
      <c r="BJ223" s="14"/>
      <c r="BK223" s="14"/>
      <c r="BL223" s="25"/>
      <c r="BM223" s="14"/>
      <c r="BN223" s="14"/>
      <c r="BO223" s="14"/>
      <c r="BP223" s="14"/>
      <c r="BQ223" s="26"/>
      <c r="BR223" s="14"/>
      <c r="BS223" s="14"/>
      <c r="BT223" s="14"/>
      <c r="BU223" s="14"/>
      <c r="BV223" s="26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</row>
    <row r="224" spans="1:113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5" t="s">
        <v>413</v>
      </c>
      <c r="O224" s="14" t="s">
        <v>112</v>
      </c>
      <c r="P224" s="14" t="s">
        <v>426</v>
      </c>
      <c r="Q224" s="14" t="s">
        <v>390</v>
      </c>
      <c r="R224" s="14" t="s">
        <v>427</v>
      </c>
      <c r="S224" s="14" t="s">
        <v>107</v>
      </c>
      <c r="T224" s="14" t="s">
        <v>300</v>
      </c>
      <c r="U224" s="14" t="s">
        <v>323</v>
      </c>
      <c r="V224" s="14" t="s">
        <v>112</v>
      </c>
      <c r="W224" s="14" t="s">
        <v>394</v>
      </c>
      <c r="X224" s="14" t="s">
        <v>428</v>
      </c>
      <c r="Y224" s="14" t="s">
        <v>105</v>
      </c>
      <c r="Z224" s="14" t="s">
        <v>429</v>
      </c>
      <c r="AA224" s="14" t="s">
        <v>376</v>
      </c>
      <c r="AB224" s="14" t="s">
        <v>339</v>
      </c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 t="s">
        <v>376</v>
      </c>
      <c r="AQ224" s="14" t="s">
        <v>115</v>
      </c>
      <c r="AR224" s="14" t="s">
        <v>118</v>
      </c>
      <c r="AS224" s="14"/>
      <c r="AT224" s="14"/>
      <c r="AU224" s="14"/>
      <c r="AV224" s="14"/>
      <c r="AW224" s="14"/>
      <c r="AX224" s="14"/>
      <c r="AY224" s="14"/>
      <c r="AZ224" s="14"/>
      <c r="BA224" s="14"/>
      <c r="BB224" s="13"/>
      <c r="BC224" s="14"/>
      <c r="BD224" s="14"/>
      <c r="BE224" s="14"/>
      <c r="BF224" s="14"/>
      <c r="BG224" s="13"/>
      <c r="BH224" s="14"/>
      <c r="BI224" s="14"/>
      <c r="BJ224" s="14"/>
      <c r="BK224" s="14"/>
      <c r="BL224" s="25"/>
      <c r="BM224" s="14"/>
      <c r="BN224" s="14"/>
      <c r="BO224" s="14"/>
      <c r="BP224" s="14"/>
      <c r="BQ224" s="26"/>
      <c r="BR224" s="14"/>
      <c r="BS224" s="14"/>
      <c r="BT224" s="14"/>
      <c r="BU224" s="14"/>
      <c r="BV224" s="26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 t="s">
        <v>107</v>
      </c>
      <c r="CL224" s="14"/>
      <c r="CM224" s="14"/>
      <c r="CN224" s="14"/>
      <c r="CO224" s="14"/>
      <c r="CP224" s="14" t="s">
        <v>138</v>
      </c>
      <c r="CQ224" s="14" t="s">
        <v>113</v>
      </c>
      <c r="CR224" s="14" t="s">
        <v>170</v>
      </c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</row>
    <row r="225" spans="1:113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5" t="s">
        <v>247</v>
      </c>
      <c r="O225" s="14" t="s">
        <v>112</v>
      </c>
      <c r="P225" s="14" t="s">
        <v>181</v>
      </c>
      <c r="Q225" s="14" t="s">
        <v>390</v>
      </c>
      <c r="R225" s="14" t="s">
        <v>112</v>
      </c>
      <c r="S225" s="14" t="s">
        <v>430</v>
      </c>
      <c r="T225" s="14" t="s">
        <v>300</v>
      </c>
      <c r="U225" s="14" t="s">
        <v>391</v>
      </c>
      <c r="V225" s="14" t="s">
        <v>323</v>
      </c>
      <c r="W225" s="14" t="s">
        <v>394</v>
      </c>
      <c r="X225" s="14" t="s">
        <v>429</v>
      </c>
      <c r="Y225" s="14" t="s">
        <v>428</v>
      </c>
      <c r="Z225" s="14" t="s">
        <v>355</v>
      </c>
      <c r="AA225" s="14" t="s">
        <v>422</v>
      </c>
      <c r="AB225" s="14" t="s">
        <v>427</v>
      </c>
      <c r="AC225" s="14" t="s">
        <v>297</v>
      </c>
      <c r="AD225" s="14" t="s">
        <v>376</v>
      </c>
      <c r="AE225" s="14" t="s">
        <v>428</v>
      </c>
      <c r="AF225" s="14" t="s">
        <v>300</v>
      </c>
      <c r="AG225" s="14" t="s">
        <v>323</v>
      </c>
      <c r="AH225" s="14" t="s">
        <v>391</v>
      </c>
      <c r="AI225" s="14"/>
      <c r="AJ225" s="14"/>
      <c r="AK225" s="14"/>
      <c r="AL225" s="14"/>
      <c r="AM225" s="14"/>
      <c r="AN225" s="14"/>
      <c r="AO225" s="14"/>
      <c r="AP225" s="14" t="s">
        <v>355</v>
      </c>
      <c r="AQ225" s="14" t="s">
        <v>115</v>
      </c>
      <c r="AR225" s="14" t="s">
        <v>116</v>
      </c>
      <c r="AS225" s="14" t="s">
        <v>428</v>
      </c>
      <c r="AT225" s="14" t="s">
        <v>126</v>
      </c>
      <c r="AU225" s="14" t="s">
        <v>355</v>
      </c>
      <c r="AV225" s="14" t="s">
        <v>115</v>
      </c>
      <c r="AW225" s="14" t="s">
        <v>99</v>
      </c>
      <c r="AX225" s="14"/>
      <c r="AY225" s="14"/>
      <c r="AZ225" s="14" t="s">
        <v>391</v>
      </c>
      <c r="BA225" s="14" t="s">
        <v>115</v>
      </c>
      <c r="BB225" s="13" t="s">
        <v>161</v>
      </c>
      <c r="BC225" s="14"/>
      <c r="BD225" s="14"/>
      <c r="BE225" s="14"/>
      <c r="BF225" s="14"/>
      <c r="BG225" s="13"/>
      <c r="BH225" s="14"/>
      <c r="BI225" s="14"/>
      <c r="BJ225" s="14"/>
      <c r="BK225" s="14"/>
      <c r="BL225" s="25"/>
      <c r="BM225" s="14"/>
      <c r="BN225" s="14"/>
      <c r="BO225" s="14"/>
      <c r="BP225" s="14"/>
      <c r="BQ225" s="26"/>
      <c r="BR225" s="14"/>
      <c r="BS225" s="14"/>
      <c r="BT225" s="14"/>
      <c r="BU225" s="14"/>
      <c r="BV225" s="26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 t="s">
        <v>107</v>
      </c>
      <c r="CQ225" s="14" t="s">
        <v>113</v>
      </c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</row>
    <row r="226" spans="1:113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5" t="s">
        <v>244</v>
      </c>
      <c r="O226" s="14" t="s">
        <v>112</v>
      </c>
      <c r="P226" s="14" t="s">
        <v>106</v>
      </c>
      <c r="Q226" s="14" t="s">
        <v>390</v>
      </c>
      <c r="R226" s="14" t="s">
        <v>427</v>
      </c>
      <c r="S226" s="14" t="s">
        <v>112</v>
      </c>
      <c r="T226" s="14" t="s">
        <v>300</v>
      </c>
      <c r="U226" s="14" t="s">
        <v>422</v>
      </c>
      <c r="V226" s="14" t="s">
        <v>323</v>
      </c>
      <c r="W226" s="14" t="s">
        <v>376</v>
      </c>
      <c r="X226" s="14" t="s">
        <v>394</v>
      </c>
      <c r="Y226" s="14" t="s">
        <v>428</v>
      </c>
      <c r="Z226" s="14" t="s">
        <v>429</v>
      </c>
      <c r="AA226" s="14" t="s">
        <v>616</v>
      </c>
      <c r="AB226" s="14" t="s">
        <v>431</v>
      </c>
      <c r="AC226" s="14" t="s">
        <v>376</v>
      </c>
      <c r="AD226" s="14" t="s">
        <v>428</v>
      </c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 t="s">
        <v>428</v>
      </c>
      <c r="AQ226" s="14" t="s">
        <v>115</v>
      </c>
      <c r="AR226" s="14" t="s">
        <v>116</v>
      </c>
      <c r="AS226" s="14"/>
      <c r="AT226" s="14"/>
      <c r="AU226" s="14"/>
      <c r="AV226" s="14"/>
      <c r="AW226" s="14"/>
      <c r="AX226" s="14"/>
      <c r="AY226" s="14"/>
      <c r="AZ226" s="14"/>
      <c r="BA226" s="14"/>
      <c r="BB226" s="13"/>
      <c r="BC226" s="14"/>
      <c r="BD226" s="14"/>
      <c r="BE226" s="14"/>
      <c r="BF226" s="14"/>
      <c r="BG226" s="13"/>
      <c r="BH226" s="14"/>
      <c r="BI226" s="14"/>
      <c r="BJ226" s="14"/>
      <c r="BK226" s="14"/>
      <c r="BL226" s="25"/>
      <c r="BM226" s="14"/>
      <c r="BN226" s="14"/>
      <c r="BO226" s="14"/>
      <c r="BP226" s="14"/>
      <c r="BQ226" s="26"/>
      <c r="BR226" s="14"/>
      <c r="BS226" s="14"/>
      <c r="BT226" s="14"/>
      <c r="BU226" s="14"/>
      <c r="BV226" s="26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 t="s">
        <v>107</v>
      </c>
      <c r="CQ226" s="14" t="s">
        <v>113</v>
      </c>
      <c r="CR226" s="14" t="s">
        <v>170</v>
      </c>
      <c r="CS226" s="14" t="s">
        <v>108</v>
      </c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</row>
    <row r="227" spans="1:113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5" t="s">
        <v>415</v>
      </c>
      <c r="O227" s="14" t="s">
        <v>112</v>
      </c>
      <c r="P227" s="14" t="s">
        <v>107</v>
      </c>
      <c r="Q227" s="14" t="s">
        <v>390</v>
      </c>
      <c r="R227" s="14" t="s">
        <v>427</v>
      </c>
      <c r="S227" s="14" t="s">
        <v>112</v>
      </c>
      <c r="T227" s="14" t="s">
        <v>300</v>
      </c>
      <c r="U227" s="14" t="s">
        <v>297</v>
      </c>
      <c r="V227" s="14" t="s">
        <v>323</v>
      </c>
      <c r="W227" s="14" t="s">
        <v>422</v>
      </c>
      <c r="X227" s="14" t="s">
        <v>429</v>
      </c>
      <c r="Y227" s="14" t="s">
        <v>394</v>
      </c>
      <c r="Z227" s="14" t="s">
        <v>355</v>
      </c>
      <c r="AA227" s="14" t="s">
        <v>435</v>
      </c>
      <c r="AB227" s="14" t="s">
        <v>376</v>
      </c>
      <c r="AC227" s="14" t="s">
        <v>431</v>
      </c>
      <c r="AD227" s="14" t="s">
        <v>436</v>
      </c>
      <c r="AE227" s="14" t="s">
        <v>300</v>
      </c>
      <c r="AF227" s="14" t="s">
        <v>394</v>
      </c>
      <c r="AG227" s="14" t="s">
        <v>297</v>
      </c>
      <c r="AH227" s="14"/>
      <c r="AI227" s="14"/>
      <c r="AJ227" s="14"/>
      <c r="AK227" s="14"/>
      <c r="AL227" s="14"/>
      <c r="AM227" s="14"/>
      <c r="AN227" s="14"/>
      <c r="AO227" s="14"/>
      <c r="AP227" s="14" t="s">
        <v>355</v>
      </c>
      <c r="AQ227" s="14" t="s">
        <v>115</v>
      </c>
      <c r="AR227" s="14" t="s">
        <v>116</v>
      </c>
      <c r="AS227" s="14" t="s">
        <v>422</v>
      </c>
      <c r="AT227" s="14" t="s">
        <v>115</v>
      </c>
      <c r="AU227" s="14" t="s">
        <v>436</v>
      </c>
      <c r="AV227" s="14" t="s">
        <v>115</v>
      </c>
      <c r="AW227" s="14" t="s">
        <v>99</v>
      </c>
      <c r="AX227" s="14" t="s">
        <v>435</v>
      </c>
      <c r="AY227" s="14" t="s">
        <v>115</v>
      </c>
      <c r="AZ227" s="14" t="s">
        <v>431</v>
      </c>
      <c r="BA227" s="14" t="s">
        <v>115</v>
      </c>
      <c r="BB227" s="13" t="s">
        <v>161</v>
      </c>
      <c r="BC227" s="14" t="s">
        <v>429</v>
      </c>
      <c r="BD227" s="14" t="s">
        <v>115</v>
      </c>
      <c r="BE227" s="14" t="s">
        <v>436</v>
      </c>
      <c r="BF227" s="14" t="s">
        <v>115</v>
      </c>
      <c r="BG227" s="13" t="s">
        <v>223</v>
      </c>
      <c r="BH227" s="14" t="s">
        <v>431</v>
      </c>
      <c r="BI227" s="14" t="s">
        <v>115</v>
      </c>
      <c r="BJ227" s="14"/>
      <c r="BK227" s="14"/>
      <c r="BL227" s="25"/>
      <c r="BM227" s="14"/>
      <c r="BN227" s="14"/>
      <c r="BO227" s="14"/>
      <c r="BP227" s="14"/>
      <c r="BQ227" s="26"/>
      <c r="BR227" s="14"/>
      <c r="BS227" s="14"/>
      <c r="BT227" s="14"/>
      <c r="BU227" s="14"/>
      <c r="BV227" s="26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 t="s">
        <v>113</v>
      </c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</row>
    <row r="228" spans="1:113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5" t="s">
        <v>244</v>
      </c>
      <c r="O228" s="14" t="s">
        <v>112</v>
      </c>
      <c r="P228" s="14" t="s">
        <v>426</v>
      </c>
      <c r="Q228" s="14" t="s">
        <v>390</v>
      </c>
      <c r="R228" s="14" t="s">
        <v>427</v>
      </c>
      <c r="S228" s="14" t="s">
        <v>107</v>
      </c>
      <c r="T228" s="14" t="s">
        <v>435</v>
      </c>
      <c r="U228" s="14" t="s">
        <v>323</v>
      </c>
      <c r="V228" s="14" t="s">
        <v>112</v>
      </c>
      <c r="W228" s="14" t="s">
        <v>429</v>
      </c>
      <c r="X228" s="14" t="s">
        <v>181</v>
      </c>
      <c r="Y228" s="14" t="s">
        <v>355</v>
      </c>
      <c r="Z228" s="14" t="s">
        <v>436</v>
      </c>
      <c r="AA228" s="14" t="s">
        <v>422</v>
      </c>
      <c r="AB228" s="14" t="s">
        <v>423</v>
      </c>
      <c r="AC228" s="14" t="s">
        <v>300</v>
      </c>
      <c r="AD228" s="14" t="s">
        <v>431</v>
      </c>
      <c r="AE228" s="14" t="s">
        <v>428</v>
      </c>
      <c r="AF228" s="14" t="s">
        <v>181</v>
      </c>
      <c r="AG228" s="14" t="s">
        <v>112</v>
      </c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3"/>
      <c r="BC228" s="14"/>
      <c r="BD228" s="14"/>
      <c r="BE228" s="14"/>
      <c r="BF228" s="14"/>
      <c r="BG228" s="13"/>
      <c r="BH228" s="14"/>
      <c r="BI228" s="14"/>
      <c r="BJ228" s="14"/>
      <c r="BK228" s="14"/>
      <c r="BL228" s="25"/>
      <c r="BM228" s="14"/>
      <c r="BN228" s="14"/>
      <c r="BO228" s="14"/>
      <c r="BP228" s="14"/>
      <c r="BQ228" s="26"/>
      <c r="BR228" s="14"/>
      <c r="BS228" s="14"/>
      <c r="BT228" s="14"/>
      <c r="BU228" s="14"/>
      <c r="BV228" s="26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 t="s">
        <v>113</v>
      </c>
      <c r="CQ228" s="14" t="s">
        <v>106</v>
      </c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</row>
    <row r="229" spans="1:113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5" t="s">
        <v>415</v>
      </c>
      <c r="O229" s="14" t="s">
        <v>112</v>
      </c>
      <c r="P229" s="14" t="s">
        <v>426</v>
      </c>
      <c r="Q229" s="14" t="s">
        <v>300</v>
      </c>
      <c r="R229" s="14" t="s">
        <v>427</v>
      </c>
      <c r="S229" s="14" t="s">
        <v>112</v>
      </c>
      <c r="T229" s="14" t="s">
        <v>435</v>
      </c>
      <c r="U229" s="14" t="s">
        <v>429</v>
      </c>
      <c r="V229" s="14" t="s">
        <v>323</v>
      </c>
      <c r="W229" s="14" t="s">
        <v>422</v>
      </c>
      <c r="X229" s="14" t="s">
        <v>431</v>
      </c>
      <c r="Y229" s="14" t="s">
        <v>394</v>
      </c>
      <c r="Z229" s="14" t="s">
        <v>355</v>
      </c>
      <c r="AA229" s="14" t="s">
        <v>376</v>
      </c>
      <c r="AB229" s="14" t="s">
        <v>428</v>
      </c>
      <c r="AC229" s="14" t="s">
        <v>436</v>
      </c>
      <c r="AD229" s="14" t="s">
        <v>355</v>
      </c>
      <c r="AE229" s="14" t="s">
        <v>431</v>
      </c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 t="s">
        <v>428</v>
      </c>
      <c r="AQ229" s="14" t="s">
        <v>115</v>
      </c>
      <c r="AR229" s="14" t="s">
        <v>118</v>
      </c>
      <c r="AS229" s="14"/>
      <c r="AT229" s="14"/>
      <c r="AU229" s="14"/>
      <c r="AV229" s="14"/>
      <c r="AW229" s="14"/>
      <c r="AX229" s="14"/>
      <c r="AY229" s="14"/>
      <c r="AZ229" s="14"/>
      <c r="BA229" s="14"/>
      <c r="BB229" s="13"/>
      <c r="BC229" s="14"/>
      <c r="BD229" s="14"/>
      <c r="BE229" s="14"/>
      <c r="BF229" s="14"/>
      <c r="BG229" s="13"/>
      <c r="BH229" s="14"/>
      <c r="BI229" s="14"/>
      <c r="BJ229" s="14"/>
      <c r="BK229" s="14"/>
      <c r="BL229" s="25"/>
      <c r="BM229" s="14"/>
      <c r="BN229" s="14"/>
      <c r="BO229" s="14"/>
      <c r="BP229" s="14"/>
      <c r="BQ229" s="26"/>
      <c r="BR229" s="14"/>
      <c r="BS229" s="14"/>
      <c r="BT229" s="14"/>
      <c r="BU229" s="14"/>
      <c r="BV229" s="26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 t="s">
        <v>113</v>
      </c>
      <c r="CQ229" s="14" t="s">
        <v>106</v>
      </c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</row>
    <row r="230" spans="1:113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5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3"/>
      <c r="BC230" s="14"/>
      <c r="BD230" s="14"/>
      <c r="BE230" s="14"/>
      <c r="BF230" s="14"/>
      <c r="BG230" s="13"/>
      <c r="BH230" s="14"/>
      <c r="BI230" s="14"/>
      <c r="BJ230" s="14"/>
      <c r="BK230" s="14"/>
      <c r="BL230" s="25"/>
      <c r="BM230" s="14"/>
      <c r="BN230" s="14"/>
      <c r="BO230" s="14"/>
      <c r="BP230" s="14"/>
      <c r="BQ230" s="26"/>
      <c r="BR230" s="14"/>
      <c r="BS230" s="14"/>
      <c r="BT230" s="14"/>
      <c r="BU230" s="14"/>
      <c r="BV230" s="26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</row>
    <row r="231" spans="1:113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5" t="s">
        <v>247</v>
      </c>
      <c r="O231" s="14" t="s">
        <v>112</v>
      </c>
      <c r="P231" s="14" t="s">
        <v>426</v>
      </c>
      <c r="Q231" s="14" t="s">
        <v>390</v>
      </c>
      <c r="R231" s="14" t="s">
        <v>300</v>
      </c>
      <c r="S231" s="14" t="s">
        <v>112</v>
      </c>
      <c r="T231" s="14" t="s">
        <v>435</v>
      </c>
      <c r="U231" s="14" t="s">
        <v>429</v>
      </c>
      <c r="V231" s="14" t="s">
        <v>422</v>
      </c>
      <c r="W231" s="14" t="s">
        <v>394</v>
      </c>
      <c r="X231" s="14" t="s">
        <v>431</v>
      </c>
      <c r="Y231" s="14" t="s">
        <v>355</v>
      </c>
      <c r="Z231" s="14" t="s">
        <v>436</v>
      </c>
      <c r="AA231" s="14" t="s">
        <v>423</v>
      </c>
      <c r="AB231" s="14" t="s">
        <v>376</v>
      </c>
      <c r="AC231" s="14" t="s">
        <v>428</v>
      </c>
      <c r="AD231" s="14" t="s">
        <v>429</v>
      </c>
      <c r="AE231" s="14" t="s">
        <v>617</v>
      </c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 t="s">
        <v>394</v>
      </c>
      <c r="AQ231" s="14" t="s">
        <v>126</v>
      </c>
      <c r="AR231" s="14" t="s">
        <v>118</v>
      </c>
      <c r="AS231" s="14"/>
      <c r="AT231" s="14"/>
      <c r="AU231" s="14" t="s">
        <v>428</v>
      </c>
      <c r="AV231" s="14" t="s">
        <v>115</v>
      </c>
      <c r="AW231" s="14" t="s">
        <v>149</v>
      </c>
      <c r="AX231" s="14" t="s">
        <v>355</v>
      </c>
      <c r="AY231" s="14" t="s">
        <v>115</v>
      </c>
      <c r="AZ231" s="14" t="s">
        <v>112</v>
      </c>
      <c r="BA231" s="14" t="s">
        <v>129</v>
      </c>
      <c r="BB231" s="13" t="s">
        <v>172</v>
      </c>
      <c r="BC231" s="14" t="s">
        <v>394</v>
      </c>
      <c r="BD231" s="14" t="s">
        <v>204</v>
      </c>
      <c r="BE231" s="14"/>
      <c r="BF231" s="14"/>
      <c r="BG231" s="13"/>
      <c r="BH231" s="14"/>
      <c r="BI231" s="14"/>
      <c r="BJ231" s="14"/>
      <c r="BK231" s="14"/>
      <c r="BL231" s="25"/>
      <c r="BM231" s="14"/>
      <c r="BN231" s="14"/>
      <c r="BO231" s="14"/>
      <c r="BP231" s="14"/>
      <c r="BQ231" s="26"/>
      <c r="BR231" s="14"/>
      <c r="BS231" s="14"/>
      <c r="BT231" s="14"/>
      <c r="BU231" s="14"/>
      <c r="BV231" s="26"/>
      <c r="BW231" s="14"/>
      <c r="BX231" s="14"/>
      <c r="BY231" s="14"/>
      <c r="BZ231" s="14"/>
      <c r="CA231" s="14" t="s">
        <v>355</v>
      </c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 t="s">
        <v>113</v>
      </c>
      <c r="CQ231" s="14" t="s">
        <v>106</v>
      </c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</row>
    <row r="232" spans="1:113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5" t="s">
        <v>247</v>
      </c>
      <c r="O232" s="14" t="s">
        <v>112</v>
      </c>
      <c r="P232" s="14" t="s">
        <v>106</v>
      </c>
      <c r="Q232" s="14" t="s">
        <v>391</v>
      </c>
      <c r="R232" s="14" t="s">
        <v>427</v>
      </c>
      <c r="S232" s="14" t="s">
        <v>107</v>
      </c>
      <c r="T232" s="14" t="s">
        <v>435</v>
      </c>
      <c r="U232" s="14" t="s">
        <v>429</v>
      </c>
      <c r="V232" s="14" t="s">
        <v>323</v>
      </c>
      <c r="W232" s="14" t="s">
        <v>422</v>
      </c>
      <c r="X232" s="14" t="s">
        <v>431</v>
      </c>
      <c r="Y232" s="14" t="s">
        <v>428</v>
      </c>
      <c r="Z232" s="14" t="s">
        <v>436</v>
      </c>
      <c r="AA232" s="14" t="s">
        <v>300</v>
      </c>
      <c r="AB232" s="14" t="s">
        <v>390</v>
      </c>
      <c r="AC232" s="14" t="s">
        <v>423</v>
      </c>
      <c r="AD232" s="14" t="s">
        <v>112</v>
      </c>
      <c r="AE232" s="14" t="s">
        <v>394</v>
      </c>
      <c r="AF232" s="14" t="s">
        <v>391</v>
      </c>
      <c r="AG232" s="14" t="s">
        <v>427</v>
      </c>
      <c r="AH232" s="14"/>
      <c r="AI232" s="14"/>
      <c r="AJ232" s="14"/>
      <c r="AK232" s="14"/>
      <c r="AL232" s="14"/>
      <c r="AM232" s="14"/>
      <c r="AN232" s="14"/>
      <c r="AO232" s="14"/>
      <c r="AP232" s="14" t="s">
        <v>394</v>
      </c>
      <c r="AQ232" s="14" t="s">
        <v>204</v>
      </c>
      <c r="AR232" s="14" t="s">
        <v>116</v>
      </c>
      <c r="AS232" s="14"/>
      <c r="AT232" s="14"/>
      <c r="AU232" s="14" t="s">
        <v>323</v>
      </c>
      <c r="AV232" s="14" t="s">
        <v>115</v>
      </c>
      <c r="AW232" s="14" t="s">
        <v>99</v>
      </c>
      <c r="AX232" s="14" t="s">
        <v>394</v>
      </c>
      <c r="AY232" s="14" t="s">
        <v>115</v>
      </c>
      <c r="AZ232" s="14"/>
      <c r="BA232" s="14"/>
      <c r="BB232" s="13"/>
      <c r="BC232" s="14"/>
      <c r="BD232" s="14"/>
      <c r="BE232" s="14"/>
      <c r="BF232" s="14"/>
      <c r="BG232" s="13"/>
      <c r="BH232" s="14"/>
      <c r="BI232" s="14"/>
      <c r="BJ232" s="14"/>
      <c r="BK232" s="14"/>
      <c r="BL232" s="25"/>
      <c r="BM232" s="14"/>
      <c r="BN232" s="14"/>
      <c r="BO232" s="14"/>
      <c r="BP232" s="14"/>
      <c r="BQ232" s="26"/>
      <c r="BR232" s="14"/>
      <c r="BS232" s="14"/>
      <c r="BT232" s="14"/>
      <c r="BU232" s="14"/>
      <c r="BV232" s="26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 t="s">
        <v>113</v>
      </c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</row>
    <row r="233" spans="1:113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5" t="s">
        <v>244</v>
      </c>
      <c r="O233" s="14" t="s">
        <v>112</v>
      </c>
      <c r="P233" s="14" t="s">
        <v>426</v>
      </c>
      <c r="Q233" s="14" t="s">
        <v>300</v>
      </c>
      <c r="R233" s="14" t="s">
        <v>427</v>
      </c>
      <c r="S233" s="14" t="s">
        <v>107</v>
      </c>
      <c r="T233" s="14" t="s">
        <v>435</v>
      </c>
      <c r="U233" s="14" t="s">
        <v>422</v>
      </c>
      <c r="V233" s="14" t="s">
        <v>112</v>
      </c>
      <c r="W233" s="14" t="s">
        <v>323</v>
      </c>
      <c r="X233" s="14" t="s">
        <v>394</v>
      </c>
      <c r="Y233" s="14" t="s">
        <v>428</v>
      </c>
      <c r="Z233" s="14" t="s">
        <v>436</v>
      </c>
      <c r="AA233" s="14" t="s">
        <v>390</v>
      </c>
      <c r="AB233" s="14" t="s">
        <v>391</v>
      </c>
      <c r="AC233" s="14" t="s">
        <v>445</v>
      </c>
      <c r="AD233" s="14" t="s">
        <v>423</v>
      </c>
      <c r="AE233" s="14" t="s">
        <v>323</v>
      </c>
      <c r="AF233" s="14" t="s">
        <v>300</v>
      </c>
      <c r="AG233" s="14"/>
      <c r="AH233" s="14"/>
      <c r="AI233" s="14"/>
      <c r="AJ233" s="14"/>
      <c r="AK233" s="14"/>
      <c r="AL233" s="14"/>
      <c r="AM233" s="14"/>
      <c r="AN233" s="14"/>
      <c r="AO233" s="14"/>
      <c r="AP233" s="14" t="s">
        <v>428</v>
      </c>
      <c r="AQ233" s="14" t="s">
        <v>115</v>
      </c>
      <c r="AR233" s="14" t="s">
        <v>116</v>
      </c>
      <c r="AS233" s="14" t="s">
        <v>323</v>
      </c>
      <c r="AT233" s="14" t="s">
        <v>115</v>
      </c>
      <c r="AU233" s="14" t="s">
        <v>112</v>
      </c>
      <c r="AV233" s="14" t="s">
        <v>129</v>
      </c>
      <c r="AW233" s="14" t="s">
        <v>99</v>
      </c>
      <c r="AX233" s="14" t="s">
        <v>391</v>
      </c>
      <c r="AY233" s="14" t="s">
        <v>204</v>
      </c>
      <c r="AZ233" s="14" t="s">
        <v>391</v>
      </c>
      <c r="BA233" s="14" t="s">
        <v>115</v>
      </c>
      <c r="BB233" s="13" t="s">
        <v>161</v>
      </c>
      <c r="BC233" s="14" t="s">
        <v>107</v>
      </c>
      <c r="BD233" s="14" t="s">
        <v>115</v>
      </c>
      <c r="BE233" s="14"/>
      <c r="BF233" s="14"/>
      <c r="BG233" s="13"/>
      <c r="BH233" s="14"/>
      <c r="BI233" s="14"/>
      <c r="BJ233" s="14"/>
      <c r="BK233" s="14"/>
      <c r="BL233" s="25"/>
      <c r="BM233" s="14"/>
      <c r="BN233" s="14"/>
      <c r="BO233" s="14"/>
      <c r="BP233" s="14"/>
      <c r="BQ233" s="26"/>
      <c r="BR233" s="14"/>
      <c r="BS233" s="14"/>
      <c r="BT233" s="14"/>
      <c r="BU233" s="14"/>
      <c r="BV233" s="26"/>
      <c r="BW233" s="14"/>
      <c r="BX233" s="14"/>
      <c r="BY233" s="14"/>
      <c r="BZ233" s="14"/>
      <c r="CA233" s="14" t="s">
        <v>112</v>
      </c>
      <c r="CB233" s="14" t="s">
        <v>391</v>
      </c>
      <c r="CC233" s="14" t="s">
        <v>390</v>
      </c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 t="s">
        <v>113</v>
      </c>
      <c r="CQ233" s="14" t="s">
        <v>170</v>
      </c>
      <c r="CR233" s="14" t="s">
        <v>108</v>
      </c>
      <c r="CS233" s="14" t="s">
        <v>368</v>
      </c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</row>
    <row r="234" spans="1:113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5" t="s">
        <v>247</v>
      </c>
      <c r="O234" s="14" t="s">
        <v>112</v>
      </c>
      <c r="P234" s="14" t="s">
        <v>106</v>
      </c>
      <c r="Q234" s="14" t="s">
        <v>300</v>
      </c>
      <c r="R234" s="14" t="s">
        <v>112</v>
      </c>
      <c r="S234" s="14" t="s">
        <v>107</v>
      </c>
      <c r="T234" s="14" t="s">
        <v>435</v>
      </c>
      <c r="U234" s="14" t="s">
        <v>422</v>
      </c>
      <c r="V234" s="14" t="s">
        <v>323</v>
      </c>
      <c r="W234" s="14" t="s">
        <v>394</v>
      </c>
      <c r="X234" s="14" t="s">
        <v>428</v>
      </c>
      <c r="Y234" s="14" t="s">
        <v>355</v>
      </c>
      <c r="Z234" s="14" t="s">
        <v>436</v>
      </c>
      <c r="AA234" s="14" t="s">
        <v>390</v>
      </c>
      <c r="AB234" s="14" t="s">
        <v>445</v>
      </c>
      <c r="AC234" s="14" t="s">
        <v>436</v>
      </c>
      <c r="AD234" s="14" t="s">
        <v>300</v>
      </c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3"/>
      <c r="BC234" s="14"/>
      <c r="BD234" s="14"/>
      <c r="BE234" s="14"/>
      <c r="BF234" s="14"/>
      <c r="BG234" s="13"/>
      <c r="BH234" s="14"/>
      <c r="BI234" s="14"/>
      <c r="BJ234" s="14"/>
      <c r="BK234" s="14"/>
      <c r="BL234" s="25"/>
      <c r="BM234" s="14"/>
      <c r="BN234" s="14"/>
      <c r="BO234" s="14"/>
      <c r="BP234" s="14"/>
      <c r="BQ234" s="26"/>
      <c r="BR234" s="14"/>
      <c r="BS234" s="14"/>
      <c r="BT234" s="14"/>
      <c r="BU234" s="14"/>
      <c r="BV234" s="26"/>
      <c r="BW234" s="14"/>
      <c r="BX234" s="14"/>
      <c r="BY234" s="14"/>
      <c r="BZ234" s="14"/>
      <c r="CA234" s="14" t="s">
        <v>112</v>
      </c>
      <c r="CB234" s="14" t="s">
        <v>300</v>
      </c>
      <c r="CC234" s="14" t="s">
        <v>394</v>
      </c>
      <c r="CD234" s="14" t="s">
        <v>107</v>
      </c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 t="s">
        <v>113</v>
      </c>
      <c r="CQ234" s="14" t="s">
        <v>191</v>
      </c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</row>
    <row r="235" spans="1:113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5" t="s">
        <v>413</v>
      </c>
      <c r="O235" s="14" t="s">
        <v>112</v>
      </c>
      <c r="P235" s="14" t="s">
        <v>106</v>
      </c>
      <c r="Q235" s="14" t="s">
        <v>390</v>
      </c>
      <c r="R235" s="14" t="s">
        <v>427</v>
      </c>
      <c r="S235" s="14" t="s">
        <v>107</v>
      </c>
      <c r="T235" s="14" t="s">
        <v>435</v>
      </c>
      <c r="U235" s="14" t="s">
        <v>323</v>
      </c>
      <c r="V235" s="14" t="s">
        <v>112</v>
      </c>
      <c r="W235" s="14" t="s">
        <v>394</v>
      </c>
      <c r="X235" s="14" t="s">
        <v>428</v>
      </c>
      <c r="Y235" s="14" t="s">
        <v>445</v>
      </c>
      <c r="Z235" s="14" t="s">
        <v>355</v>
      </c>
      <c r="AA235" s="14" t="s">
        <v>376</v>
      </c>
      <c r="AB235" s="14" t="s">
        <v>436</v>
      </c>
      <c r="AC235" s="14" t="s">
        <v>300</v>
      </c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3"/>
      <c r="BC235" s="14"/>
      <c r="BD235" s="14"/>
      <c r="BE235" s="14"/>
      <c r="BF235" s="14"/>
      <c r="BG235" s="13"/>
      <c r="BH235" s="14"/>
      <c r="BI235" s="14"/>
      <c r="BJ235" s="14"/>
      <c r="BK235" s="14"/>
      <c r="BL235" s="25"/>
      <c r="BM235" s="14"/>
      <c r="BN235" s="14"/>
      <c r="BO235" s="14"/>
      <c r="BP235" s="14"/>
      <c r="BQ235" s="26"/>
      <c r="BR235" s="14"/>
      <c r="BS235" s="14"/>
      <c r="BT235" s="14"/>
      <c r="BU235" s="14"/>
      <c r="BV235" s="26"/>
      <c r="BW235" s="14"/>
      <c r="BX235" s="14"/>
      <c r="BY235" s="14"/>
      <c r="BZ235" s="14"/>
      <c r="CA235" s="14" t="s">
        <v>435</v>
      </c>
      <c r="CB235" s="14" t="s">
        <v>107</v>
      </c>
      <c r="CC235" s="14" t="s">
        <v>112</v>
      </c>
      <c r="CD235" s="14" t="s">
        <v>106</v>
      </c>
      <c r="CE235" s="14" t="s">
        <v>323</v>
      </c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 t="s">
        <v>113</v>
      </c>
      <c r="CQ235" s="14" t="s">
        <v>191</v>
      </c>
      <c r="CR235" s="14" t="s">
        <v>170</v>
      </c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</row>
    <row r="236" spans="1:113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5" t="s">
        <v>244</v>
      </c>
      <c r="O236" s="14" t="s">
        <v>112</v>
      </c>
      <c r="P236" s="14" t="s">
        <v>106</v>
      </c>
      <c r="Q236" s="14" t="s">
        <v>390</v>
      </c>
      <c r="R236" s="14" t="s">
        <v>112</v>
      </c>
      <c r="S236" s="14" t="s">
        <v>107</v>
      </c>
      <c r="T236" s="14" t="s">
        <v>435</v>
      </c>
      <c r="U236" s="14" t="s">
        <v>300</v>
      </c>
      <c r="V236" s="14" t="s">
        <v>323</v>
      </c>
      <c r="W236" s="14" t="s">
        <v>422</v>
      </c>
      <c r="X236" s="14" t="s">
        <v>394</v>
      </c>
      <c r="Y236" s="14" t="s">
        <v>428</v>
      </c>
      <c r="Z236" s="14" t="s">
        <v>436</v>
      </c>
      <c r="AA236" s="14" t="s">
        <v>376</v>
      </c>
      <c r="AB236" s="14" t="s">
        <v>355</v>
      </c>
      <c r="AC236" s="14" t="s">
        <v>429</v>
      </c>
      <c r="AD236" s="14" t="s">
        <v>423</v>
      </c>
      <c r="AE236" s="14" t="s">
        <v>181</v>
      </c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 t="s">
        <v>112</v>
      </c>
      <c r="AQ236" s="14" t="s">
        <v>129</v>
      </c>
      <c r="AR236" s="14" t="s">
        <v>116</v>
      </c>
      <c r="AS236" s="14" t="s">
        <v>394</v>
      </c>
      <c r="AT236" s="14" t="s">
        <v>204</v>
      </c>
      <c r="AU236" s="14" t="s">
        <v>376</v>
      </c>
      <c r="AV236" s="14" t="s">
        <v>115</v>
      </c>
      <c r="AW236" s="14" t="s">
        <v>182</v>
      </c>
      <c r="AX236" s="14"/>
      <c r="AY236" s="14"/>
      <c r="AZ236" s="14"/>
      <c r="BA236" s="14"/>
      <c r="BB236" s="13"/>
      <c r="BC236" s="14"/>
      <c r="BD236" s="14"/>
      <c r="BE236" s="14"/>
      <c r="BF236" s="14"/>
      <c r="BG236" s="13"/>
      <c r="BH236" s="14"/>
      <c r="BI236" s="14"/>
      <c r="BJ236" s="14"/>
      <c r="BK236" s="14"/>
      <c r="BL236" s="25"/>
      <c r="BM236" s="14"/>
      <c r="BN236" s="14"/>
      <c r="BO236" s="14"/>
      <c r="BP236" s="14"/>
      <c r="BQ236" s="26"/>
      <c r="BR236" s="14"/>
      <c r="BS236" s="14"/>
      <c r="BT236" s="14"/>
      <c r="BU236" s="14"/>
      <c r="BV236" s="26"/>
      <c r="BW236" s="14"/>
      <c r="BX236" s="14"/>
      <c r="BY236" s="14"/>
      <c r="BZ236" s="14"/>
      <c r="CA236" s="14" t="s">
        <v>300</v>
      </c>
      <c r="CB236" s="14" t="s">
        <v>355</v>
      </c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 t="s">
        <v>113</v>
      </c>
      <c r="CQ236" s="14" t="s">
        <v>170</v>
      </c>
      <c r="CR236" s="14" t="s">
        <v>445</v>
      </c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</row>
    <row r="237" spans="1:113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5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3"/>
      <c r="BC237" s="14"/>
      <c r="BD237" s="14"/>
      <c r="BE237" s="14"/>
      <c r="BF237" s="14"/>
      <c r="BG237" s="13"/>
      <c r="BH237" s="14"/>
      <c r="BI237" s="14"/>
      <c r="BJ237" s="14"/>
      <c r="BK237" s="14"/>
      <c r="BL237" s="25"/>
      <c r="BM237" s="14"/>
      <c r="BN237" s="14"/>
      <c r="BO237" s="14"/>
      <c r="BP237" s="14"/>
      <c r="BQ237" s="26"/>
      <c r="BR237" s="14"/>
      <c r="BS237" s="14"/>
      <c r="BT237" s="14"/>
      <c r="BU237" s="14"/>
      <c r="BV237" s="26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</row>
    <row r="238" spans="1:113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5" t="s">
        <v>415</v>
      </c>
      <c r="O238" s="14" t="s">
        <v>112</v>
      </c>
      <c r="P238" s="14" t="s">
        <v>106</v>
      </c>
      <c r="Q238" s="14" t="s">
        <v>390</v>
      </c>
      <c r="R238" s="14" t="s">
        <v>112</v>
      </c>
      <c r="S238" s="14" t="s">
        <v>107</v>
      </c>
      <c r="T238" s="14" t="s">
        <v>391</v>
      </c>
      <c r="U238" s="14" t="s">
        <v>429</v>
      </c>
      <c r="V238" s="14" t="s">
        <v>323</v>
      </c>
      <c r="W238" s="14" t="s">
        <v>422</v>
      </c>
      <c r="X238" s="14" t="s">
        <v>428</v>
      </c>
      <c r="Y238" s="14" t="s">
        <v>394</v>
      </c>
      <c r="Z238" s="14" t="s">
        <v>355</v>
      </c>
      <c r="AA238" s="14" t="s">
        <v>300</v>
      </c>
      <c r="AB238" s="14" t="s">
        <v>454</v>
      </c>
      <c r="AC238" s="14" t="s">
        <v>429</v>
      </c>
      <c r="AD238" s="14" t="s">
        <v>390</v>
      </c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 t="s">
        <v>355</v>
      </c>
      <c r="AQ238" s="14" t="s">
        <v>115</v>
      </c>
      <c r="AR238" s="14" t="s">
        <v>117</v>
      </c>
      <c r="AS238" s="14" t="s">
        <v>390</v>
      </c>
      <c r="AT238" s="14" t="s">
        <v>115</v>
      </c>
      <c r="AU238" s="14" t="s">
        <v>428</v>
      </c>
      <c r="AV238" s="14" t="s">
        <v>115</v>
      </c>
      <c r="AW238" s="14" t="s">
        <v>150</v>
      </c>
      <c r="AX238" s="14" t="s">
        <v>355</v>
      </c>
      <c r="AY238" s="14" t="s">
        <v>115</v>
      </c>
      <c r="AZ238" s="14" t="s">
        <v>355</v>
      </c>
      <c r="BA238" s="14" t="s">
        <v>115</v>
      </c>
      <c r="BB238" s="13" t="s">
        <v>155</v>
      </c>
      <c r="BC238" s="14" t="s">
        <v>429</v>
      </c>
      <c r="BD238" s="14" t="s">
        <v>115</v>
      </c>
      <c r="BE238" s="14" t="s">
        <v>428</v>
      </c>
      <c r="BF238" s="14" t="s">
        <v>115</v>
      </c>
      <c r="BG238" s="13" t="s">
        <v>160</v>
      </c>
      <c r="BH238" s="14" t="s">
        <v>300</v>
      </c>
      <c r="BI238" s="14" t="s">
        <v>115</v>
      </c>
      <c r="BJ238" s="14" t="s">
        <v>428</v>
      </c>
      <c r="BK238" s="14" t="s">
        <v>115</v>
      </c>
      <c r="BL238" s="13" t="s">
        <v>315</v>
      </c>
      <c r="BM238" s="14" t="s">
        <v>112</v>
      </c>
      <c r="BN238" s="14" t="s">
        <v>115</v>
      </c>
      <c r="BO238" s="14"/>
      <c r="BP238" s="14"/>
      <c r="BQ238" s="26"/>
      <c r="BR238" s="14"/>
      <c r="BS238" s="14"/>
      <c r="BT238" s="14"/>
      <c r="BU238" s="14"/>
      <c r="BV238" s="26"/>
      <c r="BW238" s="14"/>
      <c r="BX238" s="14"/>
      <c r="BY238" s="14"/>
      <c r="BZ238" s="14"/>
      <c r="CA238" s="14" t="s">
        <v>429</v>
      </c>
      <c r="CB238" s="14" t="s">
        <v>112</v>
      </c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 t="s">
        <v>113</v>
      </c>
      <c r="CQ238" s="14" t="s">
        <v>170</v>
      </c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</row>
    <row r="239" spans="1:113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5" t="s">
        <v>415</v>
      </c>
      <c r="O239" s="14" t="s">
        <v>112</v>
      </c>
      <c r="P239" s="14" t="s">
        <v>106</v>
      </c>
      <c r="Q239" s="14" t="s">
        <v>429</v>
      </c>
      <c r="R239" s="14" t="s">
        <v>112</v>
      </c>
      <c r="S239" s="14" t="s">
        <v>107</v>
      </c>
      <c r="T239" s="14" t="s">
        <v>454</v>
      </c>
      <c r="U239" s="14" t="s">
        <v>422</v>
      </c>
      <c r="V239" s="14" t="s">
        <v>300</v>
      </c>
      <c r="W239" s="14" t="s">
        <v>323</v>
      </c>
      <c r="X239" s="14" t="s">
        <v>428</v>
      </c>
      <c r="Y239" s="14" t="s">
        <v>394</v>
      </c>
      <c r="Z239" s="14" t="s">
        <v>355</v>
      </c>
      <c r="AA239" s="14" t="s">
        <v>376</v>
      </c>
      <c r="AB239" s="14" t="s">
        <v>394</v>
      </c>
      <c r="AC239" s="14" t="s">
        <v>445</v>
      </c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 t="s">
        <v>428</v>
      </c>
      <c r="AQ239" s="14" t="s">
        <v>115</v>
      </c>
      <c r="AR239" s="14" t="s">
        <v>116</v>
      </c>
      <c r="AS239" s="14" t="s">
        <v>422</v>
      </c>
      <c r="AT239" s="14" t="s">
        <v>115</v>
      </c>
      <c r="AU239" s="14" t="s">
        <v>422</v>
      </c>
      <c r="AV239" s="14" t="s">
        <v>115</v>
      </c>
      <c r="AW239" s="14" t="s">
        <v>99</v>
      </c>
      <c r="AX239" s="14" t="s">
        <v>300</v>
      </c>
      <c r="AY239" s="14" t="s">
        <v>115</v>
      </c>
      <c r="AZ239" s="14"/>
      <c r="BA239" s="14"/>
      <c r="BB239" s="13"/>
      <c r="BC239" s="14"/>
      <c r="BD239" s="14"/>
      <c r="BE239" s="14"/>
      <c r="BF239" s="14"/>
      <c r="BG239" s="13"/>
      <c r="BH239" s="14"/>
      <c r="BI239" s="14"/>
      <c r="BJ239" s="14"/>
      <c r="BK239" s="14"/>
      <c r="BL239" s="25"/>
      <c r="BM239" s="14"/>
      <c r="BN239" s="14"/>
      <c r="BO239" s="14"/>
      <c r="BP239" s="14"/>
      <c r="BQ239" s="26"/>
      <c r="BR239" s="14"/>
      <c r="BS239" s="14"/>
      <c r="BT239" s="14"/>
      <c r="BU239" s="14"/>
      <c r="BV239" s="26"/>
      <c r="BW239" s="14"/>
      <c r="BX239" s="14"/>
      <c r="BY239" s="14"/>
      <c r="BZ239" s="14"/>
      <c r="CA239" s="14" t="s">
        <v>323</v>
      </c>
      <c r="CB239" s="14" t="s">
        <v>300</v>
      </c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 t="s">
        <v>113</v>
      </c>
      <c r="CQ239" s="14" t="s">
        <v>108</v>
      </c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</row>
    <row r="240" spans="1:113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5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3"/>
      <c r="BC240" s="14"/>
      <c r="BD240" s="14"/>
      <c r="BE240" s="14"/>
      <c r="BF240" s="14"/>
      <c r="BG240" s="13"/>
      <c r="BH240" s="14"/>
      <c r="BI240" s="14"/>
      <c r="BJ240" s="14"/>
      <c r="BK240" s="14"/>
      <c r="BL240" s="25"/>
      <c r="BM240" s="14"/>
      <c r="BN240" s="14"/>
      <c r="BO240" s="14"/>
      <c r="BP240" s="14"/>
      <c r="BQ240" s="26"/>
      <c r="BR240" s="14"/>
      <c r="BS240" s="14"/>
      <c r="BT240" s="14"/>
      <c r="BU240" s="14"/>
      <c r="BV240" s="26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</row>
    <row r="241" spans="1:113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5" t="s">
        <v>244</v>
      </c>
      <c r="O241" s="14" t="s">
        <v>112</v>
      </c>
      <c r="P241" s="14" t="s">
        <v>426</v>
      </c>
      <c r="Q241" s="14" t="s">
        <v>300</v>
      </c>
      <c r="R241" s="14" t="s">
        <v>146</v>
      </c>
      <c r="S241" s="14" t="s">
        <v>107</v>
      </c>
      <c r="T241" s="14" t="s">
        <v>191</v>
      </c>
      <c r="U241" s="14" t="s">
        <v>394</v>
      </c>
      <c r="V241" s="14" t="s">
        <v>323</v>
      </c>
      <c r="W241" s="14" t="s">
        <v>376</v>
      </c>
      <c r="X241" s="14" t="s">
        <v>143</v>
      </c>
      <c r="Y241" s="14" t="s">
        <v>436</v>
      </c>
      <c r="Z241" s="14" t="s">
        <v>445</v>
      </c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 t="s">
        <v>376</v>
      </c>
      <c r="AQ241" s="14" t="s">
        <v>126</v>
      </c>
      <c r="AR241" s="14" t="s">
        <v>117</v>
      </c>
      <c r="AS241" s="14"/>
      <c r="AT241" s="14"/>
      <c r="AU241" s="14"/>
      <c r="AV241" s="14"/>
      <c r="AW241" s="14"/>
      <c r="AX241" s="14"/>
      <c r="AY241" s="14"/>
      <c r="AZ241" s="14"/>
      <c r="BA241" s="14"/>
      <c r="BB241" s="13"/>
      <c r="BC241" s="14"/>
      <c r="BD241" s="14"/>
      <c r="BE241" s="14"/>
      <c r="BF241" s="14"/>
      <c r="BG241" s="13"/>
      <c r="BH241" s="14"/>
      <c r="BI241" s="14"/>
      <c r="BJ241" s="14"/>
      <c r="BK241" s="14"/>
      <c r="BL241" s="25"/>
      <c r="BM241" s="14"/>
      <c r="BN241" s="14"/>
      <c r="BO241" s="14"/>
      <c r="BP241" s="14"/>
      <c r="BQ241" s="26"/>
      <c r="BR241" s="14"/>
      <c r="BS241" s="14"/>
      <c r="BT241" s="14"/>
      <c r="BU241" s="14"/>
      <c r="BV241" s="26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 t="s">
        <v>113</v>
      </c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</row>
    <row r="242" spans="1:113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5" t="s">
        <v>415</v>
      </c>
      <c r="O242" s="14" t="s">
        <v>112</v>
      </c>
      <c r="P242" s="14" t="s">
        <v>106</v>
      </c>
      <c r="Q242" s="14" t="s">
        <v>429</v>
      </c>
      <c r="R242" s="14" t="s">
        <v>112</v>
      </c>
      <c r="S242" s="14" t="s">
        <v>107</v>
      </c>
      <c r="T242" s="14" t="s">
        <v>454</v>
      </c>
      <c r="U242" s="14" t="s">
        <v>422</v>
      </c>
      <c r="V242" s="14" t="s">
        <v>300</v>
      </c>
      <c r="W242" s="14" t="s">
        <v>323</v>
      </c>
      <c r="X242" s="14" t="s">
        <v>428</v>
      </c>
      <c r="Y242" s="14" t="s">
        <v>394</v>
      </c>
      <c r="Z242" s="14" t="s">
        <v>445</v>
      </c>
      <c r="AA242" s="14" t="s">
        <v>376</v>
      </c>
      <c r="AB242" s="14" t="s">
        <v>436</v>
      </c>
      <c r="AC242" s="14" t="s">
        <v>423</v>
      </c>
      <c r="AD242" s="14" t="s">
        <v>390</v>
      </c>
      <c r="AE242" s="14" t="s">
        <v>394</v>
      </c>
      <c r="AF242" s="14" t="s">
        <v>429</v>
      </c>
      <c r="AG242" s="14"/>
      <c r="AH242" s="14"/>
      <c r="AI242" s="14"/>
      <c r="AJ242" s="14"/>
      <c r="AK242" s="14"/>
      <c r="AL242" s="14"/>
      <c r="AM242" s="14"/>
      <c r="AN242" s="14"/>
      <c r="AO242" s="14"/>
      <c r="AP242" s="14" t="s">
        <v>428</v>
      </c>
      <c r="AQ242" s="14" t="s">
        <v>126</v>
      </c>
      <c r="AR242" s="14" t="s">
        <v>116</v>
      </c>
      <c r="AS242" s="14"/>
      <c r="AT242" s="14"/>
      <c r="AU242" s="14" t="s">
        <v>423</v>
      </c>
      <c r="AV242" s="14" t="s">
        <v>115</v>
      </c>
      <c r="AW242" s="14" t="s">
        <v>99</v>
      </c>
      <c r="AX242" s="14"/>
      <c r="AY242" s="14"/>
      <c r="AZ242" s="14"/>
      <c r="BA242" s="14"/>
      <c r="BB242" s="13"/>
      <c r="BC242" s="14"/>
      <c r="BD242" s="14"/>
      <c r="BE242" s="14"/>
      <c r="BF242" s="14"/>
      <c r="BG242" s="13"/>
      <c r="BH242" s="14"/>
      <c r="BI242" s="14"/>
      <c r="BJ242" s="14"/>
      <c r="BK242" s="14"/>
      <c r="BL242" s="25"/>
      <c r="BM242" s="14"/>
      <c r="BN242" s="14"/>
      <c r="BO242" s="14"/>
      <c r="BP242" s="14"/>
      <c r="BQ242" s="26"/>
      <c r="BR242" s="14"/>
      <c r="BS242" s="14"/>
      <c r="BT242" s="14"/>
      <c r="BU242" s="14"/>
      <c r="BV242" s="26"/>
      <c r="BW242" s="14"/>
      <c r="BX242" s="14"/>
      <c r="BY242" s="14"/>
      <c r="BZ242" s="14"/>
      <c r="CA242" s="14" t="s">
        <v>428</v>
      </c>
      <c r="CB242" s="14"/>
      <c r="CC242" s="14"/>
      <c r="CD242" s="14"/>
      <c r="CE242" s="14"/>
      <c r="CF242" s="14"/>
      <c r="CG242" s="14"/>
      <c r="CH242" s="14"/>
      <c r="CI242" s="14"/>
      <c r="CJ242" s="14"/>
      <c r="CK242" s="14" t="s">
        <v>423</v>
      </c>
      <c r="CL242" s="14"/>
      <c r="CM242" s="14"/>
      <c r="CN242" s="14"/>
      <c r="CO242" s="14"/>
      <c r="CP242" s="14" t="s">
        <v>113</v>
      </c>
      <c r="CQ242" s="14" t="s">
        <v>108</v>
      </c>
      <c r="CR242" s="14" t="s">
        <v>170</v>
      </c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</row>
    <row r="243" spans="1:113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5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3"/>
      <c r="BC243" s="14"/>
      <c r="BD243" s="14"/>
      <c r="BE243" s="14"/>
      <c r="BF243" s="14"/>
      <c r="BG243" s="13"/>
      <c r="BH243" s="14"/>
      <c r="BI243" s="14"/>
      <c r="BJ243" s="14"/>
      <c r="BK243" s="14"/>
      <c r="BL243" s="25"/>
      <c r="BM243" s="14"/>
      <c r="BN243" s="14"/>
      <c r="BO243" s="14"/>
      <c r="BP243" s="14"/>
      <c r="BQ243" s="26"/>
      <c r="BR243" s="14"/>
      <c r="BS243" s="14"/>
      <c r="BT243" s="14"/>
      <c r="BU243" s="14"/>
      <c r="BV243" s="26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</row>
    <row r="244" spans="1:113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5" t="s">
        <v>415</v>
      </c>
      <c r="O244" s="14" t="s">
        <v>112</v>
      </c>
      <c r="P244" s="14" t="s">
        <v>106</v>
      </c>
      <c r="Q244" s="14" t="s">
        <v>429</v>
      </c>
      <c r="R244" s="14" t="s">
        <v>112</v>
      </c>
      <c r="S244" s="14" t="s">
        <v>107</v>
      </c>
      <c r="T244" s="14" t="s">
        <v>454</v>
      </c>
      <c r="U244" s="14" t="s">
        <v>422</v>
      </c>
      <c r="V244" s="14" t="s">
        <v>300</v>
      </c>
      <c r="W244" s="14" t="s">
        <v>323</v>
      </c>
      <c r="X244" s="14" t="s">
        <v>428</v>
      </c>
      <c r="Y244" s="14" t="s">
        <v>394</v>
      </c>
      <c r="Z244" s="14" t="s">
        <v>355</v>
      </c>
      <c r="AA244" s="14" t="s">
        <v>423</v>
      </c>
      <c r="AB244" s="14" t="s">
        <v>391</v>
      </c>
      <c r="AC244" s="14" t="s">
        <v>394</v>
      </c>
      <c r="AD244" s="14" t="s">
        <v>390</v>
      </c>
      <c r="AE244" s="14" t="s">
        <v>436</v>
      </c>
      <c r="AF244" s="14" t="s">
        <v>435</v>
      </c>
      <c r="AG244" s="14"/>
      <c r="AH244" s="14"/>
      <c r="AI244" s="14"/>
      <c r="AJ244" s="14"/>
      <c r="AK244" s="14"/>
      <c r="AL244" s="14"/>
      <c r="AM244" s="14"/>
      <c r="AN244" s="14"/>
      <c r="AO244" s="14"/>
      <c r="AP244" s="14" t="s">
        <v>394</v>
      </c>
      <c r="AQ244" s="14" t="s">
        <v>126</v>
      </c>
      <c r="AR244" s="14" t="s">
        <v>117</v>
      </c>
      <c r="AS244" s="14"/>
      <c r="AT244" s="14"/>
      <c r="AU244" s="14"/>
      <c r="AV244" s="14"/>
      <c r="AW244" s="14"/>
      <c r="AX244" s="14"/>
      <c r="AY244" s="14"/>
      <c r="AZ244" s="14"/>
      <c r="BA244" s="14"/>
      <c r="BB244" s="13"/>
      <c r="BC244" s="14"/>
      <c r="BD244" s="14"/>
      <c r="BE244" s="14"/>
      <c r="BF244" s="14"/>
      <c r="BG244" s="13"/>
      <c r="BH244" s="14"/>
      <c r="BI244" s="14"/>
      <c r="BJ244" s="14"/>
      <c r="BK244" s="14"/>
      <c r="BL244" s="25"/>
      <c r="BM244" s="14"/>
      <c r="BN244" s="14"/>
      <c r="BO244" s="14"/>
      <c r="BP244" s="14"/>
      <c r="BQ244" s="26"/>
      <c r="BR244" s="14"/>
      <c r="BS244" s="14"/>
      <c r="BT244" s="14"/>
      <c r="BU244" s="14"/>
      <c r="BV244" s="26"/>
      <c r="BW244" s="14"/>
      <c r="BX244" s="14"/>
      <c r="BY244" s="14" t="s">
        <v>112</v>
      </c>
      <c r="BZ244" s="14" t="s">
        <v>129</v>
      </c>
      <c r="CA244" s="14" t="s">
        <v>323</v>
      </c>
      <c r="CB244" s="14" t="s">
        <v>112</v>
      </c>
      <c r="CC244" s="14" t="s">
        <v>422</v>
      </c>
      <c r="CD244" s="14" t="s">
        <v>107</v>
      </c>
      <c r="CE244" s="14" t="s">
        <v>300</v>
      </c>
      <c r="CF244" s="14" t="s">
        <v>423</v>
      </c>
      <c r="CG244" s="14"/>
      <c r="CH244" s="14"/>
      <c r="CI244" s="14"/>
      <c r="CJ244" s="14"/>
      <c r="CK244" s="14" t="s">
        <v>112</v>
      </c>
      <c r="CL244" s="14"/>
      <c r="CM244" s="14"/>
      <c r="CN244" s="14"/>
      <c r="CO244" s="14"/>
      <c r="CP244" s="14" t="s">
        <v>113</v>
      </c>
      <c r="CQ244" s="14" t="s">
        <v>108</v>
      </c>
      <c r="CR244" s="14" t="s">
        <v>170</v>
      </c>
      <c r="CS244" s="14" t="s">
        <v>191</v>
      </c>
      <c r="CT244" s="14" t="s">
        <v>105</v>
      </c>
      <c r="CU244" s="14" t="s">
        <v>124</v>
      </c>
      <c r="CV244" s="14" t="s">
        <v>109</v>
      </c>
      <c r="CW244" s="14" t="s">
        <v>297</v>
      </c>
      <c r="CX244" s="14" t="s">
        <v>181</v>
      </c>
      <c r="CY244" s="14" t="s">
        <v>445</v>
      </c>
      <c r="CZ244" s="14" t="s">
        <v>143</v>
      </c>
      <c r="DA244" s="14" t="s">
        <v>312</v>
      </c>
      <c r="DB244" s="14"/>
      <c r="DC244" s="14"/>
      <c r="DD244" s="14"/>
      <c r="DE244" s="14"/>
      <c r="DF244" s="14"/>
      <c r="DG244" s="14"/>
      <c r="DH244" s="14"/>
      <c r="DI244" s="14"/>
    </row>
    <row r="245" spans="1:113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5" t="s">
        <v>247</v>
      </c>
      <c r="O245" s="14" t="s">
        <v>112</v>
      </c>
      <c r="P245" s="14" t="s">
        <v>106</v>
      </c>
      <c r="Q245" s="14" t="s">
        <v>429</v>
      </c>
      <c r="R245" s="14" t="s">
        <v>112</v>
      </c>
      <c r="S245" s="14" t="s">
        <v>376</v>
      </c>
      <c r="T245" s="14" t="s">
        <v>435</v>
      </c>
      <c r="U245" s="14" t="s">
        <v>125</v>
      </c>
      <c r="V245" s="14" t="s">
        <v>300</v>
      </c>
      <c r="W245" s="14" t="s">
        <v>323</v>
      </c>
      <c r="X245" s="14" t="s">
        <v>428</v>
      </c>
      <c r="Y245" s="14" t="s">
        <v>355</v>
      </c>
      <c r="Z245" s="14" t="s">
        <v>436</v>
      </c>
      <c r="AA245" s="14" t="s">
        <v>422</v>
      </c>
      <c r="AB245" s="14" t="s">
        <v>423</v>
      </c>
      <c r="AC245" s="14" t="s">
        <v>445</v>
      </c>
      <c r="AD245" s="14" t="s">
        <v>125</v>
      </c>
      <c r="AE245" s="14" t="s">
        <v>376</v>
      </c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 t="s">
        <v>428</v>
      </c>
      <c r="AQ245" s="14" t="s">
        <v>115</v>
      </c>
      <c r="AR245" s="14" t="s">
        <v>116</v>
      </c>
      <c r="AS245" s="14" t="s">
        <v>125</v>
      </c>
      <c r="AT245" s="14" t="s">
        <v>115</v>
      </c>
      <c r="AU245" s="14" t="s">
        <v>436</v>
      </c>
      <c r="AV245" s="14" t="s">
        <v>115</v>
      </c>
      <c r="AW245" s="14" t="s">
        <v>150</v>
      </c>
      <c r="AX245" s="14" t="s">
        <v>445</v>
      </c>
      <c r="AY245" s="14" t="s">
        <v>115</v>
      </c>
      <c r="AZ245" s="14" t="s">
        <v>323</v>
      </c>
      <c r="BA245" s="14" t="s">
        <v>115</v>
      </c>
      <c r="BB245" s="13" t="s">
        <v>155</v>
      </c>
      <c r="BC245" s="14"/>
      <c r="BD245" s="14"/>
      <c r="BE245" s="14"/>
      <c r="BF245" s="14"/>
      <c r="BG245" s="13"/>
      <c r="BH245" s="14"/>
      <c r="BI245" s="14"/>
      <c r="BJ245" s="14"/>
      <c r="BK245" s="14"/>
      <c r="BL245" s="25"/>
      <c r="BM245" s="14"/>
      <c r="BN245" s="14"/>
      <c r="BO245" s="14"/>
      <c r="BP245" s="14"/>
      <c r="BQ245" s="26"/>
      <c r="BR245" s="14"/>
      <c r="BS245" s="14"/>
      <c r="BT245" s="14"/>
      <c r="BU245" s="14"/>
      <c r="BV245" s="26"/>
      <c r="BW245" s="14"/>
      <c r="BX245" s="14"/>
      <c r="BY245" s="14"/>
      <c r="BZ245" s="14"/>
      <c r="CA245" s="14" t="s">
        <v>355</v>
      </c>
      <c r="CB245" s="14" t="s">
        <v>323</v>
      </c>
      <c r="CC245" s="14" t="s">
        <v>112</v>
      </c>
      <c r="CD245" s="14" t="s">
        <v>300</v>
      </c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 t="s">
        <v>113</v>
      </c>
      <c r="CQ245" s="14" t="s">
        <v>454</v>
      </c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</row>
    <row r="246" spans="1:113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5" t="s">
        <v>247</v>
      </c>
      <c r="O246" s="14" t="s">
        <v>112</v>
      </c>
      <c r="P246" s="14" t="s">
        <v>106</v>
      </c>
      <c r="Q246" s="14" t="s">
        <v>390</v>
      </c>
      <c r="R246" s="14" t="s">
        <v>107</v>
      </c>
      <c r="S246" s="14" t="s">
        <v>376</v>
      </c>
      <c r="T246" s="14" t="s">
        <v>112</v>
      </c>
      <c r="U246" s="14" t="s">
        <v>422</v>
      </c>
      <c r="V246" s="14" t="s">
        <v>300</v>
      </c>
      <c r="W246" s="14" t="s">
        <v>323</v>
      </c>
      <c r="X246" s="14" t="s">
        <v>428</v>
      </c>
      <c r="Y246" s="14" t="s">
        <v>368</v>
      </c>
      <c r="Z246" s="14" t="s">
        <v>436</v>
      </c>
      <c r="AA246" s="14" t="s">
        <v>423</v>
      </c>
      <c r="AB246" s="14" t="s">
        <v>445</v>
      </c>
      <c r="AC246" s="14" t="s">
        <v>112</v>
      </c>
      <c r="AD246" s="14" t="s">
        <v>436</v>
      </c>
      <c r="AE246" s="14" t="s">
        <v>422</v>
      </c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 t="s">
        <v>368</v>
      </c>
      <c r="AQ246" s="14" t="s">
        <v>115</v>
      </c>
      <c r="AR246" s="14" t="s">
        <v>116</v>
      </c>
      <c r="AS246" s="14"/>
      <c r="AT246" s="14"/>
      <c r="AU246" s="14"/>
      <c r="AV246" s="14"/>
      <c r="AW246" s="14"/>
      <c r="AX246" s="14"/>
      <c r="AY246" s="14"/>
      <c r="AZ246" s="14"/>
      <c r="BA246" s="14"/>
      <c r="BB246" s="13"/>
      <c r="BC246" s="14"/>
      <c r="BD246" s="14"/>
      <c r="BE246" s="14"/>
      <c r="BF246" s="14"/>
      <c r="BG246" s="13"/>
      <c r="BH246" s="14"/>
      <c r="BI246" s="14"/>
      <c r="BJ246" s="14"/>
      <c r="BK246" s="14"/>
      <c r="BL246" s="25"/>
      <c r="BM246" s="14"/>
      <c r="BN246" s="14"/>
      <c r="BO246" s="14"/>
      <c r="BP246" s="14"/>
      <c r="BQ246" s="26"/>
      <c r="BR246" s="14"/>
      <c r="BS246" s="14"/>
      <c r="BT246" s="14"/>
      <c r="BU246" s="14"/>
      <c r="BV246" s="26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</row>
    <row r="247" spans="1:113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5" t="s">
        <v>415</v>
      </c>
      <c r="O247" s="14" t="s">
        <v>112</v>
      </c>
      <c r="P247" s="14" t="s">
        <v>106</v>
      </c>
      <c r="Q247" s="14" t="s">
        <v>390</v>
      </c>
      <c r="R247" s="14" t="s">
        <v>107</v>
      </c>
      <c r="S247" s="14" t="s">
        <v>376</v>
      </c>
      <c r="T247" s="14" t="s">
        <v>112</v>
      </c>
      <c r="U247" s="14" t="s">
        <v>422</v>
      </c>
      <c r="V247" s="14" t="s">
        <v>300</v>
      </c>
      <c r="W247" s="14" t="s">
        <v>323</v>
      </c>
      <c r="X247" s="14" t="s">
        <v>428</v>
      </c>
      <c r="Y247" s="14" t="s">
        <v>462</v>
      </c>
      <c r="Z247" s="14" t="s">
        <v>368</v>
      </c>
      <c r="AA247" s="14" t="s">
        <v>429</v>
      </c>
      <c r="AB247" s="14" t="s">
        <v>445</v>
      </c>
      <c r="AC247" s="14" t="s">
        <v>463</v>
      </c>
      <c r="AD247" s="14" t="s">
        <v>462</v>
      </c>
      <c r="AE247" s="14" t="s">
        <v>390</v>
      </c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 t="s">
        <v>368</v>
      </c>
      <c r="AQ247" s="14" t="s">
        <v>115</v>
      </c>
      <c r="AR247" s="14" t="s">
        <v>116</v>
      </c>
      <c r="AS247" s="14" t="s">
        <v>422</v>
      </c>
      <c r="AT247" s="14" t="s">
        <v>115</v>
      </c>
      <c r="AU247" s="14" t="s">
        <v>462</v>
      </c>
      <c r="AV247" s="14" t="s">
        <v>115</v>
      </c>
      <c r="AW247" s="14" t="s">
        <v>150</v>
      </c>
      <c r="AX247" s="14" t="s">
        <v>463</v>
      </c>
      <c r="AY247" s="14" t="s">
        <v>115</v>
      </c>
      <c r="AZ247" s="14"/>
      <c r="BA247" s="14"/>
      <c r="BB247" s="13"/>
      <c r="BC247" s="14"/>
      <c r="BD247" s="14"/>
      <c r="BE247" s="14"/>
      <c r="BF247" s="14"/>
      <c r="BG247" s="13"/>
      <c r="BH247" s="14"/>
      <c r="BI247" s="14"/>
      <c r="BJ247" s="14"/>
      <c r="BK247" s="14"/>
      <c r="BL247" s="25"/>
      <c r="BM247" s="14"/>
      <c r="BN247" s="14"/>
      <c r="BO247" s="14"/>
      <c r="BP247" s="14"/>
      <c r="BQ247" s="26"/>
      <c r="BR247" s="14"/>
      <c r="BS247" s="14"/>
      <c r="BT247" s="14"/>
      <c r="BU247" s="14"/>
      <c r="BV247" s="26"/>
      <c r="BW247" s="14"/>
      <c r="BX247" s="14"/>
      <c r="BY247" s="14"/>
      <c r="BZ247" s="14"/>
      <c r="CA247" s="14" t="s">
        <v>429</v>
      </c>
      <c r="CB247" s="14" t="s">
        <v>323</v>
      </c>
      <c r="CC247" s="14"/>
      <c r="CD247" s="14"/>
      <c r="CE247" s="14"/>
      <c r="CF247" s="14"/>
      <c r="CG247" s="14"/>
      <c r="CH247" s="14"/>
      <c r="CI247" s="14"/>
      <c r="CJ247" s="14"/>
      <c r="CK247" s="14" t="s">
        <v>300</v>
      </c>
      <c r="CL247" s="14"/>
      <c r="CM247" s="14"/>
      <c r="CN247" s="14"/>
      <c r="CO247" s="14"/>
      <c r="CP247" s="14" t="s">
        <v>113</v>
      </c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</row>
    <row r="248" spans="1:113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5" t="s">
        <v>415</v>
      </c>
      <c r="O248" s="14" t="s">
        <v>112</v>
      </c>
      <c r="P248" s="14" t="s">
        <v>106</v>
      </c>
      <c r="Q248" s="14" t="s">
        <v>429</v>
      </c>
      <c r="R248" s="14" t="s">
        <v>107</v>
      </c>
      <c r="S248" s="14" t="s">
        <v>376</v>
      </c>
      <c r="T248" s="14" t="s">
        <v>454</v>
      </c>
      <c r="U248" s="14" t="s">
        <v>422</v>
      </c>
      <c r="V248" s="14" t="s">
        <v>300</v>
      </c>
      <c r="W248" s="14" t="s">
        <v>323</v>
      </c>
      <c r="X248" s="14" t="s">
        <v>428</v>
      </c>
      <c r="Y248" s="14" t="s">
        <v>394</v>
      </c>
      <c r="Z248" s="14" t="s">
        <v>436</v>
      </c>
      <c r="AA248" s="14" t="s">
        <v>112</v>
      </c>
      <c r="AB248" s="14" t="s">
        <v>368</v>
      </c>
      <c r="AC248" s="14" t="s">
        <v>462</v>
      </c>
      <c r="AD248" s="14" t="s">
        <v>390</v>
      </c>
      <c r="AE248" s="14" t="s">
        <v>435</v>
      </c>
      <c r="AF248" s="14" t="s">
        <v>445</v>
      </c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3"/>
      <c r="BC248" s="14"/>
      <c r="BD248" s="14"/>
      <c r="BE248" s="14"/>
      <c r="BF248" s="14"/>
      <c r="BG248" s="13"/>
      <c r="BH248" s="14"/>
      <c r="BI248" s="14"/>
      <c r="BJ248" s="14"/>
      <c r="BK248" s="14"/>
      <c r="BL248" s="25"/>
      <c r="BM248" s="14"/>
      <c r="BN248" s="14"/>
      <c r="BO248" s="14"/>
      <c r="BP248" s="14"/>
      <c r="BQ248" s="26"/>
      <c r="BR248" s="14"/>
      <c r="BS248" s="14"/>
      <c r="BT248" s="14"/>
      <c r="BU248" s="14"/>
      <c r="BV248" s="26"/>
      <c r="BW248" s="14"/>
      <c r="BX248" s="14"/>
      <c r="BY248" s="14"/>
      <c r="BZ248" s="14"/>
      <c r="CA248" s="14" t="s">
        <v>107</v>
      </c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 t="s">
        <v>113</v>
      </c>
      <c r="CQ248" s="14" t="s">
        <v>423</v>
      </c>
      <c r="CR248" s="14" t="s">
        <v>170</v>
      </c>
      <c r="CS248" s="14" t="s">
        <v>108</v>
      </c>
      <c r="CT248" s="14" t="s">
        <v>143</v>
      </c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</row>
    <row r="249" spans="1:113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5" t="s">
        <v>467</v>
      </c>
      <c r="O249" s="14" t="s">
        <v>112</v>
      </c>
      <c r="P249" s="14" t="s">
        <v>106</v>
      </c>
      <c r="Q249" s="14" t="s">
        <v>429</v>
      </c>
      <c r="R249" s="14" t="s">
        <v>107</v>
      </c>
      <c r="S249" s="14" t="s">
        <v>376</v>
      </c>
      <c r="T249" s="14" t="s">
        <v>454</v>
      </c>
      <c r="U249" s="14" t="s">
        <v>300</v>
      </c>
      <c r="V249" s="14" t="s">
        <v>323</v>
      </c>
      <c r="W249" s="14" t="s">
        <v>428</v>
      </c>
      <c r="X249" s="14" t="s">
        <v>394</v>
      </c>
      <c r="Y249" s="14" t="s">
        <v>462</v>
      </c>
      <c r="Z249" s="14" t="s">
        <v>368</v>
      </c>
      <c r="AA249" s="14" t="s">
        <v>435</v>
      </c>
      <c r="AB249" s="14" t="s">
        <v>323</v>
      </c>
      <c r="AC249" s="14" t="s">
        <v>436</v>
      </c>
      <c r="AD249" s="14" t="s">
        <v>390</v>
      </c>
      <c r="AE249" s="14" t="s">
        <v>445</v>
      </c>
      <c r="AF249" s="14" t="s">
        <v>429</v>
      </c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3"/>
      <c r="BC249" s="14"/>
      <c r="BD249" s="14"/>
      <c r="BE249" s="14"/>
      <c r="BF249" s="14"/>
      <c r="BG249" s="13"/>
      <c r="BH249" s="14"/>
      <c r="BI249" s="14"/>
      <c r="BJ249" s="14"/>
      <c r="BK249" s="14"/>
      <c r="BL249" s="25"/>
      <c r="BM249" s="14"/>
      <c r="BN249" s="14"/>
      <c r="BO249" s="14"/>
      <c r="BP249" s="14"/>
      <c r="BQ249" s="26"/>
      <c r="BR249" s="14"/>
      <c r="BS249" s="14"/>
      <c r="BT249" s="14"/>
      <c r="BU249" s="14"/>
      <c r="BV249" s="26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 t="s">
        <v>113</v>
      </c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</row>
    <row r="250" spans="1:113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5" t="s">
        <v>415</v>
      </c>
      <c r="O250" s="14" t="s">
        <v>112</v>
      </c>
      <c r="P250" s="14" t="s">
        <v>426</v>
      </c>
      <c r="Q250" s="14" t="s">
        <v>429</v>
      </c>
      <c r="R250" s="14" t="s">
        <v>469</v>
      </c>
      <c r="S250" s="14" t="s">
        <v>376</v>
      </c>
      <c r="T250" s="14" t="s">
        <v>454</v>
      </c>
      <c r="U250" s="14" t="s">
        <v>390</v>
      </c>
      <c r="V250" s="14" t="s">
        <v>300</v>
      </c>
      <c r="W250" s="14" t="s">
        <v>323</v>
      </c>
      <c r="X250" s="14" t="s">
        <v>428</v>
      </c>
      <c r="Y250" s="14" t="s">
        <v>394</v>
      </c>
      <c r="Z250" s="14" t="s">
        <v>368</v>
      </c>
      <c r="AA250" s="14" t="s">
        <v>470</v>
      </c>
      <c r="AB250" s="14" t="s">
        <v>471</v>
      </c>
      <c r="AC250" s="14" t="s">
        <v>616</v>
      </c>
      <c r="AD250" s="14" t="s">
        <v>472</v>
      </c>
      <c r="AE250" s="14" t="s">
        <v>112</v>
      </c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 t="s">
        <v>471</v>
      </c>
      <c r="AQ250" s="14" t="s">
        <v>115</v>
      </c>
      <c r="AR250" s="14" t="s">
        <v>116</v>
      </c>
      <c r="AS250" s="14" t="s">
        <v>323</v>
      </c>
      <c r="AT250" s="14" t="s">
        <v>115</v>
      </c>
      <c r="AU250" s="14"/>
      <c r="AV250" s="14"/>
      <c r="AW250" s="14"/>
      <c r="AX250" s="14"/>
      <c r="AY250" s="14"/>
      <c r="AZ250" s="14"/>
      <c r="BA250" s="14"/>
      <c r="BB250" s="13"/>
      <c r="BC250" s="14"/>
      <c r="BD250" s="14"/>
      <c r="BE250" s="14"/>
      <c r="BF250" s="14"/>
      <c r="BG250" s="13"/>
      <c r="BH250" s="14"/>
      <c r="BI250" s="14"/>
      <c r="BJ250" s="14"/>
      <c r="BK250" s="14"/>
      <c r="BL250" s="25"/>
      <c r="BM250" s="14"/>
      <c r="BN250" s="14"/>
      <c r="BO250" s="14"/>
      <c r="BP250" s="14"/>
      <c r="BQ250" s="26"/>
      <c r="BR250" s="14"/>
      <c r="BS250" s="14"/>
      <c r="BT250" s="14"/>
      <c r="BU250" s="14"/>
      <c r="BV250" s="26"/>
      <c r="BW250" s="14"/>
      <c r="BX250" s="14"/>
      <c r="BY250" s="14"/>
      <c r="BZ250" s="14"/>
      <c r="CA250" s="14" t="s">
        <v>469</v>
      </c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 t="s">
        <v>113</v>
      </c>
      <c r="CQ250" s="14" t="s">
        <v>107</v>
      </c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</row>
    <row r="251" spans="1:113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5" t="s">
        <v>415</v>
      </c>
      <c r="O251" s="14" t="s">
        <v>112</v>
      </c>
      <c r="P251" s="14" t="s">
        <v>106</v>
      </c>
      <c r="Q251" s="14" t="s">
        <v>429</v>
      </c>
      <c r="R251" s="14" t="s">
        <v>107</v>
      </c>
      <c r="S251" s="14" t="s">
        <v>376</v>
      </c>
      <c r="T251" s="14" t="s">
        <v>454</v>
      </c>
      <c r="U251" s="14" t="s">
        <v>323</v>
      </c>
      <c r="V251" s="14" t="s">
        <v>300</v>
      </c>
      <c r="W251" s="14" t="s">
        <v>112</v>
      </c>
      <c r="X251" s="14" t="s">
        <v>428</v>
      </c>
      <c r="Y251" s="14" t="s">
        <v>394</v>
      </c>
      <c r="Z251" s="14" t="s">
        <v>368</v>
      </c>
      <c r="AA251" s="14" t="s">
        <v>422</v>
      </c>
      <c r="AB251" s="14" t="s">
        <v>616</v>
      </c>
      <c r="AC251" s="14" t="s">
        <v>300</v>
      </c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 t="s">
        <v>323</v>
      </c>
      <c r="AQ251" s="14" t="s">
        <v>129</v>
      </c>
      <c r="AR251" s="14" t="s">
        <v>116</v>
      </c>
      <c r="AS251" s="14" t="s">
        <v>376</v>
      </c>
      <c r="AT251" s="14" t="s">
        <v>115</v>
      </c>
      <c r="AU251" s="14" t="s">
        <v>394</v>
      </c>
      <c r="AV251" s="14" t="s">
        <v>115</v>
      </c>
      <c r="AW251" s="14" t="s">
        <v>99</v>
      </c>
      <c r="AX251" s="14" t="s">
        <v>428</v>
      </c>
      <c r="AY251" s="14" t="s">
        <v>115</v>
      </c>
      <c r="AZ251" s="14" t="s">
        <v>428</v>
      </c>
      <c r="BA251" s="14" t="s">
        <v>115</v>
      </c>
      <c r="BB251" s="13" t="s">
        <v>161</v>
      </c>
      <c r="BC251" s="14" t="s">
        <v>376</v>
      </c>
      <c r="BD251" s="14" t="s">
        <v>115</v>
      </c>
      <c r="BE251" s="14"/>
      <c r="BF251" s="14"/>
      <c r="BG251" s="13"/>
      <c r="BH251" s="14"/>
      <c r="BI251" s="14"/>
      <c r="BJ251" s="14"/>
      <c r="BK251" s="14"/>
      <c r="BL251" s="25"/>
      <c r="BM251" s="14"/>
      <c r="BN251" s="14"/>
      <c r="BO251" s="14"/>
      <c r="BP251" s="14"/>
      <c r="BQ251" s="26"/>
      <c r="BR251" s="14"/>
      <c r="BS251" s="14"/>
      <c r="BT251" s="14"/>
      <c r="BU251" s="14"/>
      <c r="BV251" s="26"/>
      <c r="BW251" s="14"/>
      <c r="BX251" s="14"/>
      <c r="BY251" s="14"/>
      <c r="BZ251" s="14"/>
      <c r="CA251" s="14" t="s">
        <v>368</v>
      </c>
      <c r="CB251" s="14" t="s">
        <v>323</v>
      </c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 t="s">
        <v>113</v>
      </c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</row>
    <row r="252" spans="1:113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5" t="s">
        <v>415</v>
      </c>
      <c r="O252" s="14" t="s">
        <v>112</v>
      </c>
      <c r="P252" s="14" t="s">
        <v>181</v>
      </c>
      <c r="Q252" s="14" t="s">
        <v>390</v>
      </c>
      <c r="R252" s="14" t="s">
        <v>107</v>
      </c>
      <c r="S252" s="14" t="s">
        <v>376</v>
      </c>
      <c r="T252" s="14" t="s">
        <v>454</v>
      </c>
      <c r="U252" s="14" t="s">
        <v>323</v>
      </c>
      <c r="V252" s="14" t="s">
        <v>300</v>
      </c>
      <c r="W252" s="14" t="s">
        <v>112</v>
      </c>
      <c r="X252" s="14" t="s">
        <v>428</v>
      </c>
      <c r="Y252" s="14" t="s">
        <v>394</v>
      </c>
      <c r="Z252" s="14" t="s">
        <v>368</v>
      </c>
      <c r="AA252" s="14" t="s">
        <v>618</v>
      </c>
      <c r="AB252" s="14" t="s">
        <v>422</v>
      </c>
      <c r="AC252" s="14" t="s">
        <v>472</v>
      </c>
      <c r="AD252" s="14" t="s">
        <v>300</v>
      </c>
      <c r="AE252" s="14" t="s">
        <v>390</v>
      </c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3"/>
      <c r="BC252" s="14"/>
      <c r="BD252" s="14"/>
      <c r="BE252" s="14"/>
      <c r="BF252" s="14"/>
      <c r="BG252" s="13"/>
      <c r="BH252" s="14"/>
      <c r="BI252" s="14"/>
      <c r="BJ252" s="14"/>
      <c r="BK252" s="14"/>
      <c r="BL252" s="25"/>
      <c r="BM252" s="14"/>
      <c r="BN252" s="14"/>
      <c r="BO252" s="14"/>
      <c r="BP252" s="14"/>
      <c r="BQ252" s="26"/>
      <c r="BR252" s="14"/>
      <c r="BS252" s="14"/>
      <c r="BT252" s="14"/>
      <c r="BU252" s="14"/>
      <c r="BV252" s="26"/>
      <c r="BW252" s="14"/>
      <c r="BX252" s="14"/>
      <c r="BY252" s="14"/>
      <c r="BZ252" s="14"/>
      <c r="CA252" s="14" t="s">
        <v>300</v>
      </c>
      <c r="CB252" s="14" t="s">
        <v>112</v>
      </c>
      <c r="CC252" s="14" t="s">
        <v>368</v>
      </c>
      <c r="CD252" s="14"/>
      <c r="CE252" s="14"/>
      <c r="CF252" s="14"/>
      <c r="CG252" s="14"/>
      <c r="CH252" s="14"/>
      <c r="CI252" s="14"/>
      <c r="CJ252" s="14"/>
      <c r="CK252" s="14" t="s">
        <v>300</v>
      </c>
      <c r="CL252" s="14"/>
      <c r="CM252" s="14"/>
      <c r="CN252" s="14"/>
      <c r="CO252" s="14"/>
      <c r="CP252" s="14" t="s">
        <v>113</v>
      </c>
      <c r="CQ252" s="14" t="s">
        <v>170</v>
      </c>
      <c r="CR252" s="14" t="s">
        <v>436</v>
      </c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</row>
    <row r="253" spans="1:113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5" t="s">
        <v>415</v>
      </c>
      <c r="O253" s="14" t="s">
        <v>112</v>
      </c>
      <c r="P253" s="14" t="s">
        <v>106</v>
      </c>
      <c r="Q253" s="14" t="s">
        <v>429</v>
      </c>
      <c r="R253" s="14" t="s">
        <v>107</v>
      </c>
      <c r="S253" s="14" t="s">
        <v>376</v>
      </c>
      <c r="T253" s="14" t="s">
        <v>300</v>
      </c>
      <c r="U253" s="14" t="s">
        <v>323</v>
      </c>
      <c r="V253" s="14" t="s">
        <v>475</v>
      </c>
      <c r="W253" s="14" t="s">
        <v>112</v>
      </c>
      <c r="X253" s="14" t="s">
        <v>428</v>
      </c>
      <c r="Y253" s="14" t="s">
        <v>394</v>
      </c>
      <c r="Z253" s="14" t="s">
        <v>436</v>
      </c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 t="s">
        <v>323</v>
      </c>
      <c r="AQ253" s="14" t="s">
        <v>115</v>
      </c>
      <c r="AR253" s="14" t="s">
        <v>116</v>
      </c>
      <c r="AS253" s="14"/>
      <c r="AT253" s="14"/>
      <c r="AU253" s="14"/>
      <c r="AV253" s="14"/>
      <c r="AW253" s="14"/>
      <c r="AX253" s="14"/>
      <c r="AY253" s="14"/>
      <c r="AZ253" s="14"/>
      <c r="BA253" s="14"/>
      <c r="BB253" s="13"/>
      <c r="BC253" s="14"/>
      <c r="BD253" s="14"/>
      <c r="BE253" s="14"/>
      <c r="BF253" s="14"/>
      <c r="BG253" s="13"/>
      <c r="BH253" s="14"/>
      <c r="BI253" s="14"/>
      <c r="BJ253" s="14"/>
      <c r="BK253" s="14"/>
      <c r="BL253" s="25"/>
      <c r="BM253" s="14"/>
      <c r="BN253" s="14"/>
      <c r="BO253" s="14"/>
      <c r="BP253" s="14"/>
      <c r="BQ253" s="26"/>
      <c r="BR253" s="14"/>
      <c r="BS253" s="14"/>
      <c r="BT253" s="14"/>
      <c r="BU253" s="14"/>
      <c r="BV253" s="26"/>
      <c r="BW253" s="14"/>
      <c r="BX253" s="14"/>
      <c r="BY253" s="14"/>
      <c r="BZ253" s="14"/>
      <c r="CA253" s="14" t="s">
        <v>475</v>
      </c>
      <c r="CB253" s="14" t="s">
        <v>323</v>
      </c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 t="s">
        <v>113</v>
      </c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</row>
    <row r="254" spans="1:113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5" t="s">
        <v>247</v>
      </c>
      <c r="O254" s="14" t="s">
        <v>112</v>
      </c>
      <c r="P254" s="14" t="s">
        <v>106</v>
      </c>
      <c r="Q254" s="14" t="s">
        <v>429</v>
      </c>
      <c r="R254" s="14" t="s">
        <v>107</v>
      </c>
      <c r="S254" s="14" t="s">
        <v>376</v>
      </c>
      <c r="T254" s="14" t="s">
        <v>454</v>
      </c>
      <c r="U254" s="14" t="s">
        <v>323</v>
      </c>
      <c r="V254" s="14" t="s">
        <v>300</v>
      </c>
      <c r="W254" s="14" t="s">
        <v>112</v>
      </c>
      <c r="X254" s="14" t="s">
        <v>428</v>
      </c>
      <c r="Y254" s="14" t="s">
        <v>368</v>
      </c>
      <c r="Z254" s="14" t="s">
        <v>436</v>
      </c>
      <c r="AA254" s="14" t="s">
        <v>469</v>
      </c>
      <c r="AB254" s="14" t="s">
        <v>394</v>
      </c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 t="s">
        <v>368</v>
      </c>
      <c r="AQ254" s="14" t="s">
        <v>115</v>
      </c>
      <c r="AR254" s="14" t="s">
        <v>118</v>
      </c>
      <c r="AS254" s="14" t="s">
        <v>428</v>
      </c>
      <c r="AT254" s="14" t="s">
        <v>115</v>
      </c>
      <c r="AU254" s="14" t="s">
        <v>428</v>
      </c>
      <c r="AV254" s="14" t="s">
        <v>115</v>
      </c>
      <c r="AW254" s="14" t="s">
        <v>149</v>
      </c>
      <c r="AX254" s="14" t="s">
        <v>394</v>
      </c>
      <c r="AY254" s="14" t="s">
        <v>115</v>
      </c>
      <c r="AZ254" s="14"/>
      <c r="BA254" s="14"/>
      <c r="BB254" s="13"/>
      <c r="BC254" s="14"/>
      <c r="BD254" s="14"/>
      <c r="BE254" s="14"/>
      <c r="BF254" s="14"/>
      <c r="BG254" s="13"/>
      <c r="BH254" s="14"/>
      <c r="BI254" s="14"/>
      <c r="BJ254" s="14"/>
      <c r="BK254" s="14"/>
      <c r="BL254" s="25"/>
      <c r="BM254" s="14"/>
      <c r="BN254" s="14"/>
      <c r="BO254" s="14"/>
      <c r="BP254" s="14"/>
      <c r="BQ254" s="26"/>
      <c r="BR254" s="14"/>
      <c r="BS254" s="14"/>
      <c r="BT254" s="14"/>
      <c r="BU254" s="14"/>
      <c r="BV254" s="26"/>
      <c r="BW254" s="14"/>
      <c r="BX254" s="14"/>
      <c r="BY254" s="14"/>
      <c r="BZ254" s="14"/>
      <c r="CA254" s="14" t="s">
        <v>368</v>
      </c>
      <c r="CB254" s="14" t="s">
        <v>454</v>
      </c>
      <c r="CC254" s="14" t="s">
        <v>112</v>
      </c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 t="s">
        <v>113</v>
      </c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</row>
    <row r="255" spans="1:113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5" t="s">
        <v>247</v>
      </c>
      <c r="O255" s="14" t="s">
        <v>112</v>
      </c>
      <c r="P255" s="14" t="s">
        <v>106</v>
      </c>
      <c r="Q255" s="14" t="s">
        <v>390</v>
      </c>
      <c r="R255" s="14" t="s">
        <v>107</v>
      </c>
      <c r="S255" s="14" t="s">
        <v>376</v>
      </c>
      <c r="T255" s="14" t="s">
        <v>300</v>
      </c>
      <c r="U255" s="14" t="s">
        <v>428</v>
      </c>
      <c r="V255" s="14" t="s">
        <v>112</v>
      </c>
      <c r="W255" s="14" t="s">
        <v>323</v>
      </c>
      <c r="X255" s="14" t="s">
        <v>394</v>
      </c>
      <c r="Y255" s="14" t="s">
        <v>105</v>
      </c>
      <c r="Z255" s="14" t="s">
        <v>436</v>
      </c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3"/>
      <c r="BC255" s="14"/>
      <c r="BD255" s="14"/>
      <c r="BE255" s="14"/>
      <c r="BF255" s="14"/>
      <c r="BG255" s="13"/>
      <c r="BH255" s="14"/>
      <c r="BI255" s="14"/>
      <c r="BJ255" s="14"/>
      <c r="BK255" s="14"/>
      <c r="BL255" s="25"/>
      <c r="BM255" s="14"/>
      <c r="BN255" s="14"/>
      <c r="BO255" s="14"/>
      <c r="BP255" s="14"/>
      <c r="BQ255" s="26"/>
      <c r="BR255" s="14"/>
      <c r="BS255" s="14"/>
      <c r="BT255" s="14"/>
      <c r="BU255" s="14"/>
      <c r="BV255" s="26"/>
      <c r="BW255" s="14"/>
      <c r="BX255" s="14"/>
      <c r="BY255" s="14"/>
      <c r="BZ255" s="14"/>
      <c r="CA255" s="14" t="s">
        <v>428</v>
      </c>
      <c r="CB255" s="14" t="s">
        <v>323</v>
      </c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 t="s">
        <v>113</v>
      </c>
      <c r="CQ255" s="14" t="s">
        <v>470</v>
      </c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</row>
    <row r="256" spans="1:113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5" t="s">
        <v>279</v>
      </c>
      <c r="O256" s="14" t="s">
        <v>105</v>
      </c>
      <c r="P256" s="14" t="s">
        <v>138</v>
      </c>
      <c r="Q256" s="14" t="s">
        <v>310</v>
      </c>
      <c r="R256" s="14" t="s">
        <v>108</v>
      </c>
      <c r="S256" s="14" t="s">
        <v>321</v>
      </c>
      <c r="T256" s="14" t="s">
        <v>110</v>
      </c>
      <c r="U256" s="14" t="s">
        <v>105</v>
      </c>
      <c r="V256" s="14" t="s">
        <v>124</v>
      </c>
      <c r="W256" s="14" t="s">
        <v>317</v>
      </c>
      <c r="X256" s="14" t="s">
        <v>191</v>
      </c>
      <c r="Y256" s="14" t="s">
        <v>143</v>
      </c>
      <c r="Z256" s="14" t="s">
        <v>145</v>
      </c>
      <c r="AA256" s="14" t="s">
        <v>480</v>
      </c>
      <c r="AB256" s="14" t="s">
        <v>481</v>
      </c>
      <c r="AC256" s="14" t="s">
        <v>105</v>
      </c>
      <c r="AD256" s="14" t="s">
        <v>191</v>
      </c>
      <c r="AE256" s="14" t="s">
        <v>110</v>
      </c>
      <c r="AF256" s="14" t="s">
        <v>138</v>
      </c>
      <c r="AG256" s="14"/>
      <c r="AH256" s="14"/>
      <c r="AI256" s="14"/>
      <c r="AJ256" s="14"/>
      <c r="AK256" s="14"/>
      <c r="AL256" s="14"/>
      <c r="AM256" s="14"/>
      <c r="AN256" s="14"/>
      <c r="AO256" s="14"/>
      <c r="AP256" s="14" t="s">
        <v>145</v>
      </c>
      <c r="AQ256" s="14" t="s">
        <v>115</v>
      </c>
      <c r="AR256" s="14" t="s">
        <v>116</v>
      </c>
      <c r="AS256" s="14"/>
      <c r="AT256" s="14"/>
      <c r="AU256" s="14" t="s">
        <v>321</v>
      </c>
      <c r="AV256" s="14" t="s">
        <v>129</v>
      </c>
      <c r="AW256" s="14" t="s">
        <v>150</v>
      </c>
      <c r="AX256" s="14" t="s">
        <v>143</v>
      </c>
      <c r="AY256" s="14" t="s">
        <v>126</v>
      </c>
      <c r="AZ256" s="14"/>
      <c r="BA256" s="14"/>
      <c r="BB256" s="13"/>
      <c r="BC256" s="14"/>
      <c r="BD256" s="14"/>
      <c r="BE256" s="14"/>
      <c r="BF256" s="14"/>
      <c r="BG256" s="13"/>
      <c r="BH256" s="14"/>
      <c r="BI256" s="14"/>
      <c r="BJ256" s="14"/>
      <c r="BK256" s="14"/>
      <c r="BL256" s="25"/>
      <c r="BM256" s="14"/>
      <c r="BN256" s="14"/>
      <c r="BO256" s="14"/>
      <c r="BP256" s="14"/>
      <c r="BQ256" s="26"/>
      <c r="BR256" s="14"/>
      <c r="BS256" s="14"/>
      <c r="BT256" s="14"/>
      <c r="BU256" s="14"/>
      <c r="BV256" s="26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</row>
    <row r="257" spans="1:113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5" t="s">
        <v>284</v>
      </c>
      <c r="O257" s="14" t="s">
        <v>105</v>
      </c>
      <c r="P257" s="14" t="s">
        <v>328</v>
      </c>
      <c r="Q257" s="14" t="s">
        <v>481</v>
      </c>
      <c r="R257" s="14" t="s">
        <v>480</v>
      </c>
      <c r="S257" s="14" t="s">
        <v>321</v>
      </c>
      <c r="T257" s="14" t="s">
        <v>110</v>
      </c>
      <c r="U257" s="14" t="s">
        <v>124</v>
      </c>
      <c r="V257" s="14" t="s">
        <v>483</v>
      </c>
      <c r="W257" s="14" t="s">
        <v>191</v>
      </c>
      <c r="X257" s="14" t="s">
        <v>143</v>
      </c>
      <c r="Y257" s="14" t="s">
        <v>138</v>
      </c>
      <c r="Z257" s="14" t="s">
        <v>145</v>
      </c>
      <c r="AA257" s="14" t="s">
        <v>105</v>
      </c>
      <c r="AB257" s="14" t="s">
        <v>308</v>
      </c>
      <c r="AC257" s="14" t="s">
        <v>112</v>
      </c>
      <c r="AD257" s="14" t="s">
        <v>109</v>
      </c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 t="s">
        <v>124</v>
      </c>
      <c r="AQ257" s="14" t="s">
        <v>115</v>
      </c>
      <c r="AR257" s="14" t="s">
        <v>116</v>
      </c>
      <c r="AS257" s="14"/>
      <c r="AT257" s="14"/>
      <c r="AU257" s="14" t="s">
        <v>145</v>
      </c>
      <c r="AV257" s="14" t="s">
        <v>115</v>
      </c>
      <c r="AW257" s="14" t="s">
        <v>99</v>
      </c>
      <c r="AX257" s="14"/>
      <c r="AY257" s="14"/>
      <c r="AZ257" s="14" t="s">
        <v>110</v>
      </c>
      <c r="BA257" s="14" t="s">
        <v>115</v>
      </c>
      <c r="BB257" s="13" t="s">
        <v>153</v>
      </c>
      <c r="BC257" s="14"/>
      <c r="BD257" s="14"/>
      <c r="BE257" s="14"/>
      <c r="BF257" s="14"/>
      <c r="BG257" s="13"/>
      <c r="BH257" s="14"/>
      <c r="BI257" s="14"/>
      <c r="BJ257" s="14"/>
      <c r="BK257" s="14"/>
      <c r="BL257" s="25"/>
      <c r="BM257" s="14"/>
      <c r="BN257" s="14"/>
      <c r="BO257" s="14"/>
      <c r="BP257" s="14"/>
      <c r="BQ257" s="26"/>
      <c r="BR257" s="14"/>
      <c r="BS257" s="14"/>
      <c r="BT257" s="14"/>
      <c r="BU257" s="14"/>
      <c r="BV257" s="26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</row>
    <row r="258" spans="1:113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5" t="s">
        <v>122</v>
      </c>
      <c r="O258" s="14" t="s">
        <v>112</v>
      </c>
      <c r="P258" s="14" t="s">
        <v>107</v>
      </c>
      <c r="Q258" s="14" t="s">
        <v>310</v>
      </c>
      <c r="R258" s="14" t="s">
        <v>134</v>
      </c>
      <c r="S258" s="14" t="s">
        <v>321</v>
      </c>
      <c r="T258" s="14" t="s">
        <v>312</v>
      </c>
      <c r="U258" s="14" t="s">
        <v>124</v>
      </c>
      <c r="V258" s="14" t="s">
        <v>191</v>
      </c>
      <c r="W258" s="14" t="s">
        <v>484</v>
      </c>
      <c r="X258" s="14" t="s">
        <v>138</v>
      </c>
      <c r="Y258" s="14" t="s">
        <v>110</v>
      </c>
      <c r="Z258" s="14" t="s">
        <v>145</v>
      </c>
      <c r="AA258" s="14" t="s">
        <v>485</v>
      </c>
      <c r="AB258" s="14" t="s">
        <v>483</v>
      </c>
      <c r="AC258" s="14" t="s">
        <v>317</v>
      </c>
      <c r="AD258" s="14" t="s">
        <v>486</v>
      </c>
      <c r="AE258" s="14" t="s">
        <v>112</v>
      </c>
      <c r="AF258" s="14" t="s">
        <v>110</v>
      </c>
      <c r="AG258" s="14" t="s">
        <v>138</v>
      </c>
      <c r="AH258" s="14"/>
      <c r="AI258" s="14"/>
      <c r="AJ258" s="14"/>
      <c r="AK258" s="14"/>
      <c r="AL258" s="14"/>
      <c r="AM258" s="14"/>
      <c r="AN258" s="14"/>
      <c r="AO258" s="14"/>
      <c r="AP258" s="14" t="s">
        <v>145</v>
      </c>
      <c r="AQ258" s="14" t="s">
        <v>115</v>
      </c>
      <c r="AR258" s="14" t="s">
        <v>117</v>
      </c>
      <c r="AS258" s="14"/>
      <c r="AT258" s="14"/>
      <c r="AU258" s="14" t="s">
        <v>145</v>
      </c>
      <c r="AV258" s="14" t="s">
        <v>163</v>
      </c>
      <c r="AW258" s="14" t="s">
        <v>150</v>
      </c>
      <c r="AX258" s="14"/>
      <c r="AY258" s="14"/>
      <c r="AZ258" s="14"/>
      <c r="BA258" s="14"/>
      <c r="BB258" s="13"/>
      <c r="BC258" s="14"/>
      <c r="BD258" s="14"/>
      <c r="BE258" s="14"/>
      <c r="BF258" s="14"/>
      <c r="BG258" s="13"/>
      <c r="BH258" s="14"/>
      <c r="BI258" s="14"/>
      <c r="BJ258" s="14"/>
      <c r="BK258" s="14"/>
      <c r="BL258" s="25"/>
      <c r="BM258" s="14"/>
      <c r="BN258" s="14"/>
      <c r="BO258" s="14"/>
      <c r="BP258" s="14"/>
      <c r="BQ258" s="26"/>
      <c r="BR258" s="14"/>
      <c r="BS258" s="14"/>
      <c r="BT258" s="14"/>
      <c r="BU258" s="14"/>
      <c r="BV258" s="26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</row>
    <row r="259" spans="1:113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5" t="s">
        <v>122</v>
      </c>
      <c r="O259" s="14" t="s">
        <v>112</v>
      </c>
      <c r="P259" s="14" t="s">
        <v>107</v>
      </c>
      <c r="Q259" s="14" t="s">
        <v>485</v>
      </c>
      <c r="R259" s="14" t="s">
        <v>321</v>
      </c>
      <c r="S259" s="14" t="s">
        <v>310</v>
      </c>
      <c r="T259" s="14" t="s">
        <v>110</v>
      </c>
      <c r="U259" s="14" t="s">
        <v>124</v>
      </c>
      <c r="V259" s="14" t="s">
        <v>191</v>
      </c>
      <c r="W259" s="14" t="s">
        <v>484</v>
      </c>
      <c r="X259" s="14" t="s">
        <v>138</v>
      </c>
      <c r="Y259" s="14" t="s">
        <v>145</v>
      </c>
      <c r="Z259" s="14" t="s">
        <v>134</v>
      </c>
      <c r="AA259" s="14" t="s">
        <v>312</v>
      </c>
      <c r="AB259" s="14" t="s">
        <v>145</v>
      </c>
      <c r="AC259" s="14" t="s">
        <v>112</v>
      </c>
      <c r="AD259" s="14" t="s">
        <v>113</v>
      </c>
      <c r="AE259" s="14" t="s">
        <v>484</v>
      </c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3"/>
      <c r="BC259" s="14"/>
      <c r="BD259" s="14"/>
      <c r="BE259" s="14"/>
      <c r="BF259" s="14"/>
      <c r="BG259" s="13"/>
      <c r="BH259" s="14"/>
      <c r="BI259" s="14"/>
      <c r="BJ259" s="14"/>
      <c r="BK259" s="14"/>
      <c r="BL259" s="25"/>
      <c r="BM259" s="14"/>
      <c r="BN259" s="14"/>
      <c r="BO259" s="14"/>
      <c r="BP259" s="14"/>
      <c r="BQ259" s="26"/>
      <c r="BR259" s="14"/>
      <c r="BS259" s="14"/>
      <c r="BT259" s="14"/>
      <c r="BU259" s="14"/>
      <c r="BV259" s="26"/>
      <c r="BW259" s="14"/>
      <c r="BX259" s="14"/>
      <c r="BY259" s="14"/>
      <c r="BZ259" s="14"/>
      <c r="CA259" s="14" t="s">
        <v>484</v>
      </c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</row>
    <row r="260" spans="1:113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5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3"/>
      <c r="BC260" s="14"/>
      <c r="BD260" s="14"/>
      <c r="BE260" s="14"/>
      <c r="BF260" s="14"/>
      <c r="BG260" s="13"/>
      <c r="BH260" s="14"/>
      <c r="BI260" s="14"/>
      <c r="BJ260" s="14"/>
      <c r="BK260" s="14"/>
      <c r="BL260" s="25"/>
      <c r="BM260" s="14"/>
      <c r="BN260" s="14"/>
      <c r="BO260" s="14"/>
      <c r="BP260" s="14"/>
      <c r="BQ260" s="26"/>
      <c r="BR260" s="14"/>
      <c r="BS260" s="14"/>
      <c r="BT260" s="14"/>
      <c r="BU260" s="14"/>
      <c r="BV260" s="26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</row>
    <row r="261" spans="1:113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5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3"/>
      <c r="BC261" s="14"/>
      <c r="BD261" s="14"/>
      <c r="BE261" s="14"/>
      <c r="BF261" s="14"/>
      <c r="BG261" s="13"/>
      <c r="BH261" s="14"/>
      <c r="BI261" s="14"/>
      <c r="BJ261" s="14"/>
      <c r="BK261" s="14"/>
      <c r="BL261" s="25"/>
      <c r="BM261" s="14"/>
      <c r="BN261" s="14"/>
      <c r="BO261" s="14"/>
      <c r="BP261" s="14"/>
      <c r="BQ261" s="26"/>
      <c r="BR261" s="14"/>
      <c r="BS261" s="14"/>
      <c r="BT261" s="14"/>
      <c r="BU261" s="14"/>
      <c r="BV261" s="26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</row>
    <row r="262" spans="1:113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5" t="s">
        <v>122</v>
      </c>
      <c r="O262" s="14" t="s">
        <v>105</v>
      </c>
      <c r="P262" s="14" t="s">
        <v>181</v>
      </c>
      <c r="Q262" s="14" t="s">
        <v>485</v>
      </c>
      <c r="R262" s="14" t="s">
        <v>321</v>
      </c>
      <c r="S262" s="14" t="s">
        <v>310</v>
      </c>
      <c r="T262" s="14" t="s">
        <v>110</v>
      </c>
      <c r="U262" s="14" t="s">
        <v>124</v>
      </c>
      <c r="V262" s="14" t="s">
        <v>317</v>
      </c>
      <c r="W262" s="14" t="s">
        <v>113</v>
      </c>
      <c r="X262" s="14" t="s">
        <v>105</v>
      </c>
      <c r="Y262" s="14" t="s">
        <v>145</v>
      </c>
      <c r="Z262" s="14" t="s">
        <v>486</v>
      </c>
      <c r="AA262" s="14" t="s">
        <v>494</v>
      </c>
      <c r="AB262" s="14" t="s">
        <v>134</v>
      </c>
      <c r="AC262" s="14" t="s">
        <v>485</v>
      </c>
      <c r="AD262" s="14" t="s">
        <v>486</v>
      </c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 t="s">
        <v>145</v>
      </c>
      <c r="AQ262" s="14" t="s">
        <v>115</v>
      </c>
      <c r="AR262" s="14" t="s">
        <v>118</v>
      </c>
      <c r="AS262" s="14" t="s">
        <v>134</v>
      </c>
      <c r="AT262" s="14" t="s">
        <v>115</v>
      </c>
      <c r="AU262" s="14"/>
      <c r="AV262" s="14"/>
      <c r="AW262" s="14"/>
      <c r="AX262" s="14"/>
      <c r="AY262" s="14"/>
      <c r="AZ262" s="14"/>
      <c r="BA262" s="14"/>
      <c r="BB262" s="13"/>
      <c r="BC262" s="14"/>
      <c r="BD262" s="14"/>
      <c r="BE262" s="14"/>
      <c r="BF262" s="14"/>
      <c r="BG262" s="13"/>
      <c r="BH262" s="14"/>
      <c r="BI262" s="14"/>
      <c r="BJ262" s="14"/>
      <c r="BK262" s="14"/>
      <c r="BL262" s="25"/>
      <c r="BM262" s="14"/>
      <c r="BN262" s="14"/>
      <c r="BO262" s="14"/>
      <c r="BP262" s="14"/>
      <c r="BQ262" s="26"/>
      <c r="BR262" s="14"/>
      <c r="BS262" s="14"/>
      <c r="BT262" s="14"/>
      <c r="BU262" s="14"/>
      <c r="BV262" s="26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</row>
    <row r="263" spans="1:113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5" t="s">
        <v>122</v>
      </c>
      <c r="O263" s="14" t="s">
        <v>105</v>
      </c>
      <c r="P263" s="14" t="s">
        <v>181</v>
      </c>
      <c r="Q263" s="14" t="s">
        <v>310</v>
      </c>
      <c r="R263" s="14" t="s">
        <v>108</v>
      </c>
      <c r="S263" s="14" t="s">
        <v>321</v>
      </c>
      <c r="T263" s="14" t="s">
        <v>110</v>
      </c>
      <c r="U263" s="14" t="s">
        <v>124</v>
      </c>
      <c r="V263" s="14" t="s">
        <v>112</v>
      </c>
      <c r="W263" s="14" t="s">
        <v>312</v>
      </c>
      <c r="X263" s="14" t="s">
        <v>105</v>
      </c>
      <c r="Y263" s="14" t="s">
        <v>145</v>
      </c>
      <c r="Z263" s="14" t="s">
        <v>134</v>
      </c>
      <c r="AA263" s="14" t="s">
        <v>494</v>
      </c>
      <c r="AB263" s="14" t="s">
        <v>113</v>
      </c>
      <c r="AC263" s="14" t="s">
        <v>486</v>
      </c>
      <c r="AD263" s="14" t="s">
        <v>310</v>
      </c>
      <c r="AE263" s="14" t="s">
        <v>312</v>
      </c>
      <c r="AF263" s="14" t="s">
        <v>105</v>
      </c>
      <c r="AG263" s="14" t="s">
        <v>110</v>
      </c>
      <c r="AH263" s="14"/>
      <c r="AI263" s="14"/>
      <c r="AJ263" s="14"/>
      <c r="AK263" s="14"/>
      <c r="AL263" s="14"/>
      <c r="AM263" s="14"/>
      <c r="AN263" s="14"/>
      <c r="AO263" s="14"/>
      <c r="AP263" s="14" t="s">
        <v>124</v>
      </c>
      <c r="AQ263" s="14" t="s">
        <v>129</v>
      </c>
      <c r="AR263" s="14" t="s">
        <v>116</v>
      </c>
      <c r="AS263" s="14"/>
      <c r="AT263" s="14"/>
      <c r="AU263" s="14" t="s">
        <v>110</v>
      </c>
      <c r="AV263" s="14" t="s">
        <v>115</v>
      </c>
      <c r="AW263" s="14" t="s">
        <v>99</v>
      </c>
      <c r="AX263" s="14" t="s">
        <v>112</v>
      </c>
      <c r="AY263" s="14" t="s">
        <v>115</v>
      </c>
      <c r="AZ263" s="14"/>
      <c r="BA263" s="14"/>
      <c r="BB263" s="13"/>
      <c r="BC263" s="14"/>
      <c r="BD263" s="14"/>
      <c r="BE263" s="14"/>
      <c r="BF263" s="14"/>
      <c r="BG263" s="13"/>
      <c r="BH263" s="14"/>
      <c r="BI263" s="14"/>
      <c r="BJ263" s="14"/>
      <c r="BK263" s="14"/>
      <c r="BL263" s="25"/>
      <c r="BM263" s="14"/>
      <c r="BN263" s="14"/>
      <c r="BO263" s="14"/>
      <c r="BP263" s="14"/>
      <c r="BQ263" s="26"/>
      <c r="BR263" s="14"/>
      <c r="BS263" s="14"/>
      <c r="BT263" s="14"/>
      <c r="BU263" s="14"/>
      <c r="BV263" s="26"/>
      <c r="BW263" s="14"/>
      <c r="BX263" s="14"/>
      <c r="BY263" s="14"/>
      <c r="BZ263" s="14"/>
      <c r="CA263" s="14" t="s">
        <v>124</v>
      </c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 t="s">
        <v>138</v>
      </c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</row>
    <row r="264" spans="1:113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5" t="s">
        <v>122</v>
      </c>
      <c r="O264" s="14" t="s">
        <v>105</v>
      </c>
      <c r="P264" s="14" t="s">
        <v>107</v>
      </c>
      <c r="Q264" s="14" t="s">
        <v>310</v>
      </c>
      <c r="R264" s="14" t="s">
        <v>108</v>
      </c>
      <c r="S264" s="14" t="s">
        <v>321</v>
      </c>
      <c r="T264" s="14" t="s">
        <v>110</v>
      </c>
      <c r="U264" s="14" t="s">
        <v>124</v>
      </c>
      <c r="V264" s="14" t="s">
        <v>317</v>
      </c>
      <c r="W264" s="14" t="s">
        <v>312</v>
      </c>
      <c r="X264" s="14" t="s">
        <v>105</v>
      </c>
      <c r="Y264" s="14" t="s">
        <v>145</v>
      </c>
      <c r="Z264" s="14" t="s">
        <v>134</v>
      </c>
      <c r="AA264" s="14" t="s">
        <v>494</v>
      </c>
      <c r="AB264" s="14" t="s">
        <v>112</v>
      </c>
      <c r="AC264" s="14" t="s">
        <v>486</v>
      </c>
      <c r="AD264" s="14" t="s">
        <v>109</v>
      </c>
      <c r="AE264" s="14" t="s">
        <v>113</v>
      </c>
      <c r="AF264" s="14" t="s">
        <v>310</v>
      </c>
      <c r="AG264" s="14" t="s">
        <v>317</v>
      </c>
      <c r="AH264" s="14" t="s">
        <v>134</v>
      </c>
      <c r="AI264" s="14"/>
      <c r="AJ264" s="14"/>
      <c r="AK264" s="14"/>
      <c r="AL264" s="14"/>
      <c r="AM264" s="14"/>
      <c r="AN264" s="14"/>
      <c r="AO264" s="14"/>
      <c r="AP264" s="14" t="s">
        <v>134</v>
      </c>
      <c r="AQ264" s="14" t="s">
        <v>115</v>
      </c>
      <c r="AR264" s="14" t="s">
        <v>116</v>
      </c>
      <c r="AS264" s="14" t="s">
        <v>105</v>
      </c>
      <c r="AT264" s="14" t="s">
        <v>115</v>
      </c>
      <c r="AU264" s="14" t="s">
        <v>145</v>
      </c>
      <c r="AV264" s="14" t="s">
        <v>115</v>
      </c>
      <c r="AW264" s="14" t="s">
        <v>99</v>
      </c>
      <c r="AX264" s="14" t="s">
        <v>112</v>
      </c>
      <c r="AY264" s="14" t="s">
        <v>115</v>
      </c>
      <c r="AZ264" s="14" t="s">
        <v>134</v>
      </c>
      <c r="BA264" s="14" t="s">
        <v>115</v>
      </c>
      <c r="BB264" s="13" t="s">
        <v>161</v>
      </c>
      <c r="BC264" s="14"/>
      <c r="BD264" s="14"/>
      <c r="BE264" s="14"/>
      <c r="BF264" s="14"/>
      <c r="BG264" s="13"/>
      <c r="BH264" s="14"/>
      <c r="BI264" s="14"/>
      <c r="BJ264" s="14"/>
      <c r="BK264" s="14"/>
      <c r="BL264" s="25"/>
      <c r="BM264" s="14"/>
      <c r="BN264" s="14"/>
      <c r="BO264" s="14"/>
      <c r="BP264" s="14"/>
      <c r="BQ264" s="26"/>
      <c r="BR264" s="14"/>
      <c r="BS264" s="14"/>
      <c r="BT264" s="14"/>
      <c r="BU264" s="14"/>
      <c r="BV264" s="26"/>
      <c r="BW264" s="14"/>
      <c r="BX264" s="14"/>
      <c r="BY264" s="14"/>
      <c r="BZ264" s="14"/>
      <c r="CA264" s="14" t="s">
        <v>321</v>
      </c>
      <c r="CB264" s="14" t="s">
        <v>494</v>
      </c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</row>
    <row r="265" spans="1:113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5" t="s">
        <v>122</v>
      </c>
      <c r="O265" s="14" t="s">
        <v>105</v>
      </c>
      <c r="P265" s="14" t="s">
        <v>181</v>
      </c>
      <c r="Q265" s="14" t="s">
        <v>494</v>
      </c>
      <c r="R265" s="14" t="s">
        <v>109</v>
      </c>
      <c r="S265" s="14" t="s">
        <v>321</v>
      </c>
      <c r="T265" s="14" t="s">
        <v>110</v>
      </c>
      <c r="U265" s="14" t="s">
        <v>124</v>
      </c>
      <c r="V265" s="14" t="s">
        <v>317</v>
      </c>
      <c r="W265" s="14" t="s">
        <v>312</v>
      </c>
      <c r="X265" s="14" t="s">
        <v>105</v>
      </c>
      <c r="Y265" s="14" t="s">
        <v>145</v>
      </c>
      <c r="Z265" s="14" t="s">
        <v>134</v>
      </c>
      <c r="AA265" s="14" t="s">
        <v>486</v>
      </c>
      <c r="AB265" s="14" t="s">
        <v>485</v>
      </c>
      <c r="AC265" s="14" t="s">
        <v>191</v>
      </c>
      <c r="AD265" s="14" t="s">
        <v>113</v>
      </c>
      <c r="AE265" s="14" t="s">
        <v>110</v>
      </c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3"/>
      <c r="BC265" s="14"/>
      <c r="BD265" s="14"/>
      <c r="BE265" s="14"/>
      <c r="BF265" s="14"/>
      <c r="BG265" s="13"/>
      <c r="BH265" s="14"/>
      <c r="BI265" s="14"/>
      <c r="BJ265" s="14"/>
      <c r="BK265" s="14"/>
      <c r="BL265" s="25"/>
      <c r="BM265" s="14"/>
      <c r="BN265" s="14"/>
      <c r="BO265" s="14"/>
      <c r="BP265" s="14"/>
      <c r="BQ265" s="26"/>
      <c r="BR265" s="14"/>
      <c r="BS265" s="14"/>
      <c r="BT265" s="14"/>
      <c r="BU265" s="14"/>
      <c r="BV265" s="26"/>
      <c r="BW265" s="14"/>
      <c r="BX265" s="14"/>
      <c r="BY265" s="14"/>
      <c r="BZ265" s="14"/>
      <c r="CA265" s="14" t="s">
        <v>109</v>
      </c>
      <c r="CB265" s="14" t="s">
        <v>312</v>
      </c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 t="s">
        <v>138</v>
      </c>
      <c r="CQ265" s="14" t="s">
        <v>123</v>
      </c>
      <c r="CR265" s="14" t="s">
        <v>107</v>
      </c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</row>
    <row r="266" spans="1:113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5" t="s">
        <v>122</v>
      </c>
      <c r="O266" s="14" t="s">
        <v>105</v>
      </c>
      <c r="P266" s="14" t="s">
        <v>106</v>
      </c>
      <c r="Q266" s="14" t="s">
        <v>191</v>
      </c>
      <c r="R266" s="14" t="s">
        <v>134</v>
      </c>
      <c r="S266" s="14" t="s">
        <v>321</v>
      </c>
      <c r="T266" s="14" t="s">
        <v>110</v>
      </c>
      <c r="U266" s="14" t="s">
        <v>112</v>
      </c>
      <c r="V266" s="14" t="s">
        <v>317</v>
      </c>
      <c r="W266" s="14" t="s">
        <v>312</v>
      </c>
      <c r="X266" s="14" t="s">
        <v>143</v>
      </c>
      <c r="Y266" s="14" t="s">
        <v>145</v>
      </c>
      <c r="Z266" s="14" t="s">
        <v>486</v>
      </c>
      <c r="AA266" s="14" t="s">
        <v>484</v>
      </c>
      <c r="AB266" s="14" t="s">
        <v>113</v>
      </c>
      <c r="AC266" s="14" t="s">
        <v>110</v>
      </c>
      <c r="AD266" s="14" t="s">
        <v>312</v>
      </c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 t="s">
        <v>321</v>
      </c>
      <c r="AQ266" s="14" t="s">
        <v>115</v>
      </c>
      <c r="AR266" s="14" t="s">
        <v>116</v>
      </c>
      <c r="AS266" s="14" t="s">
        <v>134</v>
      </c>
      <c r="AT266" s="14" t="s">
        <v>115</v>
      </c>
      <c r="AU266" s="14" t="s">
        <v>143</v>
      </c>
      <c r="AV266" s="14" t="s">
        <v>126</v>
      </c>
      <c r="AW266" s="14" t="s">
        <v>150</v>
      </c>
      <c r="AX266" s="14"/>
      <c r="AY266" s="14"/>
      <c r="AZ266" s="14"/>
      <c r="BA266" s="14"/>
      <c r="BB266" s="13"/>
      <c r="BC266" s="14"/>
      <c r="BD266" s="14"/>
      <c r="BE266" s="14"/>
      <c r="BF266" s="14"/>
      <c r="BG266" s="13"/>
      <c r="BH266" s="14"/>
      <c r="BI266" s="14"/>
      <c r="BJ266" s="14"/>
      <c r="BK266" s="14"/>
      <c r="BL266" s="25"/>
      <c r="BM266" s="14"/>
      <c r="BN266" s="14"/>
      <c r="BO266" s="14"/>
      <c r="BP266" s="14"/>
      <c r="BQ266" s="26"/>
      <c r="BR266" s="14"/>
      <c r="BS266" s="14"/>
      <c r="BT266" s="14"/>
      <c r="BU266" s="14"/>
      <c r="BV266" s="26"/>
      <c r="BW266" s="14"/>
      <c r="BX266" s="14"/>
      <c r="BY266" s="14"/>
      <c r="BZ266" s="14"/>
      <c r="CA266" s="14" t="s">
        <v>486</v>
      </c>
      <c r="CB266" s="14" t="s">
        <v>191</v>
      </c>
      <c r="CC266" s="14" t="s">
        <v>484</v>
      </c>
      <c r="CD266" s="14" t="s">
        <v>321</v>
      </c>
      <c r="CE266" s="14" t="s">
        <v>110</v>
      </c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 t="s">
        <v>138</v>
      </c>
      <c r="CQ266" s="14" t="s">
        <v>105</v>
      </c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</row>
    <row r="267" spans="1:113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5" t="s">
        <v>122</v>
      </c>
      <c r="O267" s="14" t="s">
        <v>105</v>
      </c>
      <c r="P267" s="14" t="s">
        <v>106</v>
      </c>
      <c r="Q267" s="14" t="s">
        <v>191</v>
      </c>
      <c r="R267" s="14" t="s">
        <v>310</v>
      </c>
      <c r="S267" s="14" t="s">
        <v>321</v>
      </c>
      <c r="T267" s="14" t="s">
        <v>110</v>
      </c>
      <c r="U267" s="14" t="s">
        <v>124</v>
      </c>
      <c r="V267" s="14" t="s">
        <v>112</v>
      </c>
      <c r="W267" s="14" t="s">
        <v>312</v>
      </c>
      <c r="X267" s="14" t="s">
        <v>105</v>
      </c>
      <c r="Y267" s="14" t="s">
        <v>145</v>
      </c>
      <c r="Z267" s="14" t="s">
        <v>134</v>
      </c>
      <c r="AA267" s="14" t="s">
        <v>138</v>
      </c>
      <c r="AB267" s="14" t="s">
        <v>485</v>
      </c>
      <c r="AC267" s="14" t="s">
        <v>484</v>
      </c>
      <c r="AD267" s="14" t="s">
        <v>109</v>
      </c>
      <c r="AE267" s="14" t="s">
        <v>310</v>
      </c>
      <c r="AF267" s="14" t="s">
        <v>110</v>
      </c>
      <c r="AG267" s="14" t="s">
        <v>113</v>
      </c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3"/>
      <c r="BC267" s="14"/>
      <c r="BD267" s="14"/>
      <c r="BE267" s="14"/>
      <c r="BF267" s="14"/>
      <c r="BG267" s="13"/>
      <c r="BH267" s="14"/>
      <c r="BI267" s="14"/>
      <c r="BJ267" s="14"/>
      <c r="BK267" s="14"/>
      <c r="BL267" s="25"/>
      <c r="BM267" s="14"/>
      <c r="BN267" s="14"/>
      <c r="BO267" s="14"/>
      <c r="BP267" s="14"/>
      <c r="BQ267" s="26"/>
      <c r="BR267" s="14"/>
      <c r="BS267" s="14"/>
      <c r="BT267" s="14"/>
      <c r="BU267" s="14"/>
      <c r="BV267" s="26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 t="s">
        <v>107</v>
      </c>
      <c r="CQ267" s="14" t="s">
        <v>323</v>
      </c>
      <c r="CR267" s="14" t="s">
        <v>143</v>
      </c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</row>
    <row r="268" spans="1:113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5" t="s">
        <v>122</v>
      </c>
      <c r="O268" s="14" t="s">
        <v>112</v>
      </c>
      <c r="P268" s="14" t="s">
        <v>106</v>
      </c>
      <c r="Q268" s="14" t="s">
        <v>310</v>
      </c>
      <c r="R268" s="14" t="s">
        <v>108</v>
      </c>
      <c r="S268" s="14" t="s">
        <v>321</v>
      </c>
      <c r="T268" s="14" t="s">
        <v>110</v>
      </c>
      <c r="U268" s="14" t="s">
        <v>124</v>
      </c>
      <c r="V268" s="14" t="s">
        <v>191</v>
      </c>
      <c r="W268" s="14" t="s">
        <v>484</v>
      </c>
      <c r="X268" s="14" t="s">
        <v>109</v>
      </c>
      <c r="Y268" s="14" t="s">
        <v>134</v>
      </c>
      <c r="Z268" s="14" t="s">
        <v>181</v>
      </c>
      <c r="AA268" s="14" t="s">
        <v>112</v>
      </c>
      <c r="AB268" s="14" t="s">
        <v>486</v>
      </c>
      <c r="AC268" s="14" t="s">
        <v>113</v>
      </c>
      <c r="AD268" s="14" t="s">
        <v>107</v>
      </c>
      <c r="AE268" s="14" t="s">
        <v>181</v>
      </c>
      <c r="AF268" s="14" t="s">
        <v>109</v>
      </c>
      <c r="AG268" s="14"/>
      <c r="AH268" s="14"/>
      <c r="AI268" s="14"/>
      <c r="AJ268" s="14"/>
      <c r="AK268" s="14"/>
      <c r="AL268" s="14"/>
      <c r="AM268" s="14"/>
      <c r="AN268" s="14"/>
      <c r="AO268" s="14"/>
      <c r="AP268" s="14" t="s">
        <v>110</v>
      </c>
      <c r="AQ268" s="14" t="s">
        <v>115</v>
      </c>
      <c r="AR268" s="14" t="s">
        <v>116</v>
      </c>
      <c r="AS268" s="14" t="s">
        <v>191</v>
      </c>
      <c r="AT268" s="14" t="s">
        <v>115</v>
      </c>
      <c r="AU268" s="14"/>
      <c r="AV268" s="14"/>
      <c r="AW268" s="14"/>
      <c r="AX268" s="14"/>
      <c r="AY268" s="14"/>
      <c r="AZ268" s="14"/>
      <c r="BA268" s="14"/>
      <c r="BB268" s="13"/>
      <c r="BC268" s="14"/>
      <c r="BD268" s="14"/>
      <c r="BE268" s="14"/>
      <c r="BF268" s="14"/>
      <c r="BG268" s="13"/>
      <c r="BH268" s="14"/>
      <c r="BI268" s="14"/>
      <c r="BJ268" s="14"/>
      <c r="BK268" s="14"/>
      <c r="BL268" s="25"/>
      <c r="BM268" s="14"/>
      <c r="BN268" s="14"/>
      <c r="BO268" s="14"/>
      <c r="BP268" s="14"/>
      <c r="BQ268" s="26"/>
      <c r="BR268" s="14"/>
      <c r="BS268" s="14"/>
      <c r="BT268" s="14"/>
      <c r="BU268" s="14"/>
      <c r="BV268" s="26"/>
      <c r="BW268" s="14"/>
      <c r="BX268" s="14"/>
      <c r="BY268" s="14"/>
      <c r="BZ268" s="14"/>
      <c r="CA268" s="14" t="s">
        <v>321</v>
      </c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 t="s">
        <v>355</v>
      </c>
      <c r="CQ268" s="14" t="s">
        <v>323</v>
      </c>
      <c r="CR268" s="14" t="s">
        <v>297</v>
      </c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</row>
    <row r="269" spans="1:113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5" t="s">
        <v>122</v>
      </c>
      <c r="O269" s="14" t="s">
        <v>105</v>
      </c>
      <c r="P269" s="14" t="s">
        <v>106</v>
      </c>
      <c r="Q269" s="14" t="s">
        <v>191</v>
      </c>
      <c r="R269" s="14" t="s">
        <v>108</v>
      </c>
      <c r="S269" s="14" t="s">
        <v>321</v>
      </c>
      <c r="T269" s="14" t="s">
        <v>110</v>
      </c>
      <c r="U269" s="14" t="s">
        <v>124</v>
      </c>
      <c r="V269" s="14" t="s">
        <v>112</v>
      </c>
      <c r="W269" s="14" t="s">
        <v>312</v>
      </c>
      <c r="X269" s="14" t="s">
        <v>145</v>
      </c>
      <c r="Y269" s="14" t="s">
        <v>134</v>
      </c>
      <c r="Z269" s="14" t="s">
        <v>486</v>
      </c>
      <c r="AA269" s="14" t="s">
        <v>109</v>
      </c>
      <c r="AB269" s="14" t="s">
        <v>310</v>
      </c>
      <c r="AC269" s="14" t="s">
        <v>484</v>
      </c>
      <c r="AD269" s="14" t="s">
        <v>143</v>
      </c>
      <c r="AE269" s="14" t="s">
        <v>503</v>
      </c>
      <c r="AF269" s="14" t="s">
        <v>191</v>
      </c>
      <c r="AG269" s="14" t="s">
        <v>113</v>
      </c>
      <c r="AH269" s="14"/>
      <c r="AI269" s="14"/>
      <c r="AJ269" s="14"/>
      <c r="AK269" s="14"/>
      <c r="AL269" s="14"/>
      <c r="AM269" s="14"/>
      <c r="AN269" s="14"/>
      <c r="AO269" s="14"/>
      <c r="AP269" s="14" t="s">
        <v>145</v>
      </c>
      <c r="AQ269" s="14" t="s">
        <v>204</v>
      </c>
      <c r="AR269" s="14" t="s">
        <v>116</v>
      </c>
      <c r="AS269" s="14"/>
      <c r="AT269" s="14"/>
      <c r="AU269" s="14" t="s">
        <v>154</v>
      </c>
      <c r="AV269" s="14" t="s">
        <v>115</v>
      </c>
      <c r="AW269" s="14" t="s">
        <v>99</v>
      </c>
      <c r="AX269" s="14"/>
      <c r="AY269" s="14"/>
      <c r="AZ269" s="14" t="s">
        <v>503</v>
      </c>
      <c r="BA269" s="14" t="s">
        <v>129</v>
      </c>
      <c r="BB269" s="13" t="s">
        <v>161</v>
      </c>
      <c r="BC269" s="14" t="s">
        <v>145</v>
      </c>
      <c r="BD269" s="14" t="s">
        <v>115</v>
      </c>
      <c r="BE269" s="14"/>
      <c r="BF269" s="14"/>
      <c r="BG269" s="13"/>
      <c r="BH269" s="14"/>
      <c r="BI269" s="14"/>
      <c r="BJ269" s="14"/>
      <c r="BK269" s="14"/>
      <c r="BL269" s="25"/>
      <c r="BM269" s="14"/>
      <c r="BN269" s="14"/>
      <c r="BO269" s="14"/>
      <c r="BP269" s="14"/>
      <c r="BQ269" s="26"/>
      <c r="BR269" s="14"/>
      <c r="BS269" s="14"/>
      <c r="BT269" s="14"/>
      <c r="BU269" s="14"/>
      <c r="BV269" s="26"/>
      <c r="BW269" s="14"/>
      <c r="BX269" s="14"/>
      <c r="BY269" s="14"/>
      <c r="BZ269" s="14"/>
      <c r="CA269" s="14" t="s">
        <v>124</v>
      </c>
      <c r="CB269" s="14" t="s">
        <v>109</v>
      </c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 t="s">
        <v>138</v>
      </c>
      <c r="CQ269" s="14" t="s">
        <v>323</v>
      </c>
      <c r="CR269" s="14" t="s">
        <v>297</v>
      </c>
      <c r="CS269" s="14" t="s">
        <v>107</v>
      </c>
      <c r="CT269" s="14" t="s">
        <v>123</v>
      </c>
      <c r="CU269" s="14" t="s">
        <v>105</v>
      </c>
      <c r="CV269" s="14"/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</row>
    <row r="270" spans="1:113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5" t="s">
        <v>122</v>
      </c>
      <c r="O270" s="14" t="s">
        <v>105</v>
      </c>
      <c r="P270" s="14" t="s">
        <v>106</v>
      </c>
      <c r="Q270" s="14" t="s">
        <v>310</v>
      </c>
      <c r="R270" s="14" t="s">
        <v>108</v>
      </c>
      <c r="S270" s="14" t="s">
        <v>321</v>
      </c>
      <c r="T270" s="14" t="s">
        <v>110</v>
      </c>
      <c r="U270" s="14" t="s">
        <v>109</v>
      </c>
      <c r="V270" s="14" t="s">
        <v>191</v>
      </c>
      <c r="W270" s="14" t="s">
        <v>312</v>
      </c>
      <c r="X270" s="14" t="s">
        <v>145</v>
      </c>
      <c r="Y270" s="14" t="s">
        <v>134</v>
      </c>
      <c r="Z270" s="14" t="s">
        <v>486</v>
      </c>
      <c r="AA270" s="14" t="s">
        <v>181</v>
      </c>
      <c r="AB270" s="14" t="s">
        <v>503</v>
      </c>
      <c r="AC270" s="14" t="s">
        <v>484</v>
      </c>
      <c r="AD270" s="14" t="s">
        <v>113</v>
      </c>
      <c r="AE270" s="14" t="s">
        <v>310</v>
      </c>
      <c r="AF270" s="14" t="s">
        <v>134</v>
      </c>
      <c r="AG270" s="14"/>
      <c r="AH270" s="14"/>
      <c r="AI270" s="14"/>
      <c r="AJ270" s="14"/>
      <c r="AK270" s="14"/>
      <c r="AL270" s="14"/>
      <c r="AM270" s="14"/>
      <c r="AN270" s="14"/>
      <c r="AO270" s="14"/>
      <c r="AP270" s="14" t="s">
        <v>110</v>
      </c>
      <c r="AQ270" s="14" t="s">
        <v>129</v>
      </c>
      <c r="AR270" s="14" t="s">
        <v>117</v>
      </c>
      <c r="AS270" s="14"/>
      <c r="AT270" s="14"/>
      <c r="AU270" s="14"/>
      <c r="AV270" s="14"/>
      <c r="AW270" s="14"/>
      <c r="AX270" s="14"/>
      <c r="AY270" s="14"/>
      <c r="AZ270" s="14"/>
      <c r="BA270" s="14"/>
      <c r="BB270" s="13"/>
      <c r="BC270" s="14"/>
      <c r="BD270" s="14"/>
      <c r="BE270" s="14"/>
      <c r="BF270" s="14"/>
      <c r="BG270" s="13"/>
      <c r="BH270" s="14"/>
      <c r="BI270" s="14"/>
      <c r="BJ270" s="14"/>
      <c r="BK270" s="14"/>
      <c r="BL270" s="25"/>
      <c r="BM270" s="14"/>
      <c r="BN270" s="14"/>
      <c r="BO270" s="14"/>
      <c r="BP270" s="14"/>
      <c r="BQ270" s="26"/>
      <c r="BR270" s="14"/>
      <c r="BS270" s="14"/>
      <c r="BT270" s="14"/>
      <c r="BU270" s="14"/>
      <c r="BV270" s="26"/>
      <c r="BW270" s="14"/>
      <c r="BX270" s="14"/>
      <c r="BY270" s="14"/>
      <c r="BZ270" s="14"/>
      <c r="CA270" s="14" t="s">
        <v>108</v>
      </c>
      <c r="CB270" s="14" t="s">
        <v>109</v>
      </c>
      <c r="CC270" s="14" t="s">
        <v>110</v>
      </c>
      <c r="CD270" s="14" t="s">
        <v>321</v>
      </c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 t="s">
        <v>138</v>
      </c>
      <c r="CQ270" s="14" t="s">
        <v>355</v>
      </c>
      <c r="CR270" s="14" t="s">
        <v>105</v>
      </c>
      <c r="CS270" s="14" t="s">
        <v>107</v>
      </c>
      <c r="CT270" s="14" t="s">
        <v>323</v>
      </c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</row>
    <row r="271" spans="1:113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5" t="s">
        <v>122</v>
      </c>
      <c r="O271" s="14" t="s">
        <v>112</v>
      </c>
      <c r="P271" s="14" t="s">
        <v>106</v>
      </c>
      <c r="Q271" s="14" t="s">
        <v>310</v>
      </c>
      <c r="R271" s="14" t="s">
        <v>134</v>
      </c>
      <c r="S271" s="14" t="s">
        <v>321</v>
      </c>
      <c r="T271" s="14" t="s">
        <v>110</v>
      </c>
      <c r="U271" s="14" t="s">
        <v>124</v>
      </c>
      <c r="V271" s="14" t="s">
        <v>191</v>
      </c>
      <c r="W271" s="14" t="s">
        <v>312</v>
      </c>
      <c r="X271" s="14" t="s">
        <v>109</v>
      </c>
      <c r="Y271" s="14" t="s">
        <v>503</v>
      </c>
      <c r="Z271" s="14" t="s">
        <v>486</v>
      </c>
      <c r="AA271" s="14" t="s">
        <v>181</v>
      </c>
      <c r="AB271" s="14" t="s">
        <v>494</v>
      </c>
      <c r="AC271" s="14" t="s">
        <v>107</v>
      </c>
      <c r="AD271" s="14" t="s">
        <v>112</v>
      </c>
      <c r="AE271" s="14" t="s">
        <v>134</v>
      </c>
      <c r="AF271" s="14" t="s">
        <v>312</v>
      </c>
      <c r="AG271" s="14" t="s">
        <v>486</v>
      </c>
      <c r="AH271" s="14"/>
      <c r="AI271" s="14"/>
      <c r="AJ271" s="14"/>
      <c r="AK271" s="14"/>
      <c r="AL271" s="14"/>
      <c r="AM271" s="14"/>
      <c r="AN271" s="14"/>
      <c r="AO271" s="14"/>
      <c r="AP271" s="14" t="s">
        <v>312</v>
      </c>
      <c r="AQ271" s="14" t="s">
        <v>115</v>
      </c>
      <c r="AR271" s="14" t="s">
        <v>116</v>
      </c>
      <c r="AS271" s="14"/>
      <c r="AT271" s="14"/>
      <c r="AU271" s="14" t="s">
        <v>494</v>
      </c>
      <c r="AV271" s="14" t="s">
        <v>115</v>
      </c>
      <c r="AW271" s="14" t="s">
        <v>99</v>
      </c>
      <c r="AX271" s="14" t="s">
        <v>503</v>
      </c>
      <c r="AY271" s="14" t="s">
        <v>115</v>
      </c>
      <c r="AZ271" s="14" t="s">
        <v>181</v>
      </c>
      <c r="BA271" s="14" t="s">
        <v>115</v>
      </c>
      <c r="BB271" s="13" t="s">
        <v>161</v>
      </c>
      <c r="BC271" s="14" t="s">
        <v>110</v>
      </c>
      <c r="BD271" s="14" t="s">
        <v>115</v>
      </c>
      <c r="BE271" s="14"/>
      <c r="BF271" s="14"/>
      <c r="BG271" s="13"/>
      <c r="BH271" s="14"/>
      <c r="BI271" s="14"/>
      <c r="BJ271" s="14"/>
      <c r="BK271" s="14"/>
      <c r="BL271" s="25"/>
      <c r="BM271" s="14"/>
      <c r="BN271" s="14"/>
      <c r="BO271" s="14"/>
      <c r="BP271" s="14"/>
      <c r="BQ271" s="26"/>
      <c r="BR271" s="14"/>
      <c r="BS271" s="14"/>
      <c r="BT271" s="14"/>
      <c r="BU271" s="14"/>
      <c r="BV271" s="26"/>
      <c r="BW271" s="14"/>
      <c r="BX271" s="14"/>
      <c r="BY271" s="14"/>
      <c r="BZ271" s="14"/>
      <c r="CA271" s="14" t="s">
        <v>109</v>
      </c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 t="s">
        <v>328</v>
      </c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</row>
    <row r="272" spans="1:113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5" t="s">
        <v>122</v>
      </c>
      <c r="O272" s="14" t="s">
        <v>105</v>
      </c>
      <c r="P272" s="14" t="s">
        <v>106</v>
      </c>
      <c r="Q272" s="14" t="s">
        <v>310</v>
      </c>
      <c r="R272" s="14" t="s">
        <v>134</v>
      </c>
      <c r="S272" s="14" t="s">
        <v>321</v>
      </c>
      <c r="T272" s="14" t="s">
        <v>110</v>
      </c>
      <c r="U272" s="14" t="s">
        <v>124</v>
      </c>
      <c r="V272" s="14" t="s">
        <v>191</v>
      </c>
      <c r="W272" s="14" t="s">
        <v>312</v>
      </c>
      <c r="X272" s="14" t="s">
        <v>145</v>
      </c>
      <c r="Y272" s="14" t="s">
        <v>503</v>
      </c>
      <c r="Z272" s="14" t="s">
        <v>486</v>
      </c>
      <c r="AA272" s="14" t="s">
        <v>484</v>
      </c>
      <c r="AB272" s="14" t="s">
        <v>494</v>
      </c>
      <c r="AC272" s="14" t="s">
        <v>112</v>
      </c>
      <c r="AD272" s="14" t="s">
        <v>310</v>
      </c>
      <c r="AE272" s="14" t="s">
        <v>312</v>
      </c>
      <c r="AF272" s="14" t="s">
        <v>486</v>
      </c>
      <c r="AG272" s="14"/>
      <c r="AH272" s="14"/>
      <c r="AI272" s="14"/>
      <c r="AJ272" s="14"/>
      <c r="AK272" s="14"/>
      <c r="AL272" s="14"/>
      <c r="AM272" s="14"/>
      <c r="AN272" s="14"/>
      <c r="AO272" s="14"/>
      <c r="AP272" s="14" t="s">
        <v>145</v>
      </c>
      <c r="AQ272" s="14" t="s">
        <v>115</v>
      </c>
      <c r="AR272" s="14" t="s">
        <v>116</v>
      </c>
      <c r="AS272" s="14" t="s">
        <v>503</v>
      </c>
      <c r="AT272" s="14" t="s">
        <v>129</v>
      </c>
      <c r="AU272" s="14" t="s">
        <v>503</v>
      </c>
      <c r="AV272" s="14" t="s">
        <v>115</v>
      </c>
      <c r="AW272" s="14" t="s">
        <v>99</v>
      </c>
      <c r="AX272" s="14" t="s">
        <v>110</v>
      </c>
      <c r="AY272" s="14" t="s">
        <v>115</v>
      </c>
      <c r="AZ272" s="14" t="s">
        <v>503</v>
      </c>
      <c r="BA272" s="14" t="s">
        <v>129</v>
      </c>
      <c r="BB272" s="13" t="s">
        <v>155</v>
      </c>
      <c r="BC272" s="14" t="s">
        <v>145</v>
      </c>
      <c r="BD272" s="14" t="s">
        <v>204</v>
      </c>
      <c r="BE272" s="14"/>
      <c r="BF272" s="14"/>
      <c r="BG272" s="13"/>
      <c r="BH272" s="14"/>
      <c r="BI272" s="14"/>
      <c r="BJ272" s="14"/>
      <c r="BK272" s="14"/>
      <c r="BL272" s="25"/>
      <c r="BM272" s="14"/>
      <c r="BN272" s="14"/>
      <c r="BO272" s="14"/>
      <c r="BP272" s="14"/>
      <c r="BQ272" s="26"/>
      <c r="BR272" s="14"/>
      <c r="BS272" s="14"/>
      <c r="BT272" s="14"/>
      <c r="BU272" s="14"/>
      <c r="BV272" s="26"/>
      <c r="BW272" s="14"/>
      <c r="BX272" s="14"/>
      <c r="BY272" s="14"/>
      <c r="BZ272" s="14"/>
      <c r="CA272" s="14" t="s">
        <v>112</v>
      </c>
      <c r="CB272" s="14" t="s">
        <v>191</v>
      </c>
      <c r="CC272" s="14" t="s">
        <v>310</v>
      </c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 t="s">
        <v>138</v>
      </c>
      <c r="CQ272" s="14" t="s">
        <v>107</v>
      </c>
      <c r="CR272" s="14" t="s">
        <v>105</v>
      </c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</row>
    <row r="273" spans="1:113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5" t="s">
        <v>122</v>
      </c>
      <c r="O273" s="14" t="s">
        <v>105</v>
      </c>
      <c r="P273" s="14" t="s">
        <v>106</v>
      </c>
      <c r="Q273" s="14" t="s">
        <v>134</v>
      </c>
      <c r="R273" s="14" t="s">
        <v>485</v>
      </c>
      <c r="S273" s="14" t="s">
        <v>321</v>
      </c>
      <c r="T273" s="14" t="s">
        <v>110</v>
      </c>
      <c r="U273" s="14" t="s">
        <v>112</v>
      </c>
      <c r="V273" s="14" t="s">
        <v>181</v>
      </c>
      <c r="W273" s="14" t="s">
        <v>312</v>
      </c>
      <c r="X273" s="14" t="s">
        <v>145</v>
      </c>
      <c r="Y273" s="14" t="s">
        <v>503</v>
      </c>
      <c r="Z273" s="14" t="s">
        <v>486</v>
      </c>
      <c r="AA273" s="14" t="s">
        <v>355</v>
      </c>
      <c r="AB273" s="14" t="s">
        <v>310</v>
      </c>
      <c r="AC273" s="14" t="s">
        <v>317</v>
      </c>
      <c r="AD273" s="14" t="s">
        <v>145</v>
      </c>
      <c r="AE273" s="14" t="s">
        <v>181</v>
      </c>
      <c r="AF273" s="14" t="s">
        <v>485</v>
      </c>
      <c r="AG273" s="14"/>
      <c r="AH273" s="14"/>
      <c r="AI273" s="14"/>
      <c r="AJ273" s="14"/>
      <c r="AK273" s="14"/>
      <c r="AL273" s="14"/>
      <c r="AM273" s="14"/>
      <c r="AN273" s="14"/>
      <c r="AO273" s="14"/>
      <c r="AP273" s="14" t="s">
        <v>503</v>
      </c>
      <c r="AQ273" s="14" t="s">
        <v>115</v>
      </c>
      <c r="AR273" s="14" t="s">
        <v>116</v>
      </c>
      <c r="AS273" s="14" t="s">
        <v>486</v>
      </c>
      <c r="AT273" s="14" t="s">
        <v>115</v>
      </c>
      <c r="AU273" s="14" t="s">
        <v>486</v>
      </c>
      <c r="AV273" s="14" t="s">
        <v>115</v>
      </c>
      <c r="AW273" s="14" t="s">
        <v>99</v>
      </c>
      <c r="AX273" s="14"/>
      <c r="AY273" s="14"/>
      <c r="AZ273" s="14" t="s">
        <v>503</v>
      </c>
      <c r="BA273" s="14" t="s">
        <v>129</v>
      </c>
      <c r="BB273" s="13" t="s">
        <v>161</v>
      </c>
      <c r="BC273" s="14" t="s">
        <v>145</v>
      </c>
      <c r="BD273" s="14" t="s">
        <v>204</v>
      </c>
      <c r="BE273" s="14"/>
      <c r="BF273" s="14"/>
      <c r="BG273" s="13"/>
      <c r="BH273" s="14"/>
      <c r="BI273" s="14"/>
      <c r="BJ273" s="14"/>
      <c r="BK273" s="14"/>
      <c r="BL273" s="25"/>
      <c r="BM273" s="14"/>
      <c r="BN273" s="14"/>
      <c r="BO273" s="14"/>
      <c r="BP273" s="14"/>
      <c r="BQ273" s="26"/>
      <c r="BR273" s="14"/>
      <c r="BS273" s="14"/>
      <c r="BT273" s="14"/>
      <c r="BU273" s="14"/>
      <c r="BV273" s="26"/>
      <c r="BW273" s="14"/>
      <c r="BX273" s="14"/>
      <c r="BY273" s="14"/>
      <c r="BZ273" s="14"/>
      <c r="CA273" s="14" t="s">
        <v>321</v>
      </c>
      <c r="CB273" s="14" t="s">
        <v>317</v>
      </c>
      <c r="CC273" s="14" t="s">
        <v>310</v>
      </c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 t="s">
        <v>107</v>
      </c>
      <c r="CQ273" s="14" t="s">
        <v>105</v>
      </c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</row>
    <row r="274" spans="1:113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5" t="s">
        <v>122</v>
      </c>
      <c r="O274" s="14" t="s">
        <v>112</v>
      </c>
      <c r="P274" s="14" t="s">
        <v>106</v>
      </c>
      <c r="Q274" s="14" t="s">
        <v>310</v>
      </c>
      <c r="R274" s="14" t="s">
        <v>108</v>
      </c>
      <c r="S274" s="14" t="s">
        <v>321</v>
      </c>
      <c r="T274" s="14" t="s">
        <v>110</v>
      </c>
      <c r="U274" s="14" t="s">
        <v>124</v>
      </c>
      <c r="V274" s="14" t="s">
        <v>191</v>
      </c>
      <c r="W274" s="14" t="s">
        <v>312</v>
      </c>
      <c r="X274" s="14" t="s">
        <v>181</v>
      </c>
      <c r="Y274" s="14" t="s">
        <v>134</v>
      </c>
      <c r="Z274" s="14" t="s">
        <v>486</v>
      </c>
      <c r="AA274" s="14" t="s">
        <v>485</v>
      </c>
      <c r="AB274" s="14" t="s">
        <v>355</v>
      </c>
      <c r="AC274" s="14" t="s">
        <v>321</v>
      </c>
      <c r="AD274" s="14" t="s">
        <v>134</v>
      </c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3"/>
      <c r="BC274" s="14"/>
      <c r="BD274" s="14"/>
      <c r="BE274" s="14"/>
      <c r="BF274" s="14"/>
      <c r="BG274" s="13"/>
      <c r="BH274" s="14"/>
      <c r="BI274" s="14"/>
      <c r="BJ274" s="14"/>
      <c r="BK274" s="14"/>
      <c r="BL274" s="25"/>
      <c r="BM274" s="14"/>
      <c r="BN274" s="14"/>
      <c r="BO274" s="14"/>
      <c r="BP274" s="14"/>
      <c r="BQ274" s="26"/>
      <c r="BR274" s="14"/>
      <c r="BS274" s="14"/>
      <c r="BT274" s="14"/>
      <c r="BU274" s="14"/>
      <c r="BV274" s="26"/>
      <c r="BW274" s="14"/>
      <c r="BX274" s="14"/>
      <c r="BY274" s="14"/>
      <c r="BZ274" s="14"/>
      <c r="CA274" s="14" t="s">
        <v>108</v>
      </c>
      <c r="CB274" s="14" t="s">
        <v>124</v>
      </c>
      <c r="CC274" s="14" t="s">
        <v>181</v>
      </c>
      <c r="CD274" s="14" t="s">
        <v>110</v>
      </c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 t="s">
        <v>138</v>
      </c>
      <c r="CQ274" s="14" t="s">
        <v>107</v>
      </c>
      <c r="CR274" s="14" t="s">
        <v>112</v>
      </c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</row>
    <row r="275" spans="1:113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5" t="s">
        <v>122</v>
      </c>
      <c r="O275" s="14" t="s">
        <v>105</v>
      </c>
      <c r="P275" s="14" t="s">
        <v>106</v>
      </c>
      <c r="Q275" s="14" t="s">
        <v>134</v>
      </c>
      <c r="R275" s="14" t="s">
        <v>108</v>
      </c>
      <c r="S275" s="14" t="s">
        <v>321</v>
      </c>
      <c r="T275" s="14" t="s">
        <v>110</v>
      </c>
      <c r="U275" s="14" t="s">
        <v>124</v>
      </c>
      <c r="V275" s="14" t="s">
        <v>105</v>
      </c>
      <c r="W275" s="14" t="s">
        <v>191</v>
      </c>
      <c r="X275" s="14" t="s">
        <v>145</v>
      </c>
      <c r="Y275" s="14" t="s">
        <v>503</v>
      </c>
      <c r="Z275" s="14" t="s">
        <v>486</v>
      </c>
      <c r="AA275" s="14" t="s">
        <v>310</v>
      </c>
      <c r="AB275" s="14" t="s">
        <v>109</v>
      </c>
      <c r="AC275" s="14" t="s">
        <v>317</v>
      </c>
      <c r="AD275" s="14" t="s">
        <v>486</v>
      </c>
      <c r="AE275" s="14" t="s">
        <v>108</v>
      </c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3"/>
      <c r="BC275" s="14"/>
      <c r="BD275" s="14"/>
      <c r="BE275" s="14"/>
      <c r="BF275" s="14"/>
      <c r="BG275" s="13"/>
      <c r="BH275" s="14"/>
      <c r="BI275" s="14"/>
      <c r="BJ275" s="14"/>
      <c r="BK275" s="14"/>
      <c r="BL275" s="25"/>
      <c r="BM275" s="14"/>
      <c r="BN275" s="14"/>
      <c r="BO275" s="14"/>
      <c r="BP275" s="14"/>
      <c r="BQ275" s="26"/>
      <c r="BR275" s="14"/>
      <c r="BS275" s="14"/>
      <c r="BT275" s="14"/>
      <c r="BU275" s="14"/>
      <c r="BV275" s="26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 t="s">
        <v>107</v>
      </c>
      <c r="CQ275" s="14" t="s">
        <v>113</v>
      </c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</row>
    <row r="276" spans="1:113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5" t="s">
        <v>122</v>
      </c>
      <c r="O276" s="14" t="s">
        <v>105</v>
      </c>
      <c r="P276" s="14" t="s">
        <v>106</v>
      </c>
      <c r="Q276" s="14" t="s">
        <v>134</v>
      </c>
      <c r="R276" s="14" t="s">
        <v>109</v>
      </c>
      <c r="S276" s="14" t="s">
        <v>321</v>
      </c>
      <c r="T276" s="14" t="s">
        <v>145</v>
      </c>
      <c r="U276" s="14" t="s">
        <v>124</v>
      </c>
      <c r="V276" s="14" t="s">
        <v>105</v>
      </c>
      <c r="W276" s="14" t="s">
        <v>191</v>
      </c>
      <c r="X276" s="14" t="s">
        <v>112</v>
      </c>
      <c r="Y276" s="14" t="s">
        <v>503</v>
      </c>
      <c r="Z276" s="14" t="s">
        <v>486</v>
      </c>
      <c r="AA276" s="14" t="s">
        <v>317</v>
      </c>
      <c r="AB276" s="14" t="s">
        <v>110</v>
      </c>
      <c r="AC276" s="14" t="s">
        <v>310</v>
      </c>
      <c r="AD276" s="14" t="s">
        <v>134</v>
      </c>
      <c r="AE276" s="14" t="s">
        <v>486</v>
      </c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3"/>
      <c r="BC276" s="14"/>
      <c r="BD276" s="14"/>
      <c r="BE276" s="14"/>
      <c r="BF276" s="14"/>
      <c r="BG276" s="13"/>
      <c r="BH276" s="14"/>
      <c r="BI276" s="14"/>
      <c r="BJ276" s="14"/>
      <c r="BK276" s="14"/>
      <c r="BL276" s="25"/>
      <c r="BM276" s="14"/>
      <c r="BN276" s="14"/>
      <c r="BO276" s="14"/>
      <c r="BP276" s="14"/>
      <c r="BQ276" s="26"/>
      <c r="BR276" s="14"/>
      <c r="BS276" s="14"/>
      <c r="BT276" s="14"/>
      <c r="BU276" s="14"/>
      <c r="BV276" s="26"/>
      <c r="BW276" s="14"/>
      <c r="BX276" s="14"/>
      <c r="BY276" s="14"/>
      <c r="BZ276" s="14"/>
      <c r="CA276" s="14" t="s">
        <v>503</v>
      </c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 t="s">
        <v>138</v>
      </c>
      <c r="CQ276" s="14" t="s">
        <v>113</v>
      </c>
      <c r="CR276" s="14" t="s">
        <v>107</v>
      </c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</row>
    <row r="277" spans="1:113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5" t="s">
        <v>122</v>
      </c>
      <c r="O277" s="14" t="s">
        <v>105</v>
      </c>
      <c r="P277" s="14" t="s">
        <v>106</v>
      </c>
      <c r="Q277" s="14" t="s">
        <v>191</v>
      </c>
      <c r="R277" s="14" t="s">
        <v>134</v>
      </c>
      <c r="S277" s="14" t="s">
        <v>321</v>
      </c>
      <c r="T277" s="14" t="s">
        <v>110</v>
      </c>
      <c r="U277" s="14" t="s">
        <v>124</v>
      </c>
      <c r="V277" s="14" t="s">
        <v>112</v>
      </c>
      <c r="W277" s="14" t="s">
        <v>312</v>
      </c>
      <c r="X277" s="14" t="s">
        <v>145</v>
      </c>
      <c r="Y277" s="14" t="s">
        <v>503</v>
      </c>
      <c r="Z277" s="14" t="s">
        <v>486</v>
      </c>
      <c r="AA277" s="14" t="s">
        <v>108</v>
      </c>
      <c r="AB277" s="14" t="s">
        <v>107</v>
      </c>
      <c r="AC277" s="14" t="s">
        <v>181</v>
      </c>
      <c r="AD277" s="14" t="s">
        <v>105</v>
      </c>
      <c r="AE277" s="14" t="s">
        <v>134</v>
      </c>
      <c r="AF277" s="14" t="s">
        <v>486</v>
      </c>
      <c r="AG277" s="14" t="s">
        <v>312</v>
      </c>
      <c r="AH277" s="14"/>
      <c r="AI277" s="14"/>
      <c r="AJ277" s="14"/>
      <c r="AK277" s="14"/>
      <c r="AL277" s="14"/>
      <c r="AM277" s="14"/>
      <c r="AN277" s="14"/>
      <c r="AO277" s="14"/>
      <c r="AP277" s="14" t="s">
        <v>145</v>
      </c>
      <c r="AQ277" s="14" t="s">
        <v>115</v>
      </c>
      <c r="AR277" s="14" t="s">
        <v>116</v>
      </c>
      <c r="AS277" s="14" t="s">
        <v>503</v>
      </c>
      <c r="AT277" s="14" t="s">
        <v>115</v>
      </c>
      <c r="AU277" s="14" t="s">
        <v>181</v>
      </c>
      <c r="AV277" s="14" t="s">
        <v>129</v>
      </c>
      <c r="AW277" s="14" t="s">
        <v>99</v>
      </c>
      <c r="AX277" s="14" t="s">
        <v>110</v>
      </c>
      <c r="AY277" s="14" t="s">
        <v>115</v>
      </c>
      <c r="AZ277" s="14"/>
      <c r="BA277" s="14"/>
      <c r="BB277" s="13"/>
      <c r="BC277" s="14"/>
      <c r="BD277" s="14"/>
      <c r="BE277" s="14"/>
      <c r="BF277" s="14"/>
      <c r="BG277" s="13"/>
      <c r="BH277" s="14"/>
      <c r="BI277" s="14"/>
      <c r="BJ277" s="14"/>
      <c r="BK277" s="14"/>
      <c r="BL277" s="25"/>
      <c r="BM277" s="14"/>
      <c r="BN277" s="14"/>
      <c r="BO277" s="14"/>
      <c r="BP277" s="14"/>
      <c r="BQ277" s="26"/>
      <c r="BR277" s="14"/>
      <c r="BS277" s="14"/>
      <c r="BT277" s="14"/>
      <c r="BU277" s="14"/>
      <c r="BV277" s="26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 t="s">
        <v>138</v>
      </c>
      <c r="CQ277" s="14" t="s">
        <v>113</v>
      </c>
      <c r="CR277" s="14" t="s">
        <v>123</v>
      </c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</row>
    <row r="278" spans="1:113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5" t="s">
        <v>122</v>
      </c>
      <c r="O278" s="14" t="s">
        <v>105</v>
      </c>
      <c r="P278" s="14" t="s">
        <v>106</v>
      </c>
      <c r="Q278" s="14" t="s">
        <v>191</v>
      </c>
      <c r="R278" s="14" t="s">
        <v>134</v>
      </c>
      <c r="S278" s="14" t="s">
        <v>321</v>
      </c>
      <c r="T278" s="14" t="s">
        <v>110</v>
      </c>
      <c r="U278" s="14" t="s">
        <v>124</v>
      </c>
      <c r="V278" s="14" t="s">
        <v>112</v>
      </c>
      <c r="W278" s="14" t="s">
        <v>312</v>
      </c>
      <c r="X278" s="14" t="s">
        <v>145</v>
      </c>
      <c r="Y278" s="14" t="s">
        <v>181</v>
      </c>
      <c r="Z278" s="14" t="s">
        <v>486</v>
      </c>
      <c r="AA278" s="14" t="s">
        <v>503</v>
      </c>
      <c r="AB278" s="14" t="s">
        <v>107</v>
      </c>
      <c r="AC278" s="14" t="s">
        <v>105</v>
      </c>
      <c r="AD278" s="14" t="s">
        <v>146</v>
      </c>
      <c r="AE278" s="14" t="s">
        <v>317</v>
      </c>
      <c r="AF278" s="14" t="s">
        <v>310</v>
      </c>
      <c r="AG278" s="14" t="s">
        <v>124</v>
      </c>
      <c r="AH278" s="14"/>
      <c r="AI278" s="14"/>
      <c r="AJ278" s="14"/>
      <c r="AK278" s="14"/>
      <c r="AL278" s="14"/>
      <c r="AM278" s="14"/>
      <c r="AN278" s="14"/>
      <c r="AO278" s="14"/>
      <c r="AP278" s="14" t="s">
        <v>486</v>
      </c>
      <c r="AQ278" s="14" t="s">
        <v>115</v>
      </c>
      <c r="AR278" s="14" t="s">
        <v>116</v>
      </c>
      <c r="AS278" s="14"/>
      <c r="AT278" s="14"/>
      <c r="AU278" s="14"/>
      <c r="AV278" s="14"/>
      <c r="AW278" s="14"/>
      <c r="AX278" s="14"/>
      <c r="AY278" s="14"/>
      <c r="AZ278" s="14"/>
      <c r="BA278" s="14"/>
      <c r="BB278" s="13"/>
      <c r="BC278" s="14"/>
      <c r="BD278" s="14"/>
      <c r="BE278" s="14"/>
      <c r="BF278" s="14"/>
      <c r="BG278" s="13"/>
      <c r="BH278" s="14"/>
      <c r="BI278" s="14"/>
      <c r="BJ278" s="14"/>
      <c r="BK278" s="14"/>
      <c r="BL278" s="25"/>
      <c r="BM278" s="14"/>
      <c r="BN278" s="14"/>
      <c r="BO278" s="14"/>
      <c r="BP278" s="14"/>
      <c r="BQ278" s="26"/>
      <c r="BR278" s="14"/>
      <c r="BS278" s="14"/>
      <c r="BT278" s="14"/>
      <c r="BU278" s="14"/>
      <c r="BV278" s="26"/>
      <c r="BW278" s="14"/>
      <c r="BX278" s="14"/>
      <c r="BY278" s="14"/>
      <c r="BZ278" s="14"/>
      <c r="CA278" s="14" t="s">
        <v>312</v>
      </c>
      <c r="CB278" s="14" t="s">
        <v>317</v>
      </c>
      <c r="CC278" s="14" t="s">
        <v>110</v>
      </c>
      <c r="CD278" s="14" t="s">
        <v>146</v>
      </c>
      <c r="CE278" s="14" t="s">
        <v>503</v>
      </c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 t="s">
        <v>323</v>
      </c>
      <c r="CQ278" s="14" t="s">
        <v>113</v>
      </c>
      <c r="CR278" s="14" t="s">
        <v>297</v>
      </c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</row>
    <row r="279" spans="1:113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5" t="s">
        <v>122</v>
      </c>
      <c r="O279" s="14" t="s">
        <v>105</v>
      </c>
      <c r="P279" s="14" t="s">
        <v>106</v>
      </c>
      <c r="Q279" s="14" t="s">
        <v>191</v>
      </c>
      <c r="R279" s="14" t="s">
        <v>134</v>
      </c>
      <c r="S279" s="14" t="s">
        <v>321</v>
      </c>
      <c r="T279" s="14" t="s">
        <v>110</v>
      </c>
      <c r="U279" s="14" t="s">
        <v>124</v>
      </c>
      <c r="V279" s="14" t="s">
        <v>112</v>
      </c>
      <c r="W279" s="14" t="s">
        <v>312</v>
      </c>
      <c r="X279" s="14" t="s">
        <v>145</v>
      </c>
      <c r="Y279" s="14" t="s">
        <v>503</v>
      </c>
      <c r="Z279" s="14" t="s">
        <v>486</v>
      </c>
      <c r="AA279" s="14" t="s">
        <v>317</v>
      </c>
      <c r="AB279" s="14" t="s">
        <v>310</v>
      </c>
      <c r="AC279" s="14" t="s">
        <v>107</v>
      </c>
      <c r="AD279" s="14" t="s">
        <v>181</v>
      </c>
      <c r="AE279" s="14" t="s">
        <v>146</v>
      </c>
      <c r="AF279" s="14" t="s">
        <v>191</v>
      </c>
      <c r="AG279" s="14" t="s">
        <v>109</v>
      </c>
      <c r="AH279" s="14"/>
      <c r="AI279" s="14"/>
      <c r="AJ279" s="14"/>
      <c r="AK279" s="14"/>
      <c r="AL279" s="14"/>
      <c r="AM279" s="14"/>
      <c r="AN279" s="14"/>
      <c r="AO279" s="14"/>
      <c r="AP279" s="14" t="s">
        <v>503</v>
      </c>
      <c r="AQ279" s="14" t="s">
        <v>129</v>
      </c>
      <c r="AR279" s="27" t="s">
        <v>116</v>
      </c>
      <c r="AS279" s="14" t="s">
        <v>145</v>
      </c>
      <c r="AT279" s="14" t="s">
        <v>204</v>
      </c>
      <c r="AU279" s="14"/>
      <c r="AV279" s="14"/>
      <c r="AW279" s="14"/>
      <c r="AX279" s="14"/>
      <c r="AY279" s="14"/>
      <c r="AZ279" s="14"/>
      <c r="BA279" s="14"/>
      <c r="BB279" s="13"/>
      <c r="BC279" s="14"/>
      <c r="BD279" s="14"/>
      <c r="BE279" s="14"/>
      <c r="BF279" s="14"/>
      <c r="BG279" s="13"/>
      <c r="BH279" s="14"/>
      <c r="BI279" s="14"/>
      <c r="BJ279" s="14"/>
      <c r="BK279" s="14"/>
      <c r="BL279" s="25"/>
      <c r="BM279" s="14"/>
      <c r="BN279" s="14"/>
      <c r="BO279" s="14"/>
      <c r="BP279" s="14"/>
      <c r="BQ279" s="26"/>
      <c r="BR279" s="14"/>
      <c r="BS279" s="14"/>
      <c r="BT279" s="14"/>
      <c r="BU279" s="14"/>
      <c r="BV279" s="26"/>
      <c r="BW279" s="14"/>
      <c r="BX279" s="14"/>
      <c r="BY279" s="14"/>
      <c r="BZ279" s="14"/>
      <c r="CA279" s="14" t="s">
        <v>321</v>
      </c>
      <c r="CB279" s="14" t="s">
        <v>110</v>
      </c>
      <c r="CC279" s="14" t="s">
        <v>112</v>
      </c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 t="s">
        <v>138</v>
      </c>
      <c r="CQ279" s="14" t="s">
        <v>113</v>
      </c>
      <c r="CR279" s="14" t="s">
        <v>297</v>
      </c>
      <c r="CS279" s="14" t="s">
        <v>323</v>
      </c>
      <c r="CT279" s="14" t="s">
        <v>123</v>
      </c>
      <c r="CU279" s="14" t="s">
        <v>105</v>
      </c>
      <c r="CV279" s="14"/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</row>
    <row r="280" spans="1:113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5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3"/>
      <c r="BC280" s="14"/>
      <c r="BD280" s="14"/>
      <c r="BE280" s="14"/>
      <c r="BF280" s="14"/>
      <c r="BG280" s="13"/>
      <c r="BH280" s="14"/>
      <c r="BI280" s="14"/>
      <c r="BJ280" s="14"/>
      <c r="BK280" s="14"/>
      <c r="BL280" s="25"/>
      <c r="BM280" s="14"/>
      <c r="BN280" s="14"/>
      <c r="BO280" s="14"/>
      <c r="BP280" s="14"/>
      <c r="BQ280" s="26"/>
      <c r="BR280" s="14"/>
      <c r="BS280" s="14"/>
      <c r="BT280" s="14"/>
      <c r="BU280" s="14"/>
      <c r="BV280" s="26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</row>
    <row r="281" spans="1:113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5" t="s">
        <v>511</v>
      </c>
      <c r="O281" s="14" t="s">
        <v>112</v>
      </c>
      <c r="P281" s="14" t="s">
        <v>106</v>
      </c>
      <c r="Q281" s="14" t="s">
        <v>146</v>
      </c>
      <c r="R281" s="14" t="s">
        <v>107</v>
      </c>
      <c r="S281" s="14" t="s">
        <v>109</v>
      </c>
      <c r="T281" s="14" t="s">
        <v>376</v>
      </c>
      <c r="U281" s="14" t="s">
        <v>454</v>
      </c>
      <c r="V281" s="14" t="s">
        <v>191</v>
      </c>
      <c r="W281" s="14" t="s">
        <v>112</v>
      </c>
      <c r="X281" s="14" t="s">
        <v>323</v>
      </c>
      <c r="Y281" s="14" t="s">
        <v>512</v>
      </c>
      <c r="Z281" s="14" t="s">
        <v>134</v>
      </c>
      <c r="AA281" s="14" t="s">
        <v>469</v>
      </c>
      <c r="AB281" s="14" t="s">
        <v>108</v>
      </c>
      <c r="AC281" s="14" t="s">
        <v>435</v>
      </c>
      <c r="AD281" s="14" t="s">
        <v>436</v>
      </c>
      <c r="AE281" s="14" t="s">
        <v>472</v>
      </c>
      <c r="AF281" s="14" t="s">
        <v>191</v>
      </c>
      <c r="AG281" s="14" t="s">
        <v>146</v>
      </c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3"/>
      <c r="BC281" s="14"/>
      <c r="BD281" s="14"/>
      <c r="BE281" s="14"/>
      <c r="BF281" s="14"/>
      <c r="BG281" s="13"/>
      <c r="BH281" s="14"/>
      <c r="BI281" s="14"/>
      <c r="BJ281" s="14"/>
      <c r="BK281" s="14"/>
      <c r="BL281" s="25"/>
      <c r="BM281" s="14"/>
      <c r="BN281" s="14"/>
      <c r="BO281" s="14"/>
      <c r="BP281" s="14"/>
      <c r="BQ281" s="26"/>
      <c r="BR281" s="14"/>
      <c r="BS281" s="14"/>
      <c r="BT281" s="14"/>
      <c r="BU281" s="14"/>
      <c r="BV281" s="26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 t="s">
        <v>105</v>
      </c>
      <c r="CQ281" s="14" t="s">
        <v>394</v>
      </c>
      <c r="CR281" s="14" t="s">
        <v>181</v>
      </c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</row>
    <row r="282" spans="1:113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5" t="s">
        <v>122</v>
      </c>
      <c r="O282" s="14" t="s">
        <v>105</v>
      </c>
      <c r="P282" s="14" t="s">
        <v>106</v>
      </c>
      <c r="Q282" s="14" t="s">
        <v>513</v>
      </c>
      <c r="R282" s="14" t="s">
        <v>109</v>
      </c>
      <c r="S282" s="14" t="s">
        <v>134</v>
      </c>
      <c r="T282" s="14" t="s">
        <v>312</v>
      </c>
      <c r="U282" s="14" t="s">
        <v>124</v>
      </c>
      <c r="V282" s="14" t="s">
        <v>191</v>
      </c>
      <c r="W282" s="14" t="s">
        <v>123</v>
      </c>
      <c r="X282" s="14" t="s">
        <v>317</v>
      </c>
      <c r="Y282" s="14" t="s">
        <v>145</v>
      </c>
      <c r="Z282" s="14" t="s">
        <v>486</v>
      </c>
      <c r="AA282" s="14" t="s">
        <v>112</v>
      </c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 t="s">
        <v>145</v>
      </c>
      <c r="AQ282" s="14" t="s">
        <v>115</v>
      </c>
      <c r="AR282" s="14" t="s">
        <v>117</v>
      </c>
      <c r="AS282" s="14" t="s">
        <v>486</v>
      </c>
      <c r="AT282" s="14" t="s">
        <v>115</v>
      </c>
      <c r="AU282" s="14" t="s">
        <v>124</v>
      </c>
      <c r="AV282" s="14" t="s">
        <v>129</v>
      </c>
      <c r="AW282" s="14" t="s">
        <v>150</v>
      </c>
      <c r="AX282" s="14" t="s">
        <v>145</v>
      </c>
      <c r="AY282" s="14" t="s">
        <v>204</v>
      </c>
      <c r="AZ282" s="14" t="s">
        <v>145</v>
      </c>
      <c r="BA282" s="14" t="s">
        <v>115</v>
      </c>
      <c r="BB282" s="13" t="s">
        <v>155</v>
      </c>
      <c r="BC282" s="14"/>
      <c r="BD282" s="14"/>
      <c r="BE282" s="14"/>
      <c r="BF282" s="14"/>
      <c r="BG282" s="13"/>
      <c r="BH282" s="14"/>
      <c r="BI282" s="14"/>
      <c r="BJ282" s="14"/>
      <c r="BK282" s="14"/>
      <c r="BL282" s="25"/>
      <c r="BM282" s="14"/>
      <c r="BN282" s="14"/>
      <c r="BO282" s="14"/>
      <c r="BP282" s="14"/>
      <c r="BQ282" s="26"/>
      <c r="BR282" s="14"/>
      <c r="BS282" s="14"/>
      <c r="BT282" s="14"/>
      <c r="BU282" s="14"/>
      <c r="BV282" s="26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 t="s">
        <v>105</v>
      </c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</row>
    <row r="283" spans="1:113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5" t="s">
        <v>122</v>
      </c>
      <c r="O283" s="14" t="s">
        <v>112</v>
      </c>
      <c r="P283" s="14" t="s">
        <v>106</v>
      </c>
      <c r="Q283" s="14" t="s">
        <v>191</v>
      </c>
      <c r="R283" s="14" t="s">
        <v>134</v>
      </c>
      <c r="S283" s="14" t="s">
        <v>321</v>
      </c>
      <c r="T283" s="14" t="s">
        <v>110</v>
      </c>
      <c r="U283" s="14" t="s">
        <v>124</v>
      </c>
      <c r="V283" s="14" t="s">
        <v>105</v>
      </c>
      <c r="W283" s="14" t="s">
        <v>312</v>
      </c>
      <c r="X283" s="14" t="s">
        <v>145</v>
      </c>
      <c r="Y283" s="14" t="s">
        <v>503</v>
      </c>
      <c r="Z283" s="14" t="s">
        <v>486</v>
      </c>
      <c r="AA283" s="14" t="s">
        <v>138</v>
      </c>
      <c r="AB283" s="14" t="s">
        <v>112</v>
      </c>
      <c r="AC283" s="14" t="s">
        <v>105</v>
      </c>
      <c r="AD283" s="14" t="s">
        <v>138</v>
      </c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 t="s">
        <v>486</v>
      </c>
      <c r="AQ283" s="14" t="s">
        <v>115</v>
      </c>
      <c r="AR283" s="14" t="s">
        <v>103</v>
      </c>
      <c r="AS283" s="14"/>
      <c r="AT283" s="14"/>
      <c r="AU283" s="14"/>
      <c r="AV283" s="14"/>
      <c r="AW283" s="14"/>
      <c r="AX283" s="14"/>
      <c r="AY283" s="14"/>
      <c r="AZ283" s="14"/>
      <c r="BA283" s="14"/>
      <c r="BB283" s="13"/>
      <c r="BC283" s="14"/>
      <c r="BD283" s="14"/>
      <c r="BE283" s="14"/>
      <c r="BF283" s="14"/>
      <c r="BG283" s="13"/>
      <c r="BH283" s="14"/>
      <c r="BI283" s="14"/>
      <c r="BJ283" s="14"/>
      <c r="BK283" s="14"/>
      <c r="BL283" s="25"/>
      <c r="BM283" s="14"/>
      <c r="BN283" s="14"/>
      <c r="BO283" s="14"/>
      <c r="BP283" s="14"/>
      <c r="BQ283" s="26"/>
      <c r="BR283" s="14"/>
      <c r="BS283" s="14"/>
      <c r="BT283" s="14"/>
      <c r="BU283" s="14"/>
      <c r="BV283" s="26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 t="s">
        <v>107</v>
      </c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</row>
    <row r="284" spans="1:113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5" t="s">
        <v>122</v>
      </c>
      <c r="O284" s="14" t="s">
        <v>112</v>
      </c>
      <c r="P284" s="14" t="s">
        <v>106</v>
      </c>
      <c r="Q284" s="14" t="s">
        <v>134</v>
      </c>
      <c r="R284" s="14" t="s">
        <v>109</v>
      </c>
      <c r="S284" s="14" t="s">
        <v>321</v>
      </c>
      <c r="T284" s="14" t="s">
        <v>110</v>
      </c>
      <c r="U284" s="14" t="s">
        <v>124</v>
      </c>
      <c r="V284" s="14" t="s">
        <v>105</v>
      </c>
      <c r="W284" s="14" t="s">
        <v>145</v>
      </c>
      <c r="X284" s="14" t="s">
        <v>143</v>
      </c>
      <c r="Y284" s="14" t="s">
        <v>138</v>
      </c>
      <c r="Z284" s="14" t="s">
        <v>503</v>
      </c>
      <c r="AA284" s="14" t="s">
        <v>619</v>
      </c>
      <c r="AB284" s="14" t="s">
        <v>112</v>
      </c>
      <c r="AC284" s="14" t="s">
        <v>105</v>
      </c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 t="s">
        <v>112</v>
      </c>
      <c r="AQ284" s="14" t="s">
        <v>115</v>
      </c>
      <c r="AR284" s="14" t="s">
        <v>117</v>
      </c>
      <c r="AS284" s="14"/>
      <c r="AT284" s="14"/>
      <c r="AU284" s="14"/>
      <c r="AV284" s="14"/>
      <c r="AW284" s="14"/>
      <c r="AX284" s="14"/>
      <c r="AY284" s="14"/>
      <c r="AZ284" s="14"/>
      <c r="BA284" s="14"/>
      <c r="BB284" s="13"/>
      <c r="BC284" s="14"/>
      <c r="BD284" s="14"/>
      <c r="BE284" s="14"/>
      <c r="BF284" s="14"/>
      <c r="BG284" s="13"/>
      <c r="BH284" s="14"/>
      <c r="BI284" s="14"/>
      <c r="BJ284" s="14"/>
      <c r="BK284" s="14"/>
      <c r="BL284" s="25"/>
      <c r="BM284" s="14"/>
      <c r="BN284" s="14"/>
      <c r="BO284" s="14"/>
      <c r="BP284" s="14"/>
      <c r="BQ284" s="26"/>
      <c r="BR284" s="14"/>
      <c r="BS284" s="14"/>
      <c r="BT284" s="14"/>
      <c r="BU284" s="14"/>
      <c r="BV284" s="26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 t="s">
        <v>323</v>
      </c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</row>
    <row r="285" spans="1:113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5" t="s">
        <v>122</v>
      </c>
      <c r="O285" s="14" t="s">
        <v>112</v>
      </c>
      <c r="P285" s="14" t="s">
        <v>106</v>
      </c>
      <c r="Q285" s="14" t="s">
        <v>109</v>
      </c>
      <c r="R285" s="14" t="s">
        <v>108</v>
      </c>
      <c r="S285" s="14" t="s">
        <v>134</v>
      </c>
      <c r="T285" s="14" t="s">
        <v>110</v>
      </c>
      <c r="U285" s="14" t="s">
        <v>124</v>
      </c>
      <c r="V285" s="14" t="s">
        <v>191</v>
      </c>
      <c r="W285" s="14" t="s">
        <v>312</v>
      </c>
      <c r="X285" s="14" t="s">
        <v>105</v>
      </c>
      <c r="Y285" s="14" t="s">
        <v>145</v>
      </c>
      <c r="Z285" s="14" t="s">
        <v>503</v>
      </c>
      <c r="AA285" s="14" t="s">
        <v>321</v>
      </c>
      <c r="AB285" s="14" t="s">
        <v>112</v>
      </c>
      <c r="AC285" s="14" t="s">
        <v>109</v>
      </c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 t="s">
        <v>124</v>
      </c>
      <c r="AQ285" s="14" t="s">
        <v>115</v>
      </c>
      <c r="AR285" s="14" t="s">
        <v>116</v>
      </c>
      <c r="AS285" s="14" t="s">
        <v>503</v>
      </c>
      <c r="AT285" s="14" t="s">
        <v>115</v>
      </c>
      <c r="AU285" s="14" t="s">
        <v>110</v>
      </c>
      <c r="AV285" s="14" t="s">
        <v>115</v>
      </c>
      <c r="AW285" s="14" t="s">
        <v>99</v>
      </c>
      <c r="AX285" s="14" t="s">
        <v>503</v>
      </c>
      <c r="AY285" s="14" t="s">
        <v>115</v>
      </c>
      <c r="AZ285" s="14"/>
      <c r="BA285" s="14"/>
      <c r="BB285" s="13"/>
      <c r="BC285" s="14"/>
      <c r="BD285" s="14"/>
      <c r="BE285" s="14"/>
      <c r="BF285" s="14"/>
      <c r="BG285" s="13"/>
      <c r="BH285" s="14"/>
      <c r="BI285" s="14"/>
      <c r="BJ285" s="14"/>
      <c r="BK285" s="14"/>
      <c r="BL285" s="25"/>
      <c r="BM285" s="14"/>
      <c r="BN285" s="14"/>
      <c r="BO285" s="14"/>
      <c r="BP285" s="14"/>
      <c r="BQ285" s="26"/>
      <c r="BR285" s="14"/>
      <c r="BS285" s="14"/>
      <c r="BT285" s="14"/>
      <c r="BU285" s="14"/>
      <c r="BV285" s="26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 t="s">
        <v>107</v>
      </c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</row>
    <row r="286" spans="1:113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5" t="s">
        <v>122</v>
      </c>
      <c r="O286" s="14" t="s">
        <v>112</v>
      </c>
      <c r="P286" s="14" t="s">
        <v>106</v>
      </c>
      <c r="Q286" s="14" t="s">
        <v>191</v>
      </c>
      <c r="R286" s="14" t="s">
        <v>134</v>
      </c>
      <c r="S286" s="14" t="s">
        <v>321</v>
      </c>
      <c r="T286" s="14" t="s">
        <v>110</v>
      </c>
      <c r="U286" s="14" t="s">
        <v>112</v>
      </c>
      <c r="V286" s="14" t="s">
        <v>105</v>
      </c>
      <c r="W286" s="14" t="s">
        <v>312</v>
      </c>
      <c r="X286" s="14" t="s">
        <v>138</v>
      </c>
      <c r="Y286" s="14" t="s">
        <v>145</v>
      </c>
      <c r="Z286" s="14" t="s">
        <v>503</v>
      </c>
      <c r="AA286" s="14" t="s">
        <v>109</v>
      </c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 t="s">
        <v>503</v>
      </c>
      <c r="AQ286" s="14" t="s">
        <v>129</v>
      </c>
      <c r="AR286" s="27" t="s">
        <v>116</v>
      </c>
      <c r="AS286" s="14" t="s">
        <v>321</v>
      </c>
      <c r="AT286" s="14" t="s">
        <v>115</v>
      </c>
      <c r="AU286" s="14"/>
      <c r="AV286" s="14"/>
      <c r="AW286" s="14"/>
      <c r="AX286" s="14"/>
      <c r="AY286" s="14"/>
      <c r="AZ286" s="14"/>
      <c r="BA286" s="14"/>
      <c r="BB286" s="13"/>
      <c r="BC286" s="14"/>
      <c r="BD286" s="14"/>
      <c r="BE286" s="14"/>
      <c r="BF286" s="14"/>
      <c r="BG286" s="13"/>
      <c r="BH286" s="14"/>
      <c r="BI286" s="14"/>
      <c r="BJ286" s="14"/>
      <c r="BK286" s="14"/>
      <c r="BL286" s="25"/>
      <c r="BM286" s="14"/>
      <c r="BN286" s="14"/>
      <c r="BO286" s="14"/>
      <c r="BP286" s="14"/>
      <c r="BQ286" s="26"/>
      <c r="BR286" s="14"/>
      <c r="BS286" s="14"/>
      <c r="BT286" s="14"/>
      <c r="BU286" s="14"/>
      <c r="BV286" s="26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</row>
    <row r="287" spans="1:113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5" t="s">
        <v>122</v>
      </c>
      <c r="O287" s="14" t="s">
        <v>105</v>
      </c>
      <c r="P287" s="14" t="s">
        <v>107</v>
      </c>
      <c r="Q287" s="14" t="s">
        <v>134</v>
      </c>
      <c r="R287" s="14" t="s">
        <v>109</v>
      </c>
      <c r="S287" s="14" t="s">
        <v>321</v>
      </c>
      <c r="T287" s="14" t="s">
        <v>145</v>
      </c>
      <c r="U287" s="14" t="s">
        <v>124</v>
      </c>
      <c r="V287" s="14" t="s">
        <v>112</v>
      </c>
      <c r="W287" s="14" t="s">
        <v>312</v>
      </c>
      <c r="X287" s="14" t="s">
        <v>105</v>
      </c>
      <c r="Y287" s="14" t="s">
        <v>138</v>
      </c>
      <c r="Z287" s="14" t="s">
        <v>503</v>
      </c>
      <c r="AA287" s="14" t="s">
        <v>484</v>
      </c>
      <c r="AB287" s="14" t="s">
        <v>105</v>
      </c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3"/>
      <c r="BC287" s="14"/>
      <c r="BD287" s="14"/>
      <c r="BE287" s="14"/>
      <c r="BF287" s="14"/>
      <c r="BG287" s="13"/>
      <c r="BH287" s="14"/>
      <c r="BI287" s="14"/>
      <c r="BJ287" s="14"/>
      <c r="BK287" s="14"/>
      <c r="BL287" s="25"/>
      <c r="BM287" s="14"/>
      <c r="BN287" s="14"/>
      <c r="BO287" s="14"/>
      <c r="BP287" s="14"/>
      <c r="BQ287" s="26"/>
      <c r="BR287" s="14"/>
      <c r="BS287" s="14"/>
      <c r="BT287" s="14"/>
      <c r="BU287" s="14"/>
      <c r="BV287" s="26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 t="s">
        <v>297</v>
      </c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</row>
    <row r="288" spans="1:113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5" t="s">
        <v>122</v>
      </c>
      <c r="O288" s="14" t="s">
        <v>112</v>
      </c>
      <c r="P288" s="14" t="s">
        <v>107</v>
      </c>
      <c r="Q288" s="14" t="s">
        <v>513</v>
      </c>
      <c r="R288" s="14" t="s">
        <v>134</v>
      </c>
      <c r="S288" s="14" t="s">
        <v>321</v>
      </c>
      <c r="T288" s="14" t="s">
        <v>191</v>
      </c>
      <c r="U288" s="14" t="s">
        <v>124</v>
      </c>
      <c r="V288" s="14" t="s">
        <v>109</v>
      </c>
      <c r="W288" s="14" t="s">
        <v>312</v>
      </c>
      <c r="X288" s="14" t="s">
        <v>181</v>
      </c>
      <c r="Y288" s="14" t="s">
        <v>503</v>
      </c>
      <c r="Z288" s="14" t="s">
        <v>486</v>
      </c>
      <c r="AA288" s="14" t="s">
        <v>113</v>
      </c>
      <c r="AB288" s="14" t="s">
        <v>112</v>
      </c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3"/>
      <c r="BC288" s="14"/>
      <c r="BD288" s="14"/>
      <c r="BE288" s="14"/>
      <c r="BF288" s="14"/>
      <c r="BG288" s="13"/>
      <c r="BH288" s="14"/>
      <c r="BI288" s="14"/>
      <c r="BJ288" s="14"/>
      <c r="BK288" s="14"/>
      <c r="BL288" s="25"/>
      <c r="BM288" s="14"/>
      <c r="BN288" s="14"/>
      <c r="BO288" s="14"/>
      <c r="BP288" s="14"/>
      <c r="BQ288" s="26"/>
      <c r="BR288" s="14"/>
      <c r="BS288" s="14"/>
      <c r="BT288" s="14"/>
      <c r="BU288" s="14"/>
      <c r="BV288" s="26"/>
      <c r="BW288" s="14"/>
      <c r="BX288" s="14"/>
      <c r="BY288" s="14"/>
      <c r="BZ288" s="14"/>
      <c r="CA288" s="14" t="s">
        <v>134</v>
      </c>
      <c r="CB288" s="14" t="s">
        <v>124</v>
      </c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 t="s">
        <v>138</v>
      </c>
      <c r="CQ288" s="14" t="s">
        <v>297</v>
      </c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</row>
    <row r="289" spans="1:113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5" t="s">
        <v>122</v>
      </c>
      <c r="O289" s="14" t="s">
        <v>112</v>
      </c>
      <c r="P289" s="14" t="s">
        <v>107</v>
      </c>
      <c r="Q289" s="14" t="s">
        <v>109</v>
      </c>
      <c r="R289" s="14" t="s">
        <v>108</v>
      </c>
      <c r="S289" s="14" t="s">
        <v>134</v>
      </c>
      <c r="T289" s="14" t="s">
        <v>110</v>
      </c>
      <c r="U289" s="14" t="s">
        <v>124</v>
      </c>
      <c r="V289" s="14" t="s">
        <v>191</v>
      </c>
      <c r="W289" s="14" t="s">
        <v>312</v>
      </c>
      <c r="X289" s="14" t="s">
        <v>112</v>
      </c>
      <c r="Y289" s="14" t="s">
        <v>145</v>
      </c>
      <c r="Z289" s="14" t="s">
        <v>503</v>
      </c>
      <c r="AA289" s="14" t="s">
        <v>321</v>
      </c>
      <c r="AB289" s="14" t="s">
        <v>113</v>
      </c>
      <c r="AC289" s="14" t="s">
        <v>355</v>
      </c>
      <c r="AD289" s="14" t="s">
        <v>109</v>
      </c>
      <c r="AE289" s="14" t="s">
        <v>145</v>
      </c>
      <c r="AF289" s="14" t="s">
        <v>312</v>
      </c>
      <c r="AG289" s="14" t="s">
        <v>112</v>
      </c>
      <c r="AH289" s="14"/>
      <c r="AI289" s="14"/>
      <c r="AJ289" s="14"/>
      <c r="AK289" s="14"/>
      <c r="AL289" s="14"/>
      <c r="AM289" s="14"/>
      <c r="AN289" s="14"/>
      <c r="AO289" s="14"/>
      <c r="AP289" s="14" t="s">
        <v>145</v>
      </c>
      <c r="AQ289" s="14" t="s">
        <v>115</v>
      </c>
      <c r="AR289" s="14" t="s">
        <v>103</v>
      </c>
      <c r="AS289" s="14" t="s">
        <v>503</v>
      </c>
      <c r="AT289" s="14" t="s">
        <v>115</v>
      </c>
      <c r="AU289" s="14"/>
      <c r="AV289" s="14"/>
      <c r="AW289" s="14"/>
      <c r="AX289" s="14"/>
      <c r="AY289" s="14"/>
      <c r="AZ289" s="14"/>
      <c r="BA289" s="14"/>
      <c r="BB289" s="13"/>
      <c r="BC289" s="14"/>
      <c r="BD289" s="14"/>
      <c r="BE289" s="14"/>
      <c r="BF289" s="14"/>
      <c r="BG289" s="13"/>
      <c r="BH289" s="14"/>
      <c r="BI289" s="14"/>
      <c r="BJ289" s="14"/>
      <c r="BK289" s="14"/>
      <c r="BL289" s="25"/>
      <c r="BM289" s="14"/>
      <c r="BN289" s="14"/>
      <c r="BO289" s="14"/>
      <c r="BP289" s="14"/>
      <c r="BQ289" s="26"/>
      <c r="BR289" s="14"/>
      <c r="BS289" s="14"/>
      <c r="BT289" s="14"/>
      <c r="BU289" s="14"/>
      <c r="BV289" s="26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</row>
    <row r="290" spans="1:113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5" t="s">
        <v>122</v>
      </c>
      <c r="O290" s="14" t="s">
        <v>105</v>
      </c>
      <c r="P290" s="14" t="s">
        <v>106</v>
      </c>
      <c r="Q290" s="14" t="s">
        <v>191</v>
      </c>
      <c r="R290" s="14" t="s">
        <v>109</v>
      </c>
      <c r="S290" s="14" t="s">
        <v>321</v>
      </c>
      <c r="T290" s="14" t="s">
        <v>110</v>
      </c>
      <c r="U290" s="14" t="s">
        <v>112</v>
      </c>
      <c r="V290" s="14" t="s">
        <v>105</v>
      </c>
      <c r="W290" s="14" t="s">
        <v>312</v>
      </c>
      <c r="X290" s="14" t="s">
        <v>503</v>
      </c>
      <c r="Y290" s="14" t="s">
        <v>134</v>
      </c>
      <c r="Z290" s="14" t="s">
        <v>181</v>
      </c>
      <c r="AA290" s="14" t="s">
        <v>113</v>
      </c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 t="s">
        <v>503</v>
      </c>
      <c r="AQ290" s="14" t="s">
        <v>129</v>
      </c>
      <c r="AR290" s="14" t="s">
        <v>117</v>
      </c>
      <c r="AS290" s="14" t="s">
        <v>113</v>
      </c>
      <c r="AT290" s="14" t="s">
        <v>204</v>
      </c>
      <c r="AU290" s="14" t="s">
        <v>503</v>
      </c>
      <c r="AV290" s="14" t="s">
        <v>115</v>
      </c>
      <c r="AW290" s="14" t="s">
        <v>150</v>
      </c>
      <c r="AX290" s="14" t="s">
        <v>312</v>
      </c>
      <c r="AY290" s="14" t="s">
        <v>115</v>
      </c>
      <c r="AZ290" s="14" t="s">
        <v>191</v>
      </c>
      <c r="BA290" s="14" t="s">
        <v>115</v>
      </c>
      <c r="BB290" s="13" t="s">
        <v>155</v>
      </c>
      <c r="BC290" s="14" t="s">
        <v>181</v>
      </c>
      <c r="BD290" s="14" t="s">
        <v>115</v>
      </c>
      <c r="BE290" s="14"/>
      <c r="BF290" s="14"/>
      <c r="BG290" s="13"/>
      <c r="BH290" s="14"/>
      <c r="BI290" s="14"/>
      <c r="BJ290" s="14"/>
      <c r="BK290" s="14"/>
      <c r="BL290" s="25"/>
      <c r="BM290" s="14"/>
      <c r="BN290" s="14"/>
      <c r="BO290" s="14"/>
      <c r="BP290" s="14"/>
      <c r="BQ290" s="26"/>
      <c r="BR290" s="14"/>
      <c r="BS290" s="14"/>
      <c r="BT290" s="14"/>
      <c r="BU290" s="14"/>
      <c r="BV290" s="26"/>
      <c r="BW290" s="14"/>
      <c r="BX290" s="14"/>
      <c r="BY290" s="14"/>
      <c r="BZ290" s="14"/>
      <c r="CA290" s="14" t="s">
        <v>321</v>
      </c>
      <c r="CB290" s="14" t="s">
        <v>110</v>
      </c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</row>
    <row r="291" spans="1:113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5" t="s">
        <v>122</v>
      </c>
      <c r="O291" s="14" t="s">
        <v>516</v>
      </c>
      <c r="P291" s="14" t="s">
        <v>328</v>
      </c>
      <c r="Q291" s="14" t="s">
        <v>517</v>
      </c>
      <c r="R291" s="14" t="s">
        <v>109</v>
      </c>
      <c r="S291" s="14" t="s">
        <v>321</v>
      </c>
      <c r="T291" s="14" t="s">
        <v>312</v>
      </c>
      <c r="U291" s="14" t="s">
        <v>124</v>
      </c>
      <c r="V291" s="14" t="s">
        <v>191</v>
      </c>
      <c r="W291" s="14" t="s">
        <v>113</v>
      </c>
      <c r="X291" s="14" t="s">
        <v>110</v>
      </c>
      <c r="Y291" s="14" t="s">
        <v>145</v>
      </c>
      <c r="Z291" s="14" t="s">
        <v>134</v>
      </c>
      <c r="AA291" s="14" t="s">
        <v>486</v>
      </c>
      <c r="AB291" s="14" t="s">
        <v>134</v>
      </c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3"/>
      <c r="BC291" s="14"/>
      <c r="BD291" s="14"/>
      <c r="BE291" s="14"/>
      <c r="BF291" s="14"/>
      <c r="BG291" s="13"/>
      <c r="BH291" s="14"/>
      <c r="BI291" s="14"/>
      <c r="BJ291" s="14"/>
      <c r="BK291" s="14"/>
      <c r="BL291" s="25"/>
      <c r="BM291" s="14"/>
      <c r="BN291" s="14"/>
      <c r="BO291" s="14"/>
      <c r="BP291" s="14"/>
      <c r="BQ291" s="26"/>
      <c r="BR291" s="14"/>
      <c r="BS291" s="14"/>
      <c r="BT291" s="14"/>
      <c r="BU291" s="14"/>
      <c r="BV291" s="26"/>
      <c r="BW291" s="14"/>
      <c r="BX291" s="14"/>
      <c r="BY291" s="14"/>
      <c r="BZ291" s="14"/>
      <c r="CA291" s="14" t="s">
        <v>124</v>
      </c>
      <c r="CB291" s="14" t="s">
        <v>109</v>
      </c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</row>
    <row r="292" spans="1:113" ht="27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5" t="s">
        <v>250</v>
      </c>
      <c r="O292" s="14" t="s">
        <v>112</v>
      </c>
      <c r="P292" s="14" t="s">
        <v>106</v>
      </c>
      <c r="Q292" s="14" t="s">
        <v>134</v>
      </c>
      <c r="R292" s="14" t="s">
        <v>108</v>
      </c>
      <c r="S292" s="14" t="s">
        <v>321</v>
      </c>
      <c r="T292" s="14" t="s">
        <v>110</v>
      </c>
      <c r="U292" s="14" t="s">
        <v>191</v>
      </c>
      <c r="V292" s="14" t="s">
        <v>124</v>
      </c>
      <c r="W292" s="14" t="s">
        <v>112</v>
      </c>
      <c r="X292" s="14" t="s">
        <v>113</v>
      </c>
      <c r="Y292" s="14" t="s">
        <v>503</v>
      </c>
      <c r="Z292" s="14" t="s">
        <v>486</v>
      </c>
      <c r="AA292" s="14" t="s">
        <v>312</v>
      </c>
      <c r="AB292" s="14" t="s">
        <v>109</v>
      </c>
      <c r="AC292" s="14" t="s">
        <v>134</v>
      </c>
      <c r="AD292" s="14" t="s">
        <v>113</v>
      </c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 t="s">
        <v>503</v>
      </c>
      <c r="AQ292" s="14" t="s">
        <v>115</v>
      </c>
      <c r="AR292" s="14" t="s">
        <v>116</v>
      </c>
      <c r="AS292" s="14" t="s">
        <v>486</v>
      </c>
      <c r="AT292" s="14" t="s">
        <v>115</v>
      </c>
      <c r="AU292" s="14" t="s">
        <v>503</v>
      </c>
      <c r="AV292" s="14" t="s">
        <v>115</v>
      </c>
      <c r="AW292" s="14" t="s">
        <v>149</v>
      </c>
      <c r="AX292" s="14" t="s">
        <v>113</v>
      </c>
      <c r="AY292" s="14" t="s">
        <v>115</v>
      </c>
      <c r="AZ292" s="14" t="s">
        <v>503</v>
      </c>
      <c r="BA292" s="14" t="s">
        <v>115</v>
      </c>
      <c r="BB292" s="14" t="s">
        <v>153</v>
      </c>
      <c r="BC292" s="14" t="s">
        <v>486</v>
      </c>
      <c r="BD292" s="14" t="s">
        <v>115</v>
      </c>
      <c r="BE292" s="14" t="s">
        <v>113</v>
      </c>
      <c r="BF292" s="14" t="s">
        <v>115</v>
      </c>
      <c r="BG292" s="13" t="s">
        <v>305</v>
      </c>
      <c r="BH292" s="14"/>
      <c r="BI292" s="14"/>
      <c r="BJ292" s="14" t="s">
        <v>110</v>
      </c>
      <c r="BK292" s="14" t="s">
        <v>115</v>
      </c>
      <c r="BL292" s="13" t="s">
        <v>453</v>
      </c>
      <c r="BM292" s="14" t="s">
        <v>124</v>
      </c>
      <c r="BN292" s="14" t="s">
        <v>115</v>
      </c>
      <c r="BO292" s="14"/>
      <c r="BP292" s="14"/>
      <c r="BQ292" s="26"/>
      <c r="BR292" s="14"/>
      <c r="BS292" s="14"/>
      <c r="BT292" s="14"/>
      <c r="BU292" s="14"/>
      <c r="BV292" s="26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 t="s">
        <v>297</v>
      </c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</row>
    <row r="293" spans="1:113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5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3"/>
      <c r="BC293" s="14"/>
      <c r="BD293" s="14"/>
      <c r="BE293" s="14"/>
      <c r="BF293" s="14"/>
      <c r="BG293" s="13"/>
      <c r="BH293" s="14"/>
      <c r="BI293" s="14"/>
      <c r="BJ293" s="14"/>
      <c r="BK293" s="14"/>
      <c r="BL293" s="25"/>
      <c r="BM293" s="14"/>
      <c r="BN293" s="14"/>
      <c r="BO293" s="14"/>
      <c r="BP293" s="14"/>
      <c r="BQ293" s="26"/>
      <c r="BR293" s="14"/>
      <c r="BS293" s="14"/>
      <c r="BT293" s="14"/>
      <c r="BU293" s="14"/>
      <c r="BV293" s="26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</row>
    <row r="294" spans="1:113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5" t="s">
        <v>122</v>
      </c>
      <c r="O294" s="14" t="s">
        <v>105</v>
      </c>
      <c r="P294" s="14" t="s">
        <v>181</v>
      </c>
      <c r="Q294" s="14" t="s">
        <v>191</v>
      </c>
      <c r="R294" s="14" t="s">
        <v>134</v>
      </c>
      <c r="S294" s="14" t="s">
        <v>321</v>
      </c>
      <c r="T294" s="14" t="s">
        <v>110</v>
      </c>
      <c r="U294" s="14" t="s">
        <v>124</v>
      </c>
      <c r="V294" s="14" t="s">
        <v>105</v>
      </c>
      <c r="W294" s="14" t="s">
        <v>312</v>
      </c>
      <c r="X294" s="14" t="s">
        <v>112</v>
      </c>
      <c r="Y294" s="14" t="s">
        <v>145</v>
      </c>
      <c r="Z294" s="14" t="s">
        <v>503</v>
      </c>
      <c r="AA294" s="14" t="s">
        <v>486</v>
      </c>
      <c r="AB294" s="14" t="s">
        <v>109</v>
      </c>
      <c r="AC294" s="14" t="s">
        <v>145</v>
      </c>
      <c r="AD294" s="14" t="s">
        <v>105</v>
      </c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 t="s">
        <v>503</v>
      </c>
      <c r="AQ294" s="14" t="s">
        <v>129</v>
      </c>
      <c r="AR294" s="27" t="s">
        <v>116</v>
      </c>
      <c r="AS294" s="14" t="s">
        <v>321</v>
      </c>
      <c r="AT294" s="14" t="s">
        <v>126</v>
      </c>
      <c r="AU294" s="14"/>
      <c r="AV294" s="14"/>
      <c r="AW294" s="14"/>
      <c r="AX294" s="14"/>
      <c r="AY294" s="14"/>
      <c r="AZ294" s="14"/>
      <c r="BA294" s="14"/>
      <c r="BB294" s="13"/>
      <c r="BC294" s="14"/>
      <c r="BD294" s="14"/>
      <c r="BE294" s="14"/>
      <c r="BF294" s="14"/>
      <c r="BG294" s="13"/>
      <c r="BH294" s="14"/>
      <c r="BI294" s="14"/>
      <c r="BJ294" s="14"/>
      <c r="BK294" s="14"/>
      <c r="BL294" s="25"/>
      <c r="BM294" s="14"/>
      <c r="BN294" s="14"/>
      <c r="BO294" s="14"/>
      <c r="BP294" s="14"/>
      <c r="BQ294" s="26"/>
      <c r="BR294" s="14"/>
      <c r="BS294" s="14"/>
      <c r="BT294" s="14"/>
      <c r="BU294" s="14"/>
      <c r="BV294" s="26"/>
      <c r="BW294" s="14"/>
      <c r="BX294" s="14"/>
      <c r="BY294" s="14"/>
      <c r="BZ294" s="14"/>
      <c r="CA294" s="14" t="s">
        <v>312</v>
      </c>
      <c r="CB294" s="14" t="s">
        <v>321</v>
      </c>
      <c r="CC294" s="14" t="s">
        <v>110</v>
      </c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</row>
    <row r="295" spans="1:113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5" t="s">
        <v>122</v>
      </c>
      <c r="O295" s="14" t="s">
        <v>112</v>
      </c>
      <c r="P295" s="14" t="s">
        <v>181</v>
      </c>
      <c r="Q295" s="14" t="s">
        <v>134</v>
      </c>
      <c r="R295" s="14" t="s">
        <v>109</v>
      </c>
      <c r="S295" s="14" t="s">
        <v>321</v>
      </c>
      <c r="T295" s="14" t="s">
        <v>110</v>
      </c>
      <c r="U295" s="14" t="s">
        <v>124</v>
      </c>
      <c r="V295" s="14" t="s">
        <v>191</v>
      </c>
      <c r="W295" s="14" t="s">
        <v>312</v>
      </c>
      <c r="X295" s="14" t="s">
        <v>105</v>
      </c>
      <c r="Y295" s="14" t="s">
        <v>145</v>
      </c>
      <c r="Z295" s="14" t="s">
        <v>503</v>
      </c>
      <c r="AA295" s="14" t="s">
        <v>112</v>
      </c>
      <c r="AB295" s="14" t="s">
        <v>113</v>
      </c>
      <c r="AC295" s="14" t="s">
        <v>138</v>
      </c>
      <c r="AD295" s="14" t="s">
        <v>110</v>
      </c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 t="s">
        <v>145</v>
      </c>
      <c r="AQ295" s="14" t="s">
        <v>163</v>
      </c>
      <c r="AR295" s="14" t="s">
        <v>103</v>
      </c>
      <c r="AS295" s="14"/>
      <c r="AT295" s="14"/>
      <c r="AU295" s="14"/>
      <c r="AV295" s="14"/>
      <c r="AW295" s="14"/>
      <c r="AX295" s="14"/>
      <c r="AY295" s="14"/>
      <c r="AZ295" s="14"/>
      <c r="BA295" s="14"/>
      <c r="BB295" s="13"/>
      <c r="BC295" s="14"/>
      <c r="BD295" s="14"/>
      <c r="BE295" s="14"/>
      <c r="BF295" s="14"/>
      <c r="BG295" s="13"/>
      <c r="BH295" s="14"/>
      <c r="BI295" s="14"/>
      <c r="BJ295" s="14"/>
      <c r="BK295" s="14"/>
      <c r="BL295" s="25"/>
      <c r="BM295" s="14"/>
      <c r="BN295" s="14"/>
      <c r="BO295" s="14"/>
      <c r="BP295" s="14"/>
      <c r="BQ295" s="26"/>
      <c r="BR295" s="14"/>
      <c r="BS295" s="14"/>
      <c r="BT295" s="14"/>
      <c r="BU295" s="14"/>
      <c r="BV295" s="26"/>
      <c r="BW295" s="14"/>
      <c r="BX295" s="14"/>
      <c r="BY295" s="14"/>
      <c r="BZ295" s="14"/>
      <c r="CA295" s="14" t="s">
        <v>124</v>
      </c>
      <c r="CB295" s="14" t="s">
        <v>109</v>
      </c>
      <c r="CC295" s="14" t="s">
        <v>312</v>
      </c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</row>
    <row r="296" spans="1:113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5" t="s">
        <v>122</v>
      </c>
      <c r="O296" s="14" t="s">
        <v>105</v>
      </c>
      <c r="P296" s="14" t="s">
        <v>486</v>
      </c>
      <c r="Q296" s="14" t="s">
        <v>191</v>
      </c>
      <c r="R296" s="14" t="s">
        <v>124</v>
      </c>
      <c r="S296" s="14" t="s">
        <v>109</v>
      </c>
      <c r="T296" s="14" t="s">
        <v>312</v>
      </c>
      <c r="U296" s="14" t="s">
        <v>112</v>
      </c>
      <c r="V296" s="14" t="s">
        <v>105</v>
      </c>
      <c r="W296" s="14" t="s">
        <v>113</v>
      </c>
      <c r="X296" s="14" t="s">
        <v>138</v>
      </c>
      <c r="Y296" s="14" t="s">
        <v>145</v>
      </c>
      <c r="Z296" s="14" t="s">
        <v>503</v>
      </c>
      <c r="AA296" s="14" t="s">
        <v>519</v>
      </c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3"/>
      <c r="BC296" s="14"/>
      <c r="BD296" s="14"/>
      <c r="BE296" s="14"/>
      <c r="BF296" s="14"/>
      <c r="BG296" s="13"/>
      <c r="BH296" s="14"/>
      <c r="BI296" s="14"/>
      <c r="BJ296" s="14"/>
      <c r="BK296" s="14"/>
      <c r="BL296" s="25"/>
      <c r="BM296" s="14"/>
      <c r="BN296" s="14"/>
      <c r="BO296" s="14"/>
      <c r="BP296" s="14"/>
      <c r="BQ296" s="26"/>
      <c r="BR296" s="14"/>
      <c r="BS296" s="14"/>
      <c r="BT296" s="14"/>
      <c r="BU296" s="14"/>
      <c r="BV296" s="26"/>
      <c r="BW296" s="14"/>
      <c r="BX296" s="14"/>
      <c r="BY296" s="14"/>
      <c r="BZ296" s="14"/>
      <c r="CA296" s="14" t="s">
        <v>124</v>
      </c>
      <c r="CB296" s="14"/>
      <c r="CC296" s="14"/>
      <c r="CD296" s="14"/>
      <c r="CE296" s="14"/>
      <c r="CF296" s="14"/>
      <c r="CG296" s="14"/>
      <c r="CH296" s="14"/>
      <c r="CI296" s="14"/>
      <c r="CJ296" s="14"/>
      <c r="CK296" s="14" t="s">
        <v>124</v>
      </c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</row>
    <row r="297" spans="1:113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5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3"/>
      <c r="BC297" s="14"/>
      <c r="BD297" s="14"/>
      <c r="BE297" s="14"/>
      <c r="BF297" s="14"/>
      <c r="BG297" s="13"/>
      <c r="BH297" s="14"/>
      <c r="BI297" s="14"/>
      <c r="BJ297" s="14"/>
      <c r="BK297" s="14"/>
      <c r="BL297" s="25"/>
      <c r="BM297" s="14"/>
      <c r="BN297" s="14"/>
      <c r="BO297" s="14"/>
      <c r="BP297" s="14"/>
      <c r="BQ297" s="26"/>
      <c r="BR297" s="14"/>
      <c r="BS297" s="14"/>
      <c r="BT297" s="14"/>
      <c r="BU297" s="14"/>
      <c r="BV297" s="26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</row>
    <row r="298" spans="1:113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5" t="s">
        <v>122</v>
      </c>
      <c r="O298" s="14" t="s">
        <v>105</v>
      </c>
      <c r="P298" s="14" t="s">
        <v>106</v>
      </c>
      <c r="Q298" s="14" t="s">
        <v>109</v>
      </c>
      <c r="R298" s="14" t="s">
        <v>124</v>
      </c>
      <c r="S298" s="14" t="s">
        <v>134</v>
      </c>
      <c r="T298" s="14" t="s">
        <v>110</v>
      </c>
      <c r="U298" s="14" t="s">
        <v>112</v>
      </c>
      <c r="V298" s="14" t="s">
        <v>191</v>
      </c>
      <c r="W298" s="14" t="s">
        <v>312</v>
      </c>
      <c r="X298" s="14" t="s">
        <v>138</v>
      </c>
      <c r="Y298" s="14" t="s">
        <v>503</v>
      </c>
      <c r="Z298" s="14" t="s">
        <v>181</v>
      </c>
      <c r="AA298" s="14" t="s">
        <v>105</v>
      </c>
      <c r="AB298" s="14" t="s">
        <v>107</v>
      </c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 t="s">
        <v>154</v>
      </c>
      <c r="AQ298" s="14" t="s">
        <v>115</v>
      </c>
      <c r="AR298" s="14" t="s">
        <v>117</v>
      </c>
      <c r="AS298" s="14" t="s">
        <v>191</v>
      </c>
      <c r="AT298" s="14" t="s">
        <v>126</v>
      </c>
      <c r="AU298" s="14"/>
      <c r="AV298" s="14"/>
      <c r="AW298" s="14"/>
      <c r="AX298" s="14"/>
      <c r="AY298" s="14"/>
      <c r="AZ298" s="14"/>
      <c r="BA298" s="14"/>
      <c r="BB298" s="13"/>
      <c r="BC298" s="14"/>
      <c r="BD298" s="14"/>
      <c r="BE298" s="14"/>
      <c r="BF298" s="14"/>
      <c r="BG298" s="13"/>
      <c r="BH298" s="14"/>
      <c r="BI298" s="14"/>
      <c r="BJ298" s="14"/>
      <c r="BK298" s="14"/>
      <c r="BL298" s="25"/>
      <c r="BM298" s="14"/>
      <c r="BN298" s="14"/>
      <c r="BO298" s="14"/>
      <c r="BP298" s="14"/>
      <c r="BQ298" s="26"/>
      <c r="BR298" s="14"/>
      <c r="BS298" s="14"/>
      <c r="BT298" s="14"/>
      <c r="BU298" s="14"/>
      <c r="BV298" s="26"/>
      <c r="BW298" s="14"/>
      <c r="BX298" s="14"/>
      <c r="BY298" s="14"/>
      <c r="BZ298" s="14"/>
      <c r="CA298" s="14" t="s">
        <v>191</v>
      </c>
      <c r="CB298" s="14" t="s">
        <v>112</v>
      </c>
      <c r="CC298" s="14"/>
      <c r="CD298" s="14"/>
      <c r="CE298" s="14"/>
      <c r="CF298" s="14"/>
      <c r="CG298" s="14"/>
      <c r="CH298" s="14"/>
      <c r="CI298" s="14"/>
      <c r="CJ298" s="14"/>
      <c r="CK298" s="14" t="s">
        <v>109</v>
      </c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</row>
    <row r="299" spans="1:113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5" t="s">
        <v>250</v>
      </c>
      <c r="O299" s="14" t="s">
        <v>134</v>
      </c>
      <c r="P299" s="14" t="s">
        <v>106</v>
      </c>
      <c r="Q299" s="14" t="s">
        <v>107</v>
      </c>
      <c r="R299" s="14" t="s">
        <v>108</v>
      </c>
      <c r="S299" s="14" t="s">
        <v>109</v>
      </c>
      <c r="T299" s="14" t="s">
        <v>312</v>
      </c>
      <c r="U299" s="14" t="s">
        <v>143</v>
      </c>
      <c r="V299" s="14" t="s">
        <v>112</v>
      </c>
      <c r="W299" s="14" t="s">
        <v>181</v>
      </c>
      <c r="X299" s="14" t="s">
        <v>110</v>
      </c>
      <c r="Y299" s="14" t="s">
        <v>145</v>
      </c>
      <c r="Z299" s="14" t="s">
        <v>503</v>
      </c>
      <c r="AA299" s="14" t="s">
        <v>138</v>
      </c>
      <c r="AB299" s="14" t="s">
        <v>145</v>
      </c>
      <c r="AC299" s="14" t="s">
        <v>312</v>
      </c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 t="s">
        <v>503</v>
      </c>
      <c r="AQ299" s="14" t="s">
        <v>115</v>
      </c>
      <c r="AR299" s="14" t="s">
        <v>214</v>
      </c>
      <c r="AS299" s="14" t="s">
        <v>107</v>
      </c>
      <c r="AT299" s="14" t="s">
        <v>115</v>
      </c>
      <c r="AU299" s="14"/>
      <c r="AV299" s="14"/>
      <c r="AW299" s="14"/>
      <c r="AX299" s="14"/>
      <c r="AY299" s="14"/>
      <c r="AZ299" s="14"/>
      <c r="BA299" s="14"/>
      <c r="BB299" s="13"/>
      <c r="BC299" s="14"/>
      <c r="BD299" s="14"/>
      <c r="BE299" s="14"/>
      <c r="BF299" s="14"/>
      <c r="BG299" s="13"/>
      <c r="BH299" s="14"/>
      <c r="BI299" s="14"/>
      <c r="BJ299" s="14"/>
      <c r="BK299" s="14"/>
      <c r="BL299" s="25"/>
      <c r="BM299" s="14"/>
      <c r="BN299" s="14"/>
      <c r="BO299" s="14"/>
      <c r="BP299" s="14"/>
      <c r="BQ299" s="26"/>
      <c r="BR299" s="14"/>
      <c r="BS299" s="14"/>
      <c r="BT299" s="14"/>
      <c r="BU299" s="14"/>
      <c r="BV299" s="26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 t="s">
        <v>134</v>
      </c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</row>
    <row r="300" spans="1:113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5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3"/>
      <c r="BC300" s="14"/>
      <c r="BD300" s="14"/>
      <c r="BE300" s="14"/>
      <c r="BF300" s="14"/>
      <c r="BG300" s="13"/>
      <c r="BH300" s="14"/>
      <c r="BI300" s="14"/>
      <c r="BJ300" s="14"/>
      <c r="BK300" s="14"/>
      <c r="BL300" s="25"/>
      <c r="BM300" s="14"/>
      <c r="BN300" s="14"/>
      <c r="BO300" s="14"/>
      <c r="BP300" s="14"/>
      <c r="BQ300" s="26"/>
      <c r="BR300" s="14"/>
      <c r="BS300" s="14"/>
      <c r="BT300" s="14"/>
      <c r="BU300" s="14"/>
      <c r="BV300" s="26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</row>
    <row r="301" spans="1:113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5" t="s">
        <v>247</v>
      </c>
      <c r="O301" s="14" t="s">
        <v>134</v>
      </c>
      <c r="P301" s="14" t="s">
        <v>328</v>
      </c>
      <c r="Q301" s="14" t="s">
        <v>105</v>
      </c>
      <c r="R301" s="14" t="s">
        <v>108</v>
      </c>
      <c r="S301" s="14" t="s">
        <v>519</v>
      </c>
      <c r="T301" s="14" t="s">
        <v>312</v>
      </c>
      <c r="U301" s="14" t="s">
        <v>110</v>
      </c>
      <c r="V301" s="14" t="s">
        <v>124</v>
      </c>
      <c r="W301" s="14" t="s">
        <v>143</v>
      </c>
      <c r="X301" s="14" t="s">
        <v>191</v>
      </c>
      <c r="Y301" s="14" t="s">
        <v>138</v>
      </c>
      <c r="Z301" s="14" t="s">
        <v>145</v>
      </c>
      <c r="AA301" s="14" t="s">
        <v>522</v>
      </c>
      <c r="AB301" s="14" t="s">
        <v>523</v>
      </c>
      <c r="AC301" s="14" t="s">
        <v>105</v>
      </c>
      <c r="AD301" s="14" t="s">
        <v>138</v>
      </c>
      <c r="AE301" s="14" t="s">
        <v>312</v>
      </c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 t="s">
        <v>143</v>
      </c>
      <c r="AQ301" s="14" t="s">
        <v>126</v>
      </c>
      <c r="AR301" s="14" t="s">
        <v>117</v>
      </c>
      <c r="AS301" s="14"/>
      <c r="AT301" s="14"/>
      <c r="AU301" s="14"/>
      <c r="AV301" s="14"/>
      <c r="AW301" s="14"/>
      <c r="AX301" s="14"/>
      <c r="AY301" s="14"/>
      <c r="AZ301" s="14"/>
      <c r="BA301" s="14"/>
      <c r="BB301" s="13"/>
      <c r="BC301" s="14"/>
      <c r="BD301" s="14"/>
      <c r="BE301" s="14"/>
      <c r="BF301" s="14"/>
      <c r="BG301" s="13"/>
      <c r="BH301" s="14"/>
      <c r="BI301" s="14"/>
      <c r="BJ301" s="14"/>
      <c r="BK301" s="14"/>
      <c r="BL301" s="25"/>
      <c r="BM301" s="14"/>
      <c r="BN301" s="14"/>
      <c r="BO301" s="14"/>
      <c r="BP301" s="14"/>
      <c r="BQ301" s="26"/>
      <c r="BR301" s="14"/>
      <c r="BS301" s="14"/>
      <c r="BT301" s="14"/>
      <c r="BU301" s="14"/>
      <c r="BV301" s="26"/>
      <c r="BW301" s="14"/>
      <c r="BX301" s="14"/>
      <c r="BY301" s="14"/>
      <c r="BZ301" s="14"/>
      <c r="CA301" s="14" t="s">
        <v>124</v>
      </c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 t="s">
        <v>134</v>
      </c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</row>
    <row r="302" spans="1:113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5" t="s">
        <v>279</v>
      </c>
      <c r="O302" s="14" t="s">
        <v>134</v>
      </c>
      <c r="P302" s="14" t="s">
        <v>328</v>
      </c>
      <c r="Q302" s="14" t="s">
        <v>519</v>
      </c>
      <c r="R302" s="14" t="s">
        <v>124</v>
      </c>
      <c r="S302" s="14" t="s">
        <v>312</v>
      </c>
      <c r="T302" s="14" t="s">
        <v>110</v>
      </c>
      <c r="U302" s="14" t="s">
        <v>105</v>
      </c>
      <c r="V302" s="14" t="s">
        <v>523</v>
      </c>
      <c r="W302" s="14" t="s">
        <v>138</v>
      </c>
      <c r="X302" s="14" t="s">
        <v>525</v>
      </c>
      <c r="Y302" s="14" t="s">
        <v>143</v>
      </c>
      <c r="Z302" s="14" t="s">
        <v>503</v>
      </c>
      <c r="AA302" s="14" t="s">
        <v>522</v>
      </c>
      <c r="AB302" s="14" t="s">
        <v>145</v>
      </c>
      <c r="AC302" s="14" t="s">
        <v>138</v>
      </c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 t="s">
        <v>124</v>
      </c>
      <c r="AQ302" s="14" t="s">
        <v>129</v>
      </c>
      <c r="AR302" s="14" t="s">
        <v>116</v>
      </c>
      <c r="AS302" s="14" t="s">
        <v>525</v>
      </c>
      <c r="AT302" s="14" t="s">
        <v>126</v>
      </c>
      <c r="AU302" s="14" t="s">
        <v>525</v>
      </c>
      <c r="AV302" s="14" t="s">
        <v>126</v>
      </c>
      <c r="AW302" s="14" t="s">
        <v>99</v>
      </c>
      <c r="AX302" s="14"/>
      <c r="AY302" s="14"/>
      <c r="AZ302" s="14"/>
      <c r="BA302" s="14"/>
      <c r="BB302" s="13"/>
      <c r="BC302" s="14"/>
      <c r="BD302" s="14"/>
      <c r="BE302" s="14"/>
      <c r="BF302" s="14"/>
      <c r="BG302" s="13"/>
      <c r="BH302" s="14"/>
      <c r="BI302" s="14"/>
      <c r="BJ302" s="14"/>
      <c r="BK302" s="14"/>
      <c r="BL302" s="25"/>
      <c r="BM302" s="14"/>
      <c r="BN302" s="14"/>
      <c r="BO302" s="14"/>
      <c r="BP302" s="14"/>
      <c r="BQ302" s="26"/>
      <c r="BR302" s="14"/>
      <c r="BS302" s="14"/>
      <c r="BT302" s="14"/>
      <c r="BU302" s="14"/>
      <c r="BV302" s="26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 t="s">
        <v>323</v>
      </c>
      <c r="CQ302" s="14" t="s">
        <v>134</v>
      </c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</row>
    <row r="303" spans="1:113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5" t="s">
        <v>122</v>
      </c>
      <c r="O303" s="14" t="s">
        <v>134</v>
      </c>
      <c r="P303" s="14" t="s">
        <v>328</v>
      </c>
      <c r="Q303" s="14" t="s">
        <v>107</v>
      </c>
      <c r="R303" s="14" t="s">
        <v>108</v>
      </c>
      <c r="S303" s="14" t="s">
        <v>312</v>
      </c>
      <c r="T303" s="14" t="s">
        <v>110</v>
      </c>
      <c r="U303" s="14" t="s">
        <v>523</v>
      </c>
      <c r="V303" s="14" t="s">
        <v>112</v>
      </c>
      <c r="W303" s="14" t="s">
        <v>191</v>
      </c>
      <c r="X303" s="14" t="s">
        <v>394</v>
      </c>
      <c r="Y303" s="14" t="s">
        <v>145</v>
      </c>
      <c r="Z303" s="14" t="s">
        <v>503</v>
      </c>
      <c r="AA303" s="14" t="s">
        <v>124</v>
      </c>
      <c r="AB303" s="14" t="s">
        <v>519</v>
      </c>
      <c r="AC303" s="14" t="s">
        <v>522</v>
      </c>
      <c r="AD303" s="14" t="s">
        <v>394</v>
      </c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 t="s">
        <v>503</v>
      </c>
      <c r="AQ303" s="14" t="s">
        <v>115</v>
      </c>
      <c r="AR303" s="14" t="s">
        <v>118</v>
      </c>
      <c r="AS303" s="14" t="s">
        <v>191</v>
      </c>
      <c r="AT303" s="14" t="s">
        <v>115</v>
      </c>
      <c r="AU303" s="14"/>
      <c r="AV303" s="14"/>
      <c r="AW303" s="14"/>
      <c r="AX303" s="14"/>
      <c r="AY303" s="14"/>
      <c r="AZ303" s="14"/>
      <c r="BA303" s="14"/>
      <c r="BB303" s="13"/>
      <c r="BC303" s="14"/>
      <c r="BD303" s="14"/>
      <c r="BE303" s="14"/>
      <c r="BF303" s="14"/>
      <c r="BG303" s="13"/>
      <c r="BH303" s="14"/>
      <c r="BI303" s="14"/>
      <c r="BJ303" s="14"/>
      <c r="BK303" s="14"/>
      <c r="BL303" s="25"/>
      <c r="BM303" s="14"/>
      <c r="BN303" s="14"/>
      <c r="BO303" s="14"/>
      <c r="BP303" s="14"/>
      <c r="BQ303" s="26"/>
      <c r="BR303" s="14"/>
      <c r="BS303" s="14"/>
      <c r="BT303" s="14"/>
      <c r="BU303" s="14"/>
      <c r="BV303" s="26"/>
      <c r="BW303" s="14"/>
      <c r="BX303" s="14"/>
      <c r="BY303" s="14"/>
      <c r="BZ303" s="14"/>
      <c r="CA303" s="14" t="s">
        <v>110</v>
      </c>
      <c r="CB303" s="14" t="s">
        <v>328</v>
      </c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 t="s">
        <v>323</v>
      </c>
      <c r="CQ303" s="14" t="s">
        <v>106</v>
      </c>
      <c r="CR303" s="14" t="s">
        <v>134</v>
      </c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</row>
    <row r="304" spans="1:113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5" t="s">
        <v>247</v>
      </c>
      <c r="O304" s="14" t="s">
        <v>105</v>
      </c>
      <c r="P304" s="14" t="s">
        <v>106</v>
      </c>
      <c r="Q304" s="14" t="s">
        <v>110</v>
      </c>
      <c r="R304" s="14" t="s">
        <v>124</v>
      </c>
      <c r="S304" s="14" t="s">
        <v>108</v>
      </c>
      <c r="T304" s="14" t="s">
        <v>519</v>
      </c>
      <c r="U304" s="14" t="s">
        <v>145</v>
      </c>
      <c r="V304" s="14" t="s">
        <v>191</v>
      </c>
      <c r="W304" s="14" t="s">
        <v>138</v>
      </c>
      <c r="X304" s="14" t="s">
        <v>523</v>
      </c>
      <c r="Y304" s="14" t="s">
        <v>503</v>
      </c>
      <c r="Z304" s="14" t="s">
        <v>486</v>
      </c>
      <c r="AA304" s="14" t="s">
        <v>107</v>
      </c>
      <c r="AB304" s="14" t="s">
        <v>105</v>
      </c>
      <c r="AC304" s="14" t="s">
        <v>522</v>
      </c>
      <c r="AD304" s="14" t="s">
        <v>523</v>
      </c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 t="s">
        <v>486</v>
      </c>
      <c r="AQ304" s="14" t="s">
        <v>115</v>
      </c>
      <c r="AR304" s="14" t="s">
        <v>116</v>
      </c>
      <c r="AS304" s="14" t="s">
        <v>503</v>
      </c>
      <c r="AT304" s="14" t="s">
        <v>129</v>
      </c>
      <c r="AU304" s="14" t="s">
        <v>503</v>
      </c>
      <c r="AV304" s="14" t="s">
        <v>129</v>
      </c>
      <c r="AW304" s="14" t="s">
        <v>99</v>
      </c>
      <c r="AX304" s="14" t="s">
        <v>110</v>
      </c>
      <c r="AY304" s="14" t="s">
        <v>115</v>
      </c>
      <c r="AZ304" s="14" t="s">
        <v>503</v>
      </c>
      <c r="BA304" s="14" t="s">
        <v>115</v>
      </c>
      <c r="BB304" s="13" t="s">
        <v>155</v>
      </c>
      <c r="BC304" s="14"/>
      <c r="BD304" s="14"/>
      <c r="BE304" s="14"/>
      <c r="BF304" s="14"/>
      <c r="BG304" s="13"/>
      <c r="BH304" s="14"/>
      <c r="BI304" s="14"/>
      <c r="BJ304" s="14"/>
      <c r="BK304" s="14"/>
      <c r="BL304" s="25"/>
      <c r="BM304" s="14"/>
      <c r="BN304" s="14"/>
      <c r="BO304" s="14"/>
      <c r="BP304" s="14"/>
      <c r="BQ304" s="26"/>
      <c r="BR304" s="14"/>
      <c r="BS304" s="14"/>
      <c r="BT304" s="14"/>
      <c r="BU304" s="14"/>
      <c r="BV304" s="26"/>
      <c r="BW304" s="14"/>
      <c r="BX304" s="14"/>
      <c r="BY304" s="14"/>
      <c r="BZ304" s="14"/>
      <c r="CA304" s="14" t="s">
        <v>110</v>
      </c>
      <c r="CB304" s="14" t="s">
        <v>191</v>
      </c>
      <c r="CC304" s="14" t="s">
        <v>105</v>
      </c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</row>
    <row r="305" spans="1:113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5" t="s">
        <v>247</v>
      </c>
      <c r="O305" s="14" t="s">
        <v>105</v>
      </c>
      <c r="P305" s="14" t="s">
        <v>106</v>
      </c>
      <c r="Q305" s="14" t="s">
        <v>312</v>
      </c>
      <c r="R305" s="14" t="s">
        <v>124</v>
      </c>
      <c r="S305" s="14" t="s">
        <v>108</v>
      </c>
      <c r="T305" s="14" t="s">
        <v>519</v>
      </c>
      <c r="U305" s="14" t="s">
        <v>145</v>
      </c>
      <c r="V305" s="14" t="s">
        <v>191</v>
      </c>
      <c r="W305" s="14" t="s">
        <v>138</v>
      </c>
      <c r="X305" s="14" t="s">
        <v>523</v>
      </c>
      <c r="Y305" s="14" t="s">
        <v>503</v>
      </c>
      <c r="Z305" s="14" t="s">
        <v>486</v>
      </c>
      <c r="AA305" s="14" t="s">
        <v>105</v>
      </c>
      <c r="AB305" s="14" t="s">
        <v>109</v>
      </c>
      <c r="AC305" s="14" t="s">
        <v>138</v>
      </c>
      <c r="AD305" s="14" t="s">
        <v>312</v>
      </c>
      <c r="AE305" s="14" t="s">
        <v>523</v>
      </c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 t="s">
        <v>503</v>
      </c>
      <c r="AQ305" s="14" t="s">
        <v>115</v>
      </c>
      <c r="AR305" s="14" t="s">
        <v>118</v>
      </c>
      <c r="AS305" s="14"/>
      <c r="AT305" s="14"/>
      <c r="AU305" s="14" t="s">
        <v>503</v>
      </c>
      <c r="AV305" s="14" t="s">
        <v>129</v>
      </c>
      <c r="AW305" s="14" t="s">
        <v>149</v>
      </c>
      <c r="AX305" s="14" t="s">
        <v>191</v>
      </c>
      <c r="AY305" s="14" t="s">
        <v>204</v>
      </c>
      <c r="AZ305" s="14"/>
      <c r="BA305" s="14"/>
      <c r="BB305" s="13"/>
      <c r="BC305" s="14"/>
      <c r="BD305" s="14"/>
      <c r="BE305" s="14"/>
      <c r="BF305" s="14"/>
      <c r="BG305" s="13"/>
      <c r="BH305" s="14"/>
      <c r="BI305" s="14"/>
      <c r="BJ305" s="14"/>
      <c r="BK305" s="14"/>
      <c r="BL305" s="25"/>
      <c r="BM305" s="14"/>
      <c r="BN305" s="14"/>
      <c r="BO305" s="14"/>
      <c r="BP305" s="14"/>
      <c r="BQ305" s="26"/>
      <c r="BR305" s="14"/>
      <c r="BS305" s="14"/>
      <c r="BT305" s="14"/>
      <c r="BU305" s="14"/>
      <c r="BV305" s="26"/>
      <c r="BW305" s="14"/>
      <c r="BX305" s="14"/>
      <c r="BY305" s="14" t="s">
        <v>124</v>
      </c>
      <c r="BZ305" s="14" t="s">
        <v>115</v>
      </c>
      <c r="CA305" s="14" t="s">
        <v>108</v>
      </c>
      <c r="CB305" s="14"/>
      <c r="CC305" s="14"/>
      <c r="CD305" s="14"/>
      <c r="CE305" s="14"/>
      <c r="CF305" s="14"/>
      <c r="CG305" s="14"/>
      <c r="CH305" s="14"/>
      <c r="CI305" s="14"/>
      <c r="CJ305" s="14"/>
      <c r="CK305" s="14" t="s">
        <v>109</v>
      </c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</row>
    <row r="306" spans="1:113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5" t="s">
        <v>250</v>
      </c>
      <c r="O306" s="14" t="s">
        <v>107</v>
      </c>
      <c r="P306" s="14" t="s">
        <v>106</v>
      </c>
      <c r="Q306" s="14" t="s">
        <v>519</v>
      </c>
      <c r="R306" s="14" t="s">
        <v>108</v>
      </c>
      <c r="S306" s="14" t="s">
        <v>109</v>
      </c>
      <c r="T306" s="14" t="s">
        <v>110</v>
      </c>
      <c r="U306" s="14" t="s">
        <v>191</v>
      </c>
      <c r="V306" s="14" t="s">
        <v>523</v>
      </c>
      <c r="W306" s="14" t="s">
        <v>138</v>
      </c>
      <c r="X306" s="14" t="s">
        <v>312</v>
      </c>
      <c r="Y306" s="14" t="s">
        <v>145</v>
      </c>
      <c r="Z306" s="14" t="s">
        <v>503</v>
      </c>
      <c r="AA306" s="14" t="s">
        <v>112</v>
      </c>
      <c r="AB306" s="14" t="s">
        <v>394</v>
      </c>
      <c r="AC306" s="14" t="s">
        <v>146</v>
      </c>
      <c r="AD306" s="14" t="s">
        <v>321</v>
      </c>
      <c r="AE306" s="14" t="s">
        <v>138</v>
      </c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3"/>
      <c r="BC306" s="14"/>
      <c r="BD306" s="14"/>
      <c r="BE306" s="14"/>
      <c r="BF306" s="14"/>
      <c r="BG306" s="13"/>
      <c r="BH306" s="14"/>
      <c r="BI306" s="14"/>
      <c r="BJ306" s="14"/>
      <c r="BK306" s="14"/>
      <c r="BL306" s="25"/>
      <c r="BM306" s="14"/>
      <c r="BN306" s="14"/>
      <c r="BO306" s="14"/>
      <c r="BP306" s="14"/>
      <c r="BQ306" s="26"/>
      <c r="BR306" s="14"/>
      <c r="BS306" s="14"/>
      <c r="BT306" s="14"/>
      <c r="BU306" s="14"/>
      <c r="BV306" s="26"/>
      <c r="BW306" s="14"/>
      <c r="BX306" s="14"/>
      <c r="BY306" s="14"/>
      <c r="BZ306" s="14"/>
      <c r="CA306" s="14" t="s">
        <v>110</v>
      </c>
      <c r="CB306" s="14" t="s">
        <v>112</v>
      </c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 t="s">
        <v>323</v>
      </c>
      <c r="CQ306" s="14" t="s">
        <v>107</v>
      </c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</row>
    <row r="307" spans="1:113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5" t="s">
        <v>247</v>
      </c>
      <c r="O307" s="14" t="s">
        <v>105</v>
      </c>
      <c r="P307" s="14" t="s">
        <v>106</v>
      </c>
      <c r="Q307" s="14" t="s">
        <v>107</v>
      </c>
      <c r="R307" s="14" t="s">
        <v>124</v>
      </c>
      <c r="S307" s="14" t="s">
        <v>108</v>
      </c>
      <c r="T307" s="14" t="s">
        <v>321</v>
      </c>
      <c r="U307" s="14" t="s">
        <v>110</v>
      </c>
      <c r="V307" s="14" t="s">
        <v>394</v>
      </c>
      <c r="W307" s="14" t="s">
        <v>138</v>
      </c>
      <c r="X307" s="14" t="s">
        <v>523</v>
      </c>
      <c r="Y307" s="14" t="s">
        <v>105</v>
      </c>
      <c r="Z307" s="14" t="s">
        <v>181</v>
      </c>
      <c r="AA307" s="14" t="s">
        <v>486</v>
      </c>
      <c r="AB307" s="14" t="s">
        <v>526</v>
      </c>
      <c r="AC307" s="14" t="s">
        <v>138</v>
      </c>
      <c r="AD307" s="14" t="s">
        <v>105</v>
      </c>
      <c r="AE307" s="14" t="s">
        <v>523</v>
      </c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3"/>
      <c r="BC307" s="14"/>
      <c r="BD307" s="14"/>
      <c r="BE307" s="14"/>
      <c r="BF307" s="14"/>
      <c r="BG307" s="13"/>
      <c r="BH307" s="14"/>
      <c r="BI307" s="14"/>
      <c r="BJ307" s="14"/>
      <c r="BK307" s="14"/>
      <c r="BL307" s="25"/>
      <c r="BM307" s="14"/>
      <c r="BN307" s="14"/>
      <c r="BO307" s="14"/>
      <c r="BP307" s="14"/>
      <c r="BQ307" s="26"/>
      <c r="BR307" s="14"/>
      <c r="BS307" s="14"/>
      <c r="BT307" s="14"/>
      <c r="BU307" s="14"/>
      <c r="BV307" s="26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</row>
    <row r="308" spans="1:113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5" t="s">
        <v>247</v>
      </c>
      <c r="O308" s="14" t="s">
        <v>124</v>
      </c>
      <c r="P308" s="14" t="s">
        <v>107</v>
      </c>
      <c r="Q308" s="14" t="s">
        <v>523</v>
      </c>
      <c r="R308" s="14" t="s">
        <v>519</v>
      </c>
      <c r="S308" s="14" t="s">
        <v>109</v>
      </c>
      <c r="T308" s="14" t="s">
        <v>312</v>
      </c>
      <c r="U308" s="14" t="s">
        <v>110</v>
      </c>
      <c r="V308" s="14" t="s">
        <v>105</v>
      </c>
      <c r="W308" s="14" t="s">
        <v>522</v>
      </c>
      <c r="X308" s="14" t="s">
        <v>191</v>
      </c>
      <c r="Y308" s="14" t="s">
        <v>145</v>
      </c>
      <c r="Z308" s="14" t="s">
        <v>486</v>
      </c>
      <c r="AA308" s="14" t="s">
        <v>112</v>
      </c>
      <c r="AB308" s="14" t="s">
        <v>138</v>
      </c>
      <c r="AC308" s="14" t="s">
        <v>139</v>
      </c>
      <c r="AD308" s="14" t="s">
        <v>620</v>
      </c>
      <c r="AE308" s="14" t="s">
        <v>522</v>
      </c>
      <c r="AF308" s="14" t="s">
        <v>312</v>
      </c>
      <c r="AG308" s="14" t="s">
        <v>105</v>
      </c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3"/>
      <c r="BC308" s="14"/>
      <c r="BD308" s="14"/>
      <c r="BE308" s="14"/>
      <c r="BF308" s="14"/>
      <c r="BG308" s="13"/>
      <c r="BH308" s="14"/>
      <c r="BI308" s="14"/>
      <c r="BJ308" s="14"/>
      <c r="BK308" s="14"/>
      <c r="BL308" s="25"/>
      <c r="BM308" s="14"/>
      <c r="BN308" s="14"/>
      <c r="BO308" s="14"/>
      <c r="BP308" s="14"/>
      <c r="BQ308" s="26"/>
      <c r="BR308" s="14"/>
      <c r="BS308" s="14"/>
      <c r="BT308" s="14"/>
      <c r="BU308" s="14"/>
      <c r="BV308" s="26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 t="s">
        <v>124</v>
      </c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</row>
    <row r="309" spans="1:113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5" t="s">
        <v>528</v>
      </c>
      <c r="O309" s="14" t="s">
        <v>105</v>
      </c>
      <c r="P309" s="14" t="s">
        <v>529</v>
      </c>
      <c r="Q309" s="14" t="s">
        <v>523</v>
      </c>
      <c r="R309" s="14" t="s">
        <v>108</v>
      </c>
      <c r="S309" s="14" t="s">
        <v>109</v>
      </c>
      <c r="T309" s="14" t="s">
        <v>519</v>
      </c>
      <c r="U309" s="14" t="s">
        <v>110</v>
      </c>
      <c r="V309" s="14" t="s">
        <v>138</v>
      </c>
      <c r="W309" s="14" t="s">
        <v>105</v>
      </c>
      <c r="X309" s="14" t="s">
        <v>522</v>
      </c>
      <c r="Y309" s="14" t="s">
        <v>191</v>
      </c>
      <c r="Z309" s="14" t="s">
        <v>139</v>
      </c>
      <c r="AA309" s="14" t="s">
        <v>530</v>
      </c>
      <c r="AB309" s="14" t="s">
        <v>138</v>
      </c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3"/>
      <c r="BC309" s="14"/>
      <c r="BD309" s="14"/>
      <c r="BE309" s="14"/>
      <c r="BF309" s="14"/>
      <c r="BG309" s="13"/>
      <c r="BH309" s="14"/>
      <c r="BI309" s="14"/>
      <c r="BJ309" s="14"/>
      <c r="BK309" s="14"/>
      <c r="BL309" s="25"/>
      <c r="BM309" s="14"/>
      <c r="BN309" s="14"/>
      <c r="BO309" s="14"/>
      <c r="BP309" s="14"/>
      <c r="BQ309" s="26"/>
      <c r="BR309" s="14"/>
      <c r="BS309" s="14"/>
      <c r="BT309" s="14"/>
      <c r="BU309" s="14"/>
      <c r="BV309" s="26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 t="s">
        <v>113</v>
      </c>
      <c r="CQ309" s="14" t="s">
        <v>107</v>
      </c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</row>
    <row r="310" spans="1:113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5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3"/>
      <c r="BC310" s="14"/>
      <c r="BD310" s="14"/>
      <c r="BE310" s="14"/>
      <c r="BF310" s="14"/>
      <c r="BG310" s="13"/>
      <c r="BH310" s="14"/>
      <c r="BI310" s="14"/>
      <c r="BJ310" s="14"/>
      <c r="BK310" s="14"/>
      <c r="BL310" s="25"/>
      <c r="BM310" s="14"/>
      <c r="BN310" s="14"/>
      <c r="BO310" s="14"/>
      <c r="BP310" s="14"/>
      <c r="BQ310" s="26"/>
      <c r="BR310" s="14"/>
      <c r="BS310" s="14"/>
      <c r="BT310" s="14"/>
      <c r="BU310" s="14"/>
      <c r="BV310" s="26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</row>
    <row r="311" spans="1:113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5" t="s">
        <v>247</v>
      </c>
      <c r="O311" s="14" t="s">
        <v>134</v>
      </c>
      <c r="P311" s="14" t="s">
        <v>328</v>
      </c>
      <c r="Q311" s="14" t="s">
        <v>519</v>
      </c>
      <c r="R311" s="14" t="s">
        <v>108</v>
      </c>
      <c r="S311" s="14" t="s">
        <v>109</v>
      </c>
      <c r="T311" s="14" t="s">
        <v>312</v>
      </c>
      <c r="U311" s="14" t="s">
        <v>530</v>
      </c>
      <c r="V311" s="14" t="s">
        <v>523</v>
      </c>
      <c r="W311" s="14" t="s">
        <v>138</v>
      </c>
      <c r="X311" s="14" t="s">
        <v>145</v>
      </c>
      <c r="Y311" s="14" t="s">
        <v>105</v>
      </c>
      <c r="Z311" s="14" t="s">
        <v>522</v>
      </c>
      <c r="AA311" s="14" t="s">
        <v>107</v>
      </c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3"/>
      <c r="BC311" s="14"/>
      <c r="BD311" s="14"/>
      <c r="BE311" s="14"/>
      <c r="BF311" s="14"/>
      <c r="BG311" s="13"/>
      <c r="BH311" s="14"/>
      <c r="BI311" s="14"/>
      <c r="BJ311" s="14"/>
      <c r="BK311" s="14"/>
      <c r="BL311" s="25"/>
      <c r="BM311" s="14"/>
      <c r="BN311" s="14"/>
      <c r="BO311" s="14"/>
      <c r="BP311" s="14"/>
      <c r="BQ311" s="26"/>
      <c r="BR311" s="14"/>
      <c r="BS311" s="14"/>
      <c r="BT311" s="14"/>
      <c r="BU311" s="14"/>
      <c r="BV311" s="26"/>
      <c r="BW311" s="14"/>
      <c r="BX311" s="14"/>
      <c r="BY311" s="14"/>
      <c r="BZ311" s="14"/>
      <c r="CA311" s="14" t="s">
        <v>107</v>
      </c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 t="s">
        <v>113</v>
      </c>
      <c r="CQ311" s="14" t="s">
        <v>134</v>
      </c>
      <c r="CR311" s="14" t="s">
        <v>112</v>
      </c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</row>
    <row r="312" spans="1:113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5" t="s">
        <v>122</v>
      </c>
      <c r="O312" s="14" t="s">
        <v>134</v>
      </c>
      <c r="P312" s="14" t="s">
        <v>529</v>
      </c>
      <c r="Q312" s="14" t="s">
        <v>519</v>
      </c>
      <c r="R312" s="14" t="s">
        <v>108</v>
      </c>
      <c r="S312" s="14" t="s">
        <v>534</v>
      </c>
      <c r="T312" s="14" t="s">
        <v>312</v>
      </c>
      <c r="U312" s="14" t="s">
        <v>112</v>
      </c>
      <c r="V312" s="14" t="s">
        <v>138</v>
      </c>
      <c r="W312" s="14" t="s">
        <v>535</v>
      </c>
      <c r="X312" s="14" t="s">
        <v>536</v>
      </c>
      <c r="Y312" s="14" t="s">
        <v>145</v>
      </c>
      <c r="Z312" s="14" t="s">
        <v>181</v>
      </c>
      <c r="AA312" s="14" t="s">
        <v>522</v>
      </c>
      <c r="AB312" s="14" t="s">
        <v>138</v>
      </c>
      <c r="AC312" s="14" t="s">
        <v>312</v>
      </c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3"/>
      <c r="BC312" s="14"/>
      <c r="BD312" s="14"/>
      <c r="BE312" s="14"/>
      <c r="BF312" s="14"/>
      <c r="BG312" s="13"/>
      <c r="BH312" s="14"/>
      <c r="BI312" s="14"/>
      <c r="BJ312" s="14"/>
      <c r="BK312" s="14"/>
      <c r="BL312" s="25"/>
      <c r="BM312" s="14"/>
      <c r="BN312" s="14"/>
      <c r="BO312" s="14"/>
      <c r="BP312" s="14"/>
      <c r="BQ312" s="26"/>
      <c r="BR312" s="14"/>
      <c r="BS312" s="14"/>
      <c r="BT312" s="14"/>
      <c r="BU312" s="14"/>
      <c r="BV312" s="26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 t="s">
        <v>529</v>
      </c>
      <c r="CL312" s="14"/>
      <c r="CM312" s="14"/>
      <c r="CN312" s="14"/>
      <c r="CO312" s="14"/>
      <c r="CP312" s="14" t="s">
        <v>134</v>
      </c>
      <c r="CQ312" s="14" t="s">
        <v>107</v>
      </c>
      <c r="CR312" s="14" t="s">
        <v>191</v>
      </c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</row>
    <row r="313" spans="1:113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5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3"/>
      <c r="BC313" s="14"/>
      <c r="BD313" s="14"/>
      <c r="BE313" s="14"/>
      <c r="BF313" s="14"/>
      <c r="BG313" s="13"/>
      <c r="BH313" s="14"/>
      <c r="BI313" s="14"/>
      <c r="BJ313" s="14"/>
      <c r="BK313" s="14"/>
      <c r="BL313" s="25"/>
      <c r="BM313" s="14"/>
      <c r="BN313" s="14"/>
      <c r="BO313" s="14"/>
      <c r="BP313" s="14"/>
      <c r="BQ313" s="26"/>
      <c r="BR313" s="14"/>
      <c r="BS313" s="14"/>
      <c r="BT313" s="14"/>
      <c r="BU313" s="14"/>
      <c r="BV313" s="26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</row>
    <row r="314" spans="1:113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5" t="s">
        <v>247</v>
      </c>
      <c r="O314" s="14" t="s">
        <v>134</v>
      </c>
      <c r="P314" s="14" t="s">
        <v>529</v>
      </c>
      <c r="Q314" s="14" t="s">
        <v>523</v>
      </c>
      <c r="R314" s="14" t="s">
        <v>108</v>
      </c>
      <c r="S314" s="14" t="s">
        <v>539</v>
      </c>
      <c r="T314" s="14" t="s">
        <v>312</v>
      </c>
      <c r="U314" s="14" t="s">
        <v>540</v>
      </c>
      <c r="V314" s="14" t="s">
        <v>124</v>
      </c>
      <c r="W314" s="14" t="s">
        <v>146</v>
      </c>
      <c r="X314" s="14" t="s">
        <v>530</v>
      </c>
      <c r="Y314" s="14" t="s">
        <v>138</v>
      </c>
      <c r="Z314" s="14" t="s">
        <v>522</v>
      </c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3"/>
      <c r="BC314" s="14"/>
      <c r="BD314" s="14"/>
      <c r="BE314" s="14"/>
      <c r="BF314" s="14"/>
      <c r="BG314" s="13"/>
      <c r="BH314" s="14"/>
      <c r="BI314" s="14"/>
      <c r="BJ314" s="14"/>
      <c r="BK314" s="14"/>
      <c r="BL314" s="25"/>
      <c r="BM314" s="14"/>
      <c r="BN314" s="14"/>
      <c r="BO314" s="14"/>
      <c r="BP314" s="14"/>
      <c r="BQ314" s="26"/>
      <c r="BR314" s="14"/>
      <c r="BS314" s="14"/>
      <c r="BT314" s="14"/>
      <c r="BU314" s="14"/>
      <c r="BV314" s="26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 t="s">
        <v>134</v>
      </c>
      <c r="CQ314" s="14" t="s">
        <v>191</v>
      </c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</row>
    <row r="315" spans="1:113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5" t="s">
        <v>122</v>
      </c>
      <c r="O315" s="14" t="s">
        <v>134</v>
      </c>
      <c r="P315" s="14" t="s">
        <v>529</v>
      </c>
      <c r="Q315" s="14" t="s">
        <v>146</v>
      </c>
      <c r="R315" s="14" t="s">
        <v>108</v>
      </c>
      <c r="S315" s="14" t="s">
        <v>109</v>
      </c>
      <c r="T315" s="14" t="s">
        <v>541</v>
      </c>
      <c r="U315" s="14" t="s">
        <v>124</v>
      </c>
      <c r="V315" s="14" t="s">
        <v>525</v>
      </c>
      <c r="W315" s="14" t="s">
        <v>312</v>
      </c>
      <c r="X315" s="14" t="s">
        <v>143</v>
      </c>
      <c r="Y315" s="14" t="s">
        <v>145</v>
      </c>
      <c r="Z315" s="14" t="s">
        <v>535</v>
      </c>
      <c r="AA315" s="14" t="s">
        <v>317</v>
      </c>
      <c r="AB315" s="14" t="s">
        <v>539</v>
      </c>
      <c r="AC315" s="14" t="s">
        <v>523</v>
      </c>
      <c r="AD315" s="14" t="s">
        <v>519</v>
      </c>
      <c r="AE315" s="14" t="s">
        <v>522</v>
      </c>
      <c r="AF315" s="14" t="s">
        <v>145</v>
      </c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3"/>
      <c r="BC315" s="14"/>
      <c r="BD315" s="14"/>
      <c r="BE315" s="14"/>
      <c r="BF315" s="14"/>
      <c r="BG315" s="13"/>
      <c r="BH315" s="14"/>
      <c r="BI315" s="14"/>
      <c r="BJ315" s="14"/>
      <c r="BK315" s="14"/>
      <c r="BL315" s="25"/>
      <c r="BM315" s="14"/>
      <c r="BN315" s="14"/>
      <c r="BO315" s="14"/>
      <c r="BP315" s="14"/>
      <c r="BQ315" s="26"/>
      <c r="BR315" s="14"/>
      <c r="BS315" s="14"/>
      <c r="BT315" s="14"/>
      <c r="BU315" s="14"/>
      <c r="BV315" s="26"/>
      <c r="BW315" s="14"/>
      <c r="BX315" s="14"/>
      <c r="BY315" s="14"/>
      <c r="BZ315" s="14"/>
      <c r="CA315" s="14" t="s">
        <v>539</v>
      </c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 t="s">
        <v>134</v>
      </c>
      <c r="CQ315" s="14" t="s">
        <v>191</v>
      </c>
      <c r="CR315" s="14" t="s">
        <v>107</v>
      </c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</row>
    <row r="316" spans="1:113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5" t="s">
        <v>122</v>
      </c>
      <c r="O316" s="14" t="s">
        <v>134</v>
      </c>
      <c r="P316" s="14" t="s">
        <v>328</v>
      </c>
      <c r="Q316" s="14" t="s">
        <v>523</v>
      </c>
      <c r="R316" s="14" t="s">
        <v>108</v>
      </c>
      <c r="S316" s="14" t="s">
        <v>107</v>
      </c>
      <c r="T316" s="14" t="s">
        <v>146</v>
      </c>
      <c r="U316" s="14" t="s">
        <v>124</v>
      </c>
      <c r="V316" s="14" t="s">
        <v>542</v>
      </c>
      <c r="W316" s="14" t="s">
        <v>525</v>
      </c>
      <c r="X316" s="14" t="s">
        <v>143</v>
      </c>
      <c r="Y316" s="14" t="s">
        <v>145</v>
      </c>
      <c r="Z316" s="14" t="s">
        <v>181</v>
      </c>
      <c r="AA316" s="14" t="s">
        <v>519</v>
      </c>
      <c r="AB316" s="14" t="s">
        <v>539</v>
      </c>
      <c r="AC316" s="14" t="s">
        <v>317</v>
      </c>
      <c r="AD316" s="14" t="s">
        <v>535</v>
      </c>
      <c r="AE316" s="14" t="s">
        <v>543</v>
      </c>
      <c r="AF316" s="14" t="s">
        <v>541</v>
      </c>
      <c r="AG316" s="14" t="s">
        <v>124</v>
      </c>
      <c r="AH316" s="14" t="s">
        <v>530</v>
      </c>
      <c r="AI316" s="14"/>
      <c r="AJ316" s="14"/>
      <c r="AK316" s="14"/>
      <c r="AL316" s="14"/>
      <c r="AM316" s="14"/>
      <c r="AN316" s="14"/>
      <c r="AO316" s="14"/>
      <c r="AP316" s="14" t="s">
        <v>530</v>
      </c>
      <c r="AQ316" s="14" t="s">
        <v>115</v>
      </c>
      <c r="AR316" s="14" t="s">
        <v>118</v>
      </c>
      <c r="AS316" s="14"/>
      <c r="AT316" s="14"/>
      <c r="AU316" s="14"/>
      <c r="AV316" s="14"/>
      <c r="AW316" s="14"/>
      <c r="AX316" s="14"/>
      <c r="AY316" s="14"/>
      <c r="AZ316" s="14"/>
      <c r="BA316" s="14"/>
      <c r="BB316" s="13"/>
      <c r="BC316" s="14"/>
      <c r="BD316" s="14"/>
      <c r="BE316" s="14"/>
      <c r="BF316" s="14"/>
      <c r="BG316" s="13"/>
      <c r="BH316" s="14"/>
      <c r="BI316" s="14"/>
      <c r="BJ316" s="14"/>
      <c r="BK316" s="14"/>
      <c r="BL316" s="25"/>
      <c r="BM316" s="14"/>
      <c r="BN316" s="14"/>
      <c r="BO316" s="14"/>
      <c r="BP316" s="14"/>
      <c r="BQ316" s="26"/>
      <c r="BR316" s="14"/>
      <c r="BS316" s="14"/>
      <c r="BT316" s="14"/>
      <c r="BU316" s="14"/>
      <c r="BV316" s="26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 t="s">
        <v>134</v>
      </c>
      <c r="CQ316" s="14" t="s">
        <v>191</v>
      </c>
      <c r="CR316" s="14" t="s">
        <v>109</v>
      </c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</row>
    <row r="317" spans="1:113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5" t="s">
        <v>122</v>
      </c>
      <c r="O317" s="14" t="s">
        <v>134</v>
      </c>
      <c r="P317" s="14" t="s">
        <v>529</v>
      </c>
      <c r="Q317" s="14" t="s">
        <v>519</v>
      </c>
      <c r="R317" s="14" t="s">
        <v>109</v>
      </c>
      <c r="S317" s="14" t="s">
        <v>146</v>
      </c>
      <c r="T317" s="14" t="s">
        <v>312</v>
      </c>
      <c r="U317" s="14" t="s">
        <v>124</v>
      </c>
      <c r="V317" s="14" t="s">
        <v>525</v>
      </c>
      <c r="W317" s="14" t="s">
        <v>541</v>
      </c>
      <c r="X317" s="14" t="s">
        <v>143</v>
      </c>
      <c r="Y317" s="14" t="s">
        <v>145</v>
      </c>
      <c r="Z317" s="14" t="s">
        <v>181</v>
      </c>
      <c r="AA317" s="14" t="s">
        <v>523</v>
      </c>
      <c r="AB317" s="14" t="s">
        <v>138</v>
      </c>
      <c r="AC317" s="14" t="s">
        <v>539</v>
      </c>
      <c r="AD317" s="14" t="s">
        <v>530</v>
      </c>
      <c r="AE317" s="14" t="s">
        <v>312</v>
      </c>
      <c r="AF317" s="14" t="s">
        <v>145</v>
      </c>
      <c r="AG317" s="14" t="s">
        <v>181</v>
      </c>
      <c r="AH317" s="14"/>
      <c r="AI317" s="14"/>
      <c r="AJ317" s="14"/>
      <c r="AK317" s="14"/>
      <c r="AL317" s="14"/>
      <c r="AM317" s="14"/>
      <c r="AN317" s="14"/>
      <c r="AO317" s="14"/>
      <c r="AP317" s="14" t="s">
        <v>181</v>
      </c>
      <c r="AQ317" s="14" t="s">
        <v>129</v>
      </c>
      <c r="AR317" s="14" t="s">
        <v>116</v>
      </c>
      <c r="AS317" s="14" t="s">
        <v>525</v>
      </c>
      <c r="AT317" s="14" t="s">
        <v>115</v>
      </c>
      <c r="AU317" s="14"/>
      <c r="AV317" s="14"/>
      <c r="AW317" s="14"/>
      <c r="AX317" s="14"/>
      <c r="AY317" s="14"/>
      <c r="AZ317" s="14"/>
      <c r="BA317" s="14"/>
      <c r="BB317" s="13"/>
      <c r="BC317" s="14"/>
      <c r="BD317" s="14"/>
      <c r="BE317" s="14"/>
      <c r="BF317" s="14"/>
      <c r="BG317" s="13"/>
      <c r="BH317" s="14"/>
      <c r="BI317" s="14"/>
      <c r="BJ317" s="14"/>
      <c r="BK317" s="14"/>
      <c r="BL317" s="25"/>
      <c r="BM317" s="14"/>
      <c r="BN317" s="14"/>
      <c r="BO317" s="14"/>
      <c r="BP317" s="14"/>
      <c r="BQ317" s="26"/>
      <c r="BR317" s="14"/>
      <c r="BS317" s="14"/>
      <c r="BT317" s="14"/>
      <c r="BU317" s="14"/>
      <c r="BV317" s="26"/>
      <c r="BW317" s="14"/>
      <c r="BX317" s="14"/>
      <c r="BY317" s="14"/>
      <c r="BZ317" s="14"/>
      <c r="CA317" s="14" t="s">
        <v>312</v>
      </c>
      <c r="CB317" s="14" t="s">
        <v>124</v>
      </c>
      <c r="CC317" s="14" t="s">
        <v>146</v>
      </c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 t="s">
        <v>134</v>
      </c>
      <c r="CQ317" s="14" t="s">
        <v>191</v>
      </c>
      <c r="CR317" s="14" t="s">
        <v>112</v>
      </c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</row>
    <row r="318" spans="1:113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5" t="s">
        <v>122</v>
      </c>
      <c r="O318" s="14" t="s">
        <v>191</v>
      </c>
      <c r="P318" s="14" t="s">
        <v>529</v>
      </c>
      <c r="Q318" s="14" t="s">
        <v>519</v>
      </c>
      <c r="R318" s="14" t="s">
        <v>108</v>
      </c>
      <c r="S318" s="14" t="s">
        <v>146</v>
      </c>
      <c r="T318" s="14" t="s">
        <v>541</v>
      </c>
      <c r="U318" s="14" t="s">
        <v>124</v>
      </c>
      <c r="V318" s="14" t="s">
        <v>542</v>
      </c>
      <c r="W318" s="14" t="s">
        <v>535</v>
      </c>
      <c r="X318" s="14" t="s">
        <v>143</v>
      </c>
      <c r="Y318" s="14" t="s">
        <v>530</v>
      </c>
      <c r="Z318" s="14" t="s">
        <v>181</v>
      </c>
      <c r="AA318" s="14" t="s">
        <v>109</v>
      </c>
      <c r="AB318" s="14" t="s">
        <v>110</v>
      </c>
      <c r="AC318" s="14" t="s">
        <v>523</v>
      </c>
      <c r="AD318" s="14" t="s">
        <v>312</v>
      </c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 t="s">
        <v>181</v>
      </c>
      <c r="AQ318" s="14" t="s">
        <v>129</v>
      </c>
      <c r="AR318" s="14" t="s">
        <v>116</v>
      </c>
      <c r="AS318" s="14" t="s">
        <v>535</v>
      </c>
      <c r="AT318" s="14" t="s">
        <v>115</v>
      </c>
      <c r="AU318" s="14" t="s">
        <v>530</v>
      </c>
      <c r="AV318" s="14" t="s">
        <v>115</v>
      </c>
      <c r="AW318" s="14" t="s">
        <v>99</v>
      </c>
      <c r="AX318" s="14"/>
      <c r="AY318" s="14"/>
      <c r="AZ318" s="14" t="s">
        <v>541</v>
      </c>
      <c r="BA318" s="14" t="s">
        <v>115</v>
      </c>
      <c r="BB318" s="13" t="s">
        <v>161</v>
      </c>
      <c r="BC318" s="14" t="s">
        <v>530</v>
      </c>
      <c r="BD318" s="14" t="s">
        <v>115</v>
      </c>
      <c r="BE318" s="14" t="s">
        <v>143</v>
      </c>
      <c r="BF318" s="14" t="s">
        <v>115</v>
      </c>
      <c r="BG318" s="13" t="s">
        <v>223</v>
      </c>
      <c r="BH318" s="14" t="s">
        <v>312</v>
      </c>
      <c r="BI318" s="14" t="s">
        <v>115</v>
      </c>
      <c r="BJ318" s="14"/>
      <c r="BK318" s="14"/>
      <c r="BL318" s="25"/>
      <c r="BM318" s="14"/>
      <c r="BN318" s="14"/>
      <c r="BO318" s="14"/>
      <c r="BP318" s="14"/>
      <c r="BQ318" s="26"/>
      <c r="BR318" s="14"/>
      <c r="BS318" s="14"/>
      <c r="BT318" s="14"/>
      <c r="BU318" s="14"/>
      <c r="BV318" s="26"/>
      <c r="BW318" s="14"/>
      <c r="BX318" s="14"/>
      <c r="BY318" s="14"/>
      <c r="BZ318" s="14"/>
      <c r="CA318" s="14" t="s">
        <v>519</v>
      </c>
      <c r="CB318" s="14" t="s">
        <v>146</v>
      </c>
      <c r="CC318" s="14" t="s">
        <v>110</v>
      </c>
      <c r="CD318" s="14" t="s">
        <v>109</v>
      </c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 t="s">
        <v>107</v>
      </c>
      <c r="CQ318" s="14" t="s">
        <v>191</v>
      </c>
      <c r="CR318" s="14" t="s">
        <v>112</v>
      </c>
      <c r="CS318" s="14" t="s">
        <v>105</v>
      </c>
      <c r="CT318" s="14" t="s">
        <v>113</v>
      </c>
      <c r="CU318" s="14" t="s">
        <v>394</v>
      </c>
      <c r="CV318" s="14" t="s">
        <v>328</v>
      </c>
      <c r="CW318" s="14" t="s">
        <v>106</v>
      </c>
      <c r="CX318" s="14" t="s">
        <v>138</v>
      </c>
      <c r="CY318" s="14"/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</row>
    <row r="319" spans="1:113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5" t="s">
        <v>122</v>
      </c>
      <c r="O319" s="14" t="s">
        <v>134</v>
      </c>
      <c r="P319" s="14" t="s">
        <v>548</v>
      </c>
      <c r="Q319" s="14" t="s">
        <v>519</v>
      </c>
      <c r="R319" s="14" t="s">
        <v>108</v>
      </c>
      <c r="S319" s="14" t="s">
        <v>191</v>
      </c>
      <c r="T319" s="14" t="s">
        <v>543</v>
      </c>
      <c r="U319" s="14" t="s">
        <v>124</v>
      </c>
      <c r="V319" s="14" t="s">
        <v>525</v>
      </c>
      <c r="W319" s="14" t="s">
        <v>535</v>
      </c>
      <c r="X319" s="14" t="s">
        <v>143</v>
      </c>
      <c r="Y319" s="14" t="s">
        <v>145</v>
      </c>
      <c r="Z319" s="14" t="s">
        <v>181</v>
      </c>
      <c r="AA319" s="14" t="s">
        <v>530</v>
      </c>
      <c r="AB319" s="14" t="s">
        <v>138</v>
      </c>
      <c r="AC319" s="14" t="s">
        <v>145</v>
      </c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3"/>
      <c r="BC319" s="14"/>
      <c r="BD319" s="14"/>
      <c r="BE319" s="14"/>
      <c r="BF319" s="14"/>
      <c r="BG319" s="13"/>
      <c r="BH319" s="14"/>
      <c r="BI319" s="14"/>
      <c r="BJ319" s="14"/>
      <c r="BK319" s="14"/>
      <c r="BL319" s="25"/>
      <c r="BM319" s="14"/>
      <c r="BN319" s="14"/>
      <c r="BO319" s="14"/>
      <c r="BP319" s="14"/>
      <c r="BQ319" s="26"/>
      <c r="BR319" s="14"/>
      <c r="BS319" s="14"/>
      <c r="BT319" s="14"/>
      <c r="BU319" s="14"/>
      <c r="BV319" s="26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 t="s">
        <v>134</v>
      </c>
      <c r="CQ319" s="14" t="s">
        <v>113</v>
      </c>
      <c r="CR319" s="14" t="s">
        <v>110</v>
      </c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</row>
    <row r="320" spans="1:113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5" t="s">
        <v>122</v>
      </c>
      <c r="O320" s="14" t="s">
        <v>191</v>
      </c>
      <c r="P320" s="14" t="s">
        <v>529</v>
      </c>
      <c r="Q320" s="14" t="s">
        <v>109</v>
      </c>
      <c r="R320" s="14" t="s">
        <v>108</v>
      </c>
      <c r="S320" s="14" t="s">
        <v>539</v>
      </c>
      <c r="T320" s="14" t="s">
        <v>541</v>
      </c>
      <c r="U320" s="14" t="s">
        <v>124</v>
      </c>
      <c r="V320" s="14" t="s">
        <v>267</v>
      </c>
      <c r="W320" s="14" t="s">
        <v>535</v>
      </c>
      <c r="X320" s="14" t="s">
        <v>143</v>
      </c>
      <c r="Y320" s="14" t="s">
        <v>530</v>
      </c>
      <c r="Z320" s="14" t="s">
        <v>181</v>
      </c>
      <c r="AA320" s="14" t="s">
        <v>191</v>
      </c>
      <c r="AB320" s="14" t="s">
        <v>530</v>
      </c>
      <c r="AC320" s="14" t="s">
        <v>124</v>
      </c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3"/>
      <c r="BC320" s="14"/>
      <c r="BD320" s="14"/>
      <c r="BE320" s="14"/>
      <c r="BF320" s="14"/>
      <c r="BG320" s="13"/>
      <c r="BH320" s="14"/>
      <c r="BI320" s="14"/>
      <c r="BJ320" s="14"/>
      <c r="BK320" s="14"/>
      <c r="BL320" s="25"/>
      <c r="BM320" s="14"/>
      <c r="BN320" s="14"/>
      <c r="BO320" s="14"/>
      <c r="BP320" s="14"/>
      <c r="BQ320" s="26"/>
      <c r="BR320" s="14"/>
      <c r="BS320" s="14"/>
      <c r="BT320" s="14"/>
      <c r="BU320" s="14"/>
      <c r="BV320" s="26"/>
      <c r="BW320" s="14"/>
      <c r="BX320" s="14"/>
      <c r="BY320" s="14"/>
      <c r="BZ320" s="14"/>
      <c r="CA320" s="14" t="s">
        <v>108</v>
      </c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</row>
    <row r="321" spans="1:113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5" t="s">
        <v>122</v>
      </c>
      <c r="O321" s="14" t="s">
        <v>134</v>
      </c>
      <c r="P321" s="14" t="s">
        <v>181</v>
      </c>
      <c r="Q321" s="14" t="s">
        <v>146</v>
      </c>
      <c r="R321" s="14" t="s">
        <v>108</v>
      </c>
      <c r="S321" s="14" t="s">
        <v>109</v>
      </c>
      <c r="T321" s="14" t="s">
        <v>110</v>
      </c>
      <c r="U321" s="14" t="s">
        <v>191</v>
      </c>
      <c r="V321" s="14" t="s">
        <v>512</v>
      </c>
      <c r="W321" s="14" t="s">
        <v>535</v>
      </c>
      <c r="X321" s="14" t="s">
        <v>143</v>
      </c>
      <c r="Y321" s="14" t="s">
        <v>145</v>
      </c>
      <c r="Z321" s="14" t="s">
        <v>541</v>
      </c>
      <c r="AA321" s="14" t="s">
        <v>530</v>
      </c>
      <c r="AB321" s="14" t="s">
        <v>145</v>
      </c>
      <c r="AC321" s="14" t="s">
        <v>108</v>
      </c>
      <c r="AD321" s="14" t="s">
        <v>541</v>
      </c>
      <c r="AE321" s="14" t="s">
        <v>110</v>
      </c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 t="s">
        <v>145</v>
      </c>
      <c r="AQ321" s="14" t="s">
        <v>115</v>
      </c>
      <c r="AR321" s="14" t="s">
        <v>117</v>
      </c>
      <c r="AS321" s="14"/>
      <c r="AT321" s="14"/>
      <c r="AU321" s="14" t="s">
        <v>146</v>
      </c>
      <c r="AV321" s="14" t="s">
        <v>115</v>
      </c>
      <c r="AW321" s="14" t="s">
        <v>150</v>
      </c>
      <c r="AX321" s="14"/>
      <c r="AY321" s="14"/>
      <c r="AZ321" s="14"/>
      <c r="BA321" s="14"/>
      <c r="BB321" s="13"/>
      <c r="BC321" s="14"/>
      <c r="BD321" s="14"/>
      <c r="BE321" s="14"/>
      <c r="BF321" s="14"/>
      <c r="BG321" s="13"/>
      <c r="BH321" s="14"/>
      <c r="BI321" s="14"/>
      <c r="BJ321" s="14"/>
      <c r="BK321" s="14"/>
      <c r="BL321" s="25"/>
      <c r="BM321" s="14"/>
      <c r="BN321" s="14"/>
      <c r="BO321" s="14"/>
      <c r="BP321" s="14"/>
      <c r="BQ321" s="26"/>
      <c r="BR321" s="14"/>
      <c r="BS321" s="14"/>
      <c r="BT321" s="14"/>
      <c r="BU321" s="14"/>
      <c r="BV321" s="26"/>
      <c r="BW321" s="14"/>
      <c r="BX321" s="14"/>
      <c r="BY321" s="14"/>
      <c r="BZ321" s="14"/>
      <c r="CA321" s="14" t="s">
        <v>512</v>
      </c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 t="s">
        <v>134</v>
      </c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</row>
    <row r="322" spans="1:113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5" t="s">
        <v>122</v>
      </c>
      <c r="O322" s="14" t="s">
        <v>191</v>
      </c>
      <c r="P322" s="14" t="s">
        <v>106</v>
      </c>
      <c r="Q322" s="14" t="s">
        <v>519</v>
      </c>
      <c r="R322" s="14" t="s">
        <v>108</v>
      </c>
      <c r="S322" s="14" t="s">
        <v>109</v>
      </c>
      <c r="T322" s="14" t="s">
        <v>110</v>
      </c>
      <c r="U322" s="14" t="s">
        <v>112</v>
      </c>
      <c r="V322" s="14" t="s">
        <v>191</v>
      </c>
      <c r="W322" s="14" t="s">
        <v>146</v>
      </c>
      <c r="X322" s="14" t="s">
        <v>143</v>
      </c>
      <c r="Y322" s="14" t="s">
        <v>512</v>
      </c>
      <c r="Z322" s="14" t="s">
        <v>535</v>
      </c>
      <c r="AA322" s="14" t="s">
        <v>107</v>
      </c>
      <c r="AB322" s="14" t="s">
        <v>138</v>
      </c>
      <c r="AC322" s="14" t="s">
        <v>328</v>
      </c>
      <c r="AD322" s="14" t="s">
        <v>512</v>
      </c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 t="s">
        <v>535</v>
      </c>
      <c r="AQ322" s="14" t="s">
        <v>115</v>
      </c>
      <c r="AR322" s="14" t="s">
        <v>116</v>
      </c>
      <c r="AS322" s="14" t="s">
        <v>146</v>
      </c>
      <c r="AT322" s="14" t="s">
        <v>115</v>
      </c>
      <c r="AU322" s="14" t="s">
        <v>143</v>
      </c>
      <c r="AV322" s="14" t="s">
        <v>115</v>
      </c>
      <c r="AW322" s="14" t="s">
        <v>99</v>
      </c>
      <c r="AX322" s="14" t="s">
        <v>512</v>
      </c>
      <c r="AY322" s="14" t="s">
        <v>115</v>
      </c>
      <c r="AZ322" s="14" t="s">
        <v>535</v>
      </c>
      <c r="BA322" s="14" t="s">
        <v>115</v>
      </c>
      <c r="BB322" s="14" t="s">
        <v>161</v>
      </c>
      <c r="BC322" s="14" t="s">
        <v>512</v>
      </c>
      <c r="BD322" s="14" t="s">
        <v>115</v>
      </c>
      <c r="BE322" s="14" t="s">
        <v>146</v>
      </c>
      <c r="BF322" s="14" t="s">
        <v>115</v>
      </c>
      <c r="BG322" s="13" t="s">
        <v>223</v>
      </c>
      <c r="BH322" s="14" t="s">
        <v>535</v>
      </c>
      <c r="BI322" s="14" t="s">
        <v>115</v>
      </c>
      <c r="BJ322" s="14"/>
      <c r="BK322" s="14"/>
      <c r="BL322" s="25"/>
      <c r="BM322" s="14"/>
      <c r="BN322" s="14"/>
      <c r="BO322" s="14"/>
      <c r="BP322" s="14"/>
      <c r="BQ322" s="26"/>
      <c r="BR322" s="14"/>
      <c r="BS322" s="14"/>
      <c r="BT322" s="14"/>
      <c r="BU322" s="14"/>
      <c r="BV322" s="26"/>
      <c r="BW322" s="14"/>
      <c r="BX322" s="14"/>
      <c r="BY322" s="14"/>
      <c r="BZ322" s="14"/>
      <c r="CA322" s="14" t="s">
        <v>191</v>
      </c>
      <c r="CB322" s="14" t="s">
        <v>146</v>
      </c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</row>
    <row r="323" spans="1:113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5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3"/>
      <c r="BC323" s="14"/>
      <c r="BD323" s="14"/>
      <c r="BE323" s="14"/>
      <c r="BF323" s="14"/>
      <c r="BG323" s="13"/>
      <c r="BH323" s="14"/>
      <c r="BI323" s="14"/>
      <c r="BJ323" s="14"/>
      <c r="BK323" s="14"/>
      <c r="BL323" s="25"/>
      <c r="BM323" s="14"/>
      <c r="BN323" s="14"/>
      <c r="BO323" s="14"/>
      <c r="BP323" s="14"/>
      <c r="BQ323" s="26"/>
      <c r="BR323" s="14"/>
      <c r="BS323" s="14"/>
      <c r="BT323" s="14"/>
      <c r="BU323" s="14"/>
      <c r="BV323" s="26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</row>
    <row r="324" spans="1:113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5" t="s">
        <v>122</v>
      </c>
      <c r="O324" s="14" t="s">
        <v>191</v>
      </c>
      <c r="P324" s="14" t="s">
        <v>138</v>
      </c>
      <c r="Q324" s="14" t="s">
        <v>519</v>
      </c>
      <c r="R324" s="14" t="s">
        <v>108</v>
      </c>
      <c r="S324" s="14" t="s">
        <v>109</v>
      </c>
      <c r="T324" s="14" t="s">
        <v>110</v>
      </c>
      <c r="U324" s="14" t="s">
        <v>124</v>
      </c>
      <c r="V324" s="14" t="s">
        <v>541</v>
      </c>
      <c r="W324" s="14" t="s">
        <v>512</v>
      </c>
      <c r="X324" s="14" t="s">
        <v>143</v>
      </c>
      <c r="Y324" s="14" t="s">
        <v>530</v>
      </c>
      <c r="Z324" s="14" t="s">
        <v>181</v>
      </c>
      <c r="AA324" s="14" t="s">
        <v>191</v>
      </c>
      <c r="AB324" s="14" t="s">
        <v>108</v>
      </c>
      <c r="AC324" s="14" t="s">
        <v>112</v>
      </c>
      <c r="AD324" s="14" t="s">
        <v>530</v>
      </c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 t="s">
        <v>181</v>
      </c>
      <c r="AQ324" s="14" t="s">
        <v>115</v>
      </c>
      <c r="AR324" s="14" t="s">
        <v>116</v>
      </c>
      <c r="AS324" s="14" t="s">
        <v>110</v>
      </c>
      <c r="AT324" s="14" t="s">
        <v>115</v>
      </c>
      <c r="AU324" s="14" t="s">
        <v>181</v>
      </c>
      <c r="AV324" s="14" t="s">
        <v>163</v>
      </c>
      <c r="AW324" s="14" t="s">
        <v>150</v>
      </c>
      <c r="AX324" s="14"/>
      <c r="AY324" s="14"/>
      <c r="AZ324" s="14" t="s">
        <v>512</v>
      </c>
      <c r="BA324" s="14" t="s">
        <v>115</v>
      </c>
      <c r="BB324" s="13" t="s">
        <v>155</v>
      </c>
      <c r="BC324" s="14" t="s">
        <v>541</v>
      </c>
      <c r="BD324" s="14" t="s">
        <v>115</v>
      </c>
      <c r="BE324" s="14"/>
      <c r="BF324" s="14"/>
      <c r="BG324" s="13"/>
      <c r="BH324" s="14"/>
      <c r="BI324" s="14"/>
      <c r="BJ324" s="14"/>
      <c r="BK324" s="14"/>
      <c r="BL324" s="25"/>
      <c r="BM324" s="14"/>
      <c r="BN324" s="14"/>
      <c r="BO324" s="14"/>
      <c r="BP324" s="14"/>
      <c r="BQ324" s="26"/>
      <c r="BR324" s="14"/>
      <c r="BS324" s="14"/>
      <c r="BT324" s="14"/>
      <c r="BU324" s="14"/>
      <c r="BV324" s="26"/>
      <c r="BW324" s="14"/>
      <c r="BX324" s="14"/>
      <c r="BY324" s="14"/>
      <c r="BZ324" s="14"/>
      <c r="CA324" s="14" t="s">
        <v>109</v>
      </c>
      <c r="CB324" s="14"/>
      <c r="CC324" s="14"/>
      <c r="CD324" s="14"/>
      <c r="CE324" s="14"/>
      <c r="CF324" s="14"/>
      <c r="CG324" s="14"/>
      <c r="CH324" s="14"/>
      <c r="CI324" s="14"/>
      <c r="CJ324" s="14"/>
      <c r="CK324" s="14" t="s">
        <v>109</v>
      </c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</row>
    <row r="325" spans="1:113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5" t="s">
        <v>122</v>
      </c>
      <c r="O325" s="14" t="s">
        <v>134</v>
      </c>
      <c r="P325" s="14" t="s">
        <v>469</v>
      </c>
      <c r="Q325" s="14" t="s">
        <v>472</v>
      </c>
      <c r="R325" s="14" t="s">
        <v>108</v>
      </c>
      <c r="S325" s="14" t="s">
        <v>109</v>
      </c>
      <c r="T325" s="14" t="s">
        <v>552</v>
      </c>
      <c r="U325" s="14" t="s">
        <v>124</v>
      </c>
      <c r="V325" s="14" t="s">
        <v>191</v>
      </c>
      <c r="W325" s="14" t="s">
        <v>535</v>
      </c>
      <c r="X325" s="14" t="s">
        <v>143</v>
      </c>
      <c r="Y325" s="14" t="s">
        <v>553</v>
      </c>
      <c r="Z325" s="14" t="s">
        <v>181</v>
      </c>
      <c r="AA325" s="14" t="s">
        <v>134</v>
      </c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 t="s">
        <v>472</v>
      </c>
      <c r="AQ325" s="14" t="s">
        <v>126</v>
      </c>
      <c r="AR325" s="14" t="s">
        <v>117</v>
      </c>
      <c r="AS325" s="14"/>
      <c r="AT325" s="14"/>
      <c r="AU325" s="14"/>
      <c r="AV325" s="14"/>
      <c r="AW325" s="14"/>
      <c r="AX325" s="14"/>
      <c r="AY325" s="14"/>
      <c r="AZ325" s="14"/>
      <c r="BA325" s="14"/>
      <c r="BB325" s="13"/>
      <c r="BC325" s="14"/>
      <c r="BD325" s="14"/>
      <c r="BE325" s="14"/>
      <c r="BF325" s="14"/>
      <c r="BG325" s="13"/>
      <c r="BH325" s="14"/>
      <c r="BI325" s="14"/>
      <c r="BJ325" s="14"/>
      <c r="BK325" s="14"/>
      <c r="BL325" s="25"/>
      <c r="BM325" s="14"/>
      <c r="BN325" s="14"/>
      <c r="BO325" s="14"/>
      <c r="BP325" s="14"/>
      <c r="BQ325" s="26"/>
      <c r="BR325" s="14"/>
      <c r="BS325" s="14"/>
      <c r="BT325" s="14"/>
      <c r="BU325" s="14"/>
      <c r="BV325" s="26"/>
      <c r="BW325" s="14"/>
      <c r="BX325" s="14"/>
      <c r="BY325" s="14"/>
      <c r="BZ325" s="14"/>
      <c r="CA325" s="14" t="s">
        <v>108</v>
      </c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 t="s">
        <v>113</v>
      </c>
      <c r="CQ325" s="14" t="s">
        <v>112</v>
      </c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</row>
    <row r="326" spans="1:113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5" t="s">
        <v>122</v>
      </c>
      <c r="O326" s="14" t="s">
        <v>134</v>
      </c>
      <c r="P326" s="14" t="s">
        <v>548</v>
      </c>
      <c r="Q326" s="14" t="s">
        <v>519</v>
      </c>
      <c r="R326" s="14" t="s">
        <v>108</v>
      </c>
      <c r="S326" s="14" t="s">
        <v>146</v>
      </c>
      <c r="T326" s="14" t="s">
        <v>110</v>
      </c>
      <c r="U326" s="14" t="s">
        <v>124</v>
      </c>
      <c r="V326" s="14" t="s">
        <v>191</v>
      </c>
      <c r="W326" s="14" t="s">
        <v>535</v>
      </c>
      <c r="X326" s="14" t="s">
        <v>143</v>
      </c>
      <c r="Y326" s="14" t="s">
        <v>472</v>
      </c>
      <c r="Z326" s="14" t="s">
        <v>181</v>
      </c>
      <c r="AA326" s="14" t="s">
        <v>555</v>
      </c>
      <c r="AB326" s="14" t="s">
        <v>125</v>
      </c>
      <c r="AC326" s="14" t="s">
        <v>109</v>
      </c>
      <c r="AD326" s="14" t="s">
        <v>145</v>
      </c>
      <c r="AE326" s="14" t="s">
        <v>124</v>
      </c>
      <c r="AF326" s="14" t="s">
        <v>191</v>
      </c>
      <c r="AG326" s="14" t="s">
        <v>181</v>
      </c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3"/>
      <c r="BC326" s="14"/>
      <c r="BD326" s="14"/>
      <c r="BE326" s="14"/>
      <c r="BF326" s="14"/>
      <c r="BG326" s="13"/>
      <c r="BH326" s="14"/>
      <c r="BI326" s="14"/>
      <c r="BJ326" s="14"/>
      <c r="BK326" s="14"/>
      <c r="BL326" s="25"/>
      <c r="BM326" s="14"/>
      <c r="BN326" s="14"/>
      <c r="BO326" s="14"/>
      <c r="BP326" s="14"/>
      <c r="BQ326" s="26"/>
      <c r="BR326" s="14"/>
      <c r="BS326" s="14"/>
      <c r="BT326" s="14"/>
      <c r="BU326" s="14"/>
      <c r="BV326" s="26"/>
      <c r="BW326" s="14"/>
      <c r="BX326" s="14"/>
      <c r="BY326" s="14"/>
      <c r="BZ326" s="14"/>
      <c r="CA326" s="14" t="s">
        <v>535</v>
      </c>
      <c r="CB326" s="14"/>
      <c r="CC326" s="14"/>
      <c r="CD326" s="14"/>
      <c r="CE326" s="14"/>
      <c r="CF326" s="14"/>
      <c r="CG326" s="14"/>
      <c r="CH326" s="14"/>
      <c r="CI326" s="14"/>
      <c r="CJ326" s="14"/>
      <c r="CK326" s="15" t="s">
        <v>146</v>
      </c>
      <c r="CL326" s="14"/>
      <c r="CM326" s="14"/>
      <c r="CN326" s="14"/>
      <c r="CO326" s="14"/>
      <c r="CP326" s="14" t="s">
        <v>113</v>
      </c>
      <c r="CQ326" s="14" t="s">
        <v>134</v>
      </c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</row>
    <row r="327" spans="1:113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5" t="s">
        <v>122</v>
      </c>
      <c r="O327" s="14" t="s">
        <v>134</v>
      </c>
      <c r="P327" s="14" t="s">
        <v>469</v>
      </c>
      <c r="Q327" s="14" t="s">
        <v>557</v>
      </c>
      <c r="R327" s="14" t="s">
        <v>124</v>
      </c>
      <c r="S327" s="14" t="s">
        <v>134</v>
      </c>
      <c r="T327" s="14" t="s">
        <v>110</v>
      </c>
      <c r="U327" s="14" t="s">
        <v>323</v>
      </c>
      <c r="V327" s="14" t="s">
        <v>558</v>
      </c>
      <c r="W327" s="14" t="s">
        <v>535</v>
      </c>
      <c r="X327" s="14" t="s">
        <v>125</v>
      </c>
      <c r="Y327" s="14" t="s">
        <v>555</v>
      </c>
      <c r="Z327" s="14" t="s">
        <v>181</v>
      </c>
      <c r="AA327" s="14" t="s">
        <v>317</v>
      </c>
      <c r="AB327" s="14" t="s">
        <v>191</v>
      </c>
      <c r="AC327" s="14" t="s">
        <v>472</v>
      </c>
      <c r="AD327" s="14" t="s">
        <v>555</v>
      </c>
      <c r="AE327" s="14" t="s">
        <v>134</v>
      </c>
      <c r="AF327" s="14" t="s">
        <v>558</v>
      </c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3"/>
      <c r="BC327" s="14"/>
      <c r="BD327" s="14"/>
      <c r="BE327" s="14"/>
      <c r="BF327" s="14"/>
      <c r="BG327" s="13"/>
      <c r="BH327" s="14"/>
      <c r="BI327" s="14"/>
      <c r="BJ327" s="14"/>
      <c r="BK327" s="14"/>
      <c r="BL327" s="25"/>
      <c r="BM327" s="14"/>
      <c r="BN327" s="14"/>
      <c r="BO327" s="14"/>
      <c r="BP327" s="14"/>
      <c r="BQ327" s="26"/>
      <c r="BR327" s="14"/>
      <c r="BS327" s="14"/>
      <c r="BT327" s="14"/>
      <c r="BU327" s="14"/>
      <c r="BV327" s="26"/>
      <c r="BW327" s="14"/>
      <c r="BX327" s="14"/>
      <c r="BY327" s="14"/>
      <c r="BZ327" s="14"/>
      <c r="CA327" s="14" t="s">
        <v>134</v>
      </c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 t="s">
        <v>113</v>
      </c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</row>
    <row r="328" spans="1:113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5" t="s">
        <v>122</v>
      </c>
      <c r="O328" s="14" t="s">
        <v>134</v>
      </c>
      <c r="P328" s="14" t="s">
        <v>548</v>
      </c>
      <c r="Q328" s="14" t="s">
        <v>557</v>
      </c>
      <c r="R328" s="14" t="s">
        <v>108</v>
      </c>
      <c r="S328" s="14" t="s">
        <v>146</v>
      </c>
      <c r="T328" s="14" t="s">
        <v>191</v>
      </c>
      <c r="U328" s="14" t="s">
        <v>112</v>
      </c>
      <c r="V328" s="14" t="s">
        <v>317</v>
      </c>
      <c r="W328" s="14" t="s">
        <v>555</v>
      </c>
      <c r="X328" s="14" t="s">
        <v>143</v>
      </c>
      <c r="Y328" s="14" t="s">
        <v>472</v>
      </c>
      <c r="Z328" s="14" t="s">
        <v>181</v>
      </c>
      <c r="AA328" s="14" t="s">
        <v>558</v>
      </c>
      <c r="AB328" s="14" t="s">
        <v>134</v>
      </c>
      <c r="AC328" s="14" t="s">
        <v>519</v>
      </c>
      <c r="AD328" s="14" t="s">
        <v>530</v>
      </c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 t="s">
        <v>181</v>
      </c>
      <c r="AQ328" s="14" t="s">
        <v>115</v>
      </c>
      <c r="AR328" s="14" t="s">
        <v>118</v>
      </c>
      <c r="AS328" s="14"/>
      <c r="AT328" s="14"/>
      <c r="AU328" s="14"/>
      <c r="AV328" s="14"/>
      <c r="AW328" s="14"/>
      <c r="AX328" s="14"/>
      <c r="AY328" s="14"/>
      <c r="AZ328" s="14"/>
      <c r="BA328" s="14"/>
      <c r="BB328" s="13"/>
      <c r="BC328" s="14"/>
      <c r="BD328" s="14"/>
      <c r="BE328" s="14"/>
      <c r="BF328" s="14"/>
      <c r="BG328" s="13"/>
      <c r="BH328" s="14"/>
      <c r="BI328" s="14"/>
      <c r="BJ328" s="14"/>
      <c r="BK328" s="14"/>
      <c r="BL328" s="25"/>
      <c r="BM328" s="14"/>
      <c r="BN328" s="14"/>
      <c r="BO328" s="14"/>
      <c r="BP328" s="14"/>
      <c r="BQ328" s="26"/>
      <c r="BR328" s="14"/>
      <c r="BS328" s="14"/>
      <c r="BT328" s="14"/>
      <c r="BU328" s="14"/>
      <c r="BV328" s="26"/>
      <c r="BW328" s="14"/>
      <c r="BX328" s="14"/>
      <c r="BY328" s="14"/>
      <c r="BZ328" s="14"/>
      <c r="CA328" s="14" t="s">
        <v>555</v>
      </c>
      <c r="CB328" s="14" t="s">
        <v>317</v>
      </c>
      <c r="CC328" s="14" t="s">
        <v>146</v>
      </c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 t="s">
        <v>512</v>
      </c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</row>
    <row r="329" spans="1:113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5" t="s">
        <v>415</v>
      </c>
      <c r="O329" s="14" t="s">
        <v>191</v>
      </c>
      <c r="P329" s="14" t="s">
        <v>469</v>
      </c>
      <c r="Q329" s="14" t="s">
        <v>125</v>
      </c>
      <c r="R329" s="14" t="s">
        <v>560</v>
      </c>
      <c r="S329" s="14" t="s">
        <v>112</v>
      </c>
      <c r="T329" s="14" t="s">
        <v>535</v>
      </c>
      <c r="U329" s="14" t="s">
        <v>541</v>
      </c>
      <c r="V329" s="14" t="s">
        <v>323</v>
      </c>
      <c r="W329" s="14" t="s">
        <v>191</v>
      </c>
      <c r="X329" s="14" t="s">
        <v>558</v>
      </c>
      <c r="Y329" s="14" t="s">
        <v>143</v>
      </c>
      <c r="Z329" s="14" t="s">
        <v>555</v>
      </c>
      <c r="AA329" s="14" t="s">
        <v>114</v>
      </c>
      <c r="AB329" s="14" t="s">
        <v>472</v>
      </c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 t="s">
        <v>555</v>
      </c>
      <c r="AQ329" s="14" t="s">
        <v>115</v>
      </c>
      <c r="AR329" s="14" t="s">
        <v>117</v>
      </c>
      <c r="AS329" s="14" t="s">
        <v>125</v>
      </c>
      <c r="AT329" s="14" t="s">
        <v>115</v>
      </c>
      <c r="AU329" s="14" t="s">
        <v>555</v>
      </c>
      <c r="AV329" s="14" t="s">
        <v>115</v>
      </c>
      <c r="AW329" s="14" t="s">
        <v>182</v>
      </c>
      <c r="AX329" s="14"/>
      <c r="AY329" s="14"/>
      <c r="AZ329" s="14"/>
      <c r="BA329" s="14"/>
      <c r="BB329" s="13"/>
      <c r="BC329" s="14"/>
      <c r="BD329" s="14"/>
      <c r="BE329" s="14"/>
      <c r="BF329" s="14"/>
      <c r="BG329" s="13"/>
      <c r="BH329" s="14"/>
      <c r="BI329" s="14"/>
      <c r="BJ329" s="14"/>
      <c r="BK329" s="14"/>
      <c r="BL329" s="25"/>
      <c r="BM329" s="14"/>
      <c r="BN329" s="14"/>
      <c r="BO329" s="14"/>
      <c r="BP329" s="14"/>
      <c r="BQ329" s="26"/>
      <c r="BR329" s="14"/>
      <c r="BS329" s="14"/>
      <c r="BT329" s="14"/>
      <c r="BU329" s="14"/>
      <c r="BV329" s="26"/>
      <c r="BW329" s="14"/>
      <c r="BX329" s="14"/>
      <c r="BY329" s="14"/>
      <c r="BZ329" s="14"/>
      <c r="CA329" s="14" t="s">
        <v>125</v>
      </c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</row>
    <row r="330" spans="1:113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5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3"/>
      <c r="BC330" s="14"/>
      <c r="BD330" s="14"/>
      <c r="BE330" s="14"/>
      <c r="BF330" s="14"/>
      <c r="BG330" s="13"/>
      <c r="BH330" s="14"/>
      <c r="BI330" s="14"/>
      <c r="BJ330" s="14"/>
      <c r="BK330" s="14"/>
      <c r="BL330" s="25"/>
      <c r="BM330" s="14"/>
      <c r="BN330" s="14"/>
      <c r="BO330" s="14"/>
      <c r="BP330" s="14"/>
      <c r="BQ330" s="26"/>
      <c r="BR330" s="14"/>
      <c r="BS330" s="14"/>
      <c r="BT330" s="14"/>
      <c r="BU330" s="14"/>
      <c r="BV330" s="26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</row>
    <row r="331" spans="1:113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5" t="s">
        <v>247</v>
      </c>
      <c r="O331" s="14" t="s">
        <v>191</v>
      </c>
      <c r="P331" s="14" t="s">
        <v>138</v>
      </c>
      <c r="Q331" s="14" t="s">
        <v>107</v>
      </c>
      <c r="R331" s="14" t="s">
        <v>124</v>
      </c>
      <c r="S331" s="14" t="s">
        <v>134</v>
      </c>
      <c r="T331" s="14" t="s">
        <v>535</v>
      </c>
      <c r="U331" s="14" t="s">
        <v>105</v>
      </c>
      <c r="V331" s="14" t="s">
        <v>112</v>
      </c>
      <c r="W331" s="14" t="s">
        <v>323</v>
      </c>
      <c r="X331" s="14" t="s">
        <v>143</v>
      </c>
      <c r="Y331" s="14" t="s">
        <v>436</v>
      </c>
      <c r="Z331" s="14" t="s">
        <v>181</v>
      </c>
      <c r="AA331" s="14" t="s">
        <v>191</v>
      </c>
      <c r="AB331" s="14" t="s">
        <v>181</v>
      </c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 t="s">
        <v>143</v>
      </c>
      <c r="AQ331" s="14" t="s">
        <v>115</v>
      </c>
      <c r="AR331" s="14" t="s">
        <v>117</v>
      </c>
      <c r="AS331" s="14" t="s">
        <v>105</v>
      </c>
      <c r="AT331" s="14" t="s">
        <v>115</v>
      </c>
      <c r="AU331" s="14" t="s">
        <v>143</v>
      </c>
      <c r="AV331" s="14" t="s">
        <v>115</v>
      </c>
      <c r="AW331" s="14" t="s">
        <v>150</v>
      </c>
      <c r="AX331" s="14"/>
      <c r="AY331" s="14"/>
      <c r="AZ331" s="14" t="s">
        <v>138</v>
      </c>
      <c r="BA331" s="14" t="s">
        <v>115</v>
      </c>
      <c r="BB331" s="13" t="s">
        <v>155</v>
      </c>
      <c r="BC331" s="14" t="s">
        <v>105</v>
      </c>
      <c r="BD331" s="14" t="s">
        <v>115</v>
      </c>
      <c r="BE331" s="14"/>
      <c r="BF331" s="14"/>
      <c r="BG331" s="13"/>
      <c r="BH331" s="14"/>
      <c r="BI331" s="14"/>
      <c r="BJ331" s="14"/>
      <c r="BK331" s="14"/>
      <c r="BL331" s="25"/>
      <c r="BM331" s="14"/>
      <c r="BN331" s="14"/>
      <c r="BO331" s="14"/>
      <c r="BP331" s="14"/>
      <c r="BQ331" s="26"/>
      <c r="BR331" s="14"/>
      <c r="BS331" s="14"/>
      <c r="BT331" s="14"/>
      <c r="BU331" s="14"/>
      <c r="BV331" s="26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 t="s">
        <v>113</v>
      </c>
      <c r="CQ331" s="14" t="s">
        <v>170</v>
      </c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</row>
    <row r="332" spans="1:113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5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3"/>
      <c r="BC332" s="14"/>
      <c r="BD332" s="14"/>
      <c r="BE332" s="14"/>
      <c r="BF332" s="14"/>
      <c r="BG332" s="13"/>
      <c r="BH332" s="14"/>
      <c r="BI332" s="14"/>
      <c r="BJ332" s="14"/>
      <c r="BK332" s="14"/>
      <c r="BL332" s="25"/>
      <c r="BM332" s="14"/>
      <c r="BN332" s="14"/>
      <c r="BO332" s="14"/>
      <c r="BP332" s="14"/>
      <c r="BQ332" s="26"/>
      <c r="BR332" s="14"/>
      <c r="BS332" s="14"/>
      <c r="BT332" s="14"/>
      <c r="BU332" s="14"/>
      <c r="BV332" s="26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</row>
    <row r="333" spans="1:113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5" t="s">
        <v>528</v>
      </c>
      <c r="O333" s="14" t="s">
        <v>112</v>
      </c>
      <c r="P333" s="14" t="s">
        <v>106</v>
      </c>
      <c r="Q333" s="14" t="s">
        <v>134</v>
      </c>
      <c r="R333" s="14" t="s">
        <v>469</v>
      </c>
      <c r="S333" s="14" t="s">
        <v>376</v>
      </c>
      <c r="T333" s="14" t="s">
        <v>454</v>
      </c>
      <c r="U333" s="14" t="s">
        <v>429</v>
      </c>
      <c r="V333" s="14" t="s">
        <v>323</v>
      </c>
      <c r="W333" s="14" t="s">
        <v>124</v>
      </c>
      <c r="X333" s="14" t="s">
        <v>112</v>
      </c>
      <c r="Y333" s="14" t="s">
        <v>145</v>
      </c>
      <c r="Z333" s="14" t="s">
        <v>436</v>
      </c>
      <c r="AA333" s="14" t="s">
        <v>566</v>
      </c>
      <c r="AB333" s="14" t="s">
        <v>390</v>
      </c>
      <c r="AC333" s="14" t="s">
        <v>435</v>
      </c>
      <c r="AD333" s="14" t="s">
        <v>472</v>
      </c>
      <c r="AE333" s="14" t="s">
        <v>429</v>
      </c>
      <c r="AF333" s="14" t="s">
        <v>428</v>
      </c>
      <c r="AG333" s="14" t="s">
        <v>469</v>
      </c>
      <c r="AH333" s="14" t="s">
        <v>145</v>
      </c>
      <c r="AI333" s="14"/>
      <c r="AJ333" s="14"/>
      <c r="AK333" s="14"/>
      <c r="AL333" s="14"/>
      <c r="AM333" s="14"/>
      <c r="AN333" s="14"/>
      <c r="AO333" s="14"/>
      <c r="AP333" s="14" t="s">
        <v>428</v>
      </c>
      <c r="AQ333" s="14" t="s">
        <v>115</v>
      </c>
      <c r="AR333" s="14" t="s">
        <v>117</v>
      </c>
      <c r="AS333" s="14" t="s">
        <v>112</v>
      </c>
      <c r="AT333" s="14" t="s">
        <v>115</v>
      </c>
      <c r="AU333" s="14"/>
      <c r="AV333" s="14"/>
      <c r="AW333" s="14"/>
      <c r="AX333" s="14"/>
      <c r="AY333" s="14"/>
      <c r="AZ333" s="14"/>
      <c r="BA333" s="14"/>
      <c r="BB333" s="13"/>
      <c r="BC333" s="14"/>
      <c r="BD333" s="14"/>
      <c r="BE333" s="14"/>
      <c r="BF333" s="14"/>
      <c r="BG333" s="13"/>
      <c r="BH333" s="14"/>
      <c r="BI333" s="14"/>
      <c r="BJ333" s="14"/>
      <c r="BK333" s="14"/>
      <c r="BL333" s="25"/>
      <c r="BM333" s="14"/>
      <c r="BN333" s="14"/>
      <c r="BO333" s="14"/>
      <c r="BP333" s="14"/>
      <c r="BQ333" s="26"/>
      <c r="BR333" s="14"/>
      <c r="BS333" s="14"/>
      <c r="BT333" s="14"/>
      <c r="BU333" s="14"/>
      <c r="BV333" s="26"/>
      <c r="BW333" s="14"/>
      <c r="BX333" s="14"/>
      <c r="BY333" s="14"/>
      <c r="BZ333" s="14"/>
      <c r="CA333" s="14" t="s">
        <v>323</v>
      </c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 t="s">
        <v>113</v>
      </c>
      <c r="CQ333" s="14" t="s">
        <v>170</v>
      </c>
      <c r="CR333" s="14" t="s">
        <v>107</v>
      </c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</row>
    <row r="334" spans="1:113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5" t="s">
        <v>528</v>
      </c>
      <c r="O334" s="14" t="s">
        <v>112</v>
      </c>
      <c r="P334" s="14" t="s">
        <v>106</v>
      </c>
      <c r="Q334" s="14" t="s">
        <v>134</v>
      </c>
      <c r="R334" s="14" t="s">
        <v>109</v>
      </c>
      <c r="S334" s="14" t="s">
        <v>376</v>
      </c>
      <c r="T334" s="14" t="s">
        <v>454</v>
      </c>
      <c r="U334" s="14" t="s">
        <v>428</v>
      </c>
      <c r="V334" s="14" t="s">
        <v>323</v>
      </c>
      <c r="W334" s="14" t="s">
        <v>124</v>
      </c>
      <c r="X334" s="14" t="s">
        <v>112</v>
      </c>
      <c r="Y334" s="14" t="s">
        <v>394</v>
      </c>
      <c r="Z334" s="14" t="s">
        <v>436</v>
      </c>
      <c r="AA334" s="14" t="s">
        <v>191</v>
      </c>
      <c r="AB334" s="14" t="s">
        <v>108</v>
      </c>
      <c r="AC334" s="14" t="s">
        <v>621</v>
      </c>
      <c r="AD334" s="14" t="s">
        <v>112</v>
      </c>
      <c r="AE334" s="14" t="s">
        <v>436</v>
      </c>
      <c r="AF334" s="14" t="s">
        <v>428</v>
      </c>
      <c r="AG334" s="14"/>
      <c r="AH334" s="14"/>
      <c r="AI334" s="14"/>
      <c r="AJ334" s="14"/>
      <c r="AK334" s="14"/>
      <c r="AL334" s="14"/>
      <c r="AM334" s="14"/>
      <c r="AN334" s="14"/>
      <c r="AO334" s="14"/>
      <c r="AP334" s="14" t="s">
        <v>112</v>
      </c>
      <c r="AQ334" s="14" t="s">
        <v>115</v>
      </c>
      <c r="AR334" s="14" t="s">
        <v>116</v>
      </c>
      <c r="AS334" s="14" t="s">
        <v>428</v>
      </c>
      <c r="AT334" s="14" t="s">
        <v>115</v>
      </c>
      <c r="AU334" s="14" t="s">
        <v>428</v>
      </c>
      <c r="AV334" s="14" t="s">
        <v>115</v>
      </c>
      <c r="AW334" s="14" t="s">
        <v>99</v>
      </c>
      <c r="AX334" s="14"/>
      <c r="AY334" s="14"/>
      <c r="AZ334" s="14"/>
      <c r="BA334" s="14"/>
      <c r="BB334" s="13"/>
      <c r="BC334" s="14"/>
      <c r="BD334" s="14"/>
      <c r="BE334" s="14"/>
      <c r="BF334" s="14"/>
      <c r="BG334" s="13"/>
      <c r="BH334" s="14"/>
      <c r="BI334" s="14"/>
      <c r="BJ334" s="14"/>
      <c r="BK334" s="14"/>
      <c r="BL334" s="25"/>
      <c r="BM334" s="14"/>
      <c r="BN334" s="14"/>
      <c r="BO334" s="14"/>
      <c r="BP334" s="14"/>
      <c r="BQ334" s="26"/>
      <c r="BR334" s="14"/>
      <c r="BS334" s="14"/>
      <c r="BT334" s="14"/>
      <c r="BU334" s="14"/>
      <c r="BV334" s="26"/>
      <c r="BW334" s="14"/>
      <c r="BX334" s="14"/>
      <c r="BY334" s="14"/>
      <c r="BZ334" s="14"/>
      <c r="CA334" s="14" t="s">
        <v>108</v>
      </c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 t="s">
        <v>170</v>
      </c>
      <c r="CQ334" s="14" t="s">
        <v>107</v>
      </c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</row>
    <row r="335" spans="1:113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5" t="s">
        <v>247</v>
      </c>
      <c r="O335" s="14" t="s">
        <v>112</v>
      </c>
      <c r="P335" s="14" t="s">
        <v>106</v>
      </c>
      <c r="Q335" s="14" t="s">
        <v>429</v>
      </c>
      <c r="R335" s="14" t="s">
        <v>566</v>
      </c>
      <c r="S335" s="14" t="s">
        <v>376</v>
      </c>
      <c r="T335" s="14" t="s">
        <v>300</v>
      </c>
      <c r="U335" s="14" t="s">
        <v>390</v>
      </c>
      <c r="V335" s="14" t="s">
        <v>112</v>
      </c>
      <c r="W335" s="14" t="s">
        <v>323</v>
      </c>
      <c r="X335" s="14" t="s">
        <v>394</v>
      </c>
      <c r="Y335" s="14" t="s">
        <v>355</v>
      </c>
      <c r="Z335" s="14" t="s">
        <v>472</v>
      </c>
      <c r="AA335" s="14" t="s">
        <v>108</v>
      </c>
      <c r="AB335" s="14" t="s">
        <v>526</v>
      </c>
      <c r="AC335" s="14" t="s">
        <v>471</v>
      </c>
      <c r="AD335" s="14" t="s">
        <v>436</v>
      </c>
      <c r="AE335" s="14" t="s">
        <v>355</v>
      </c>
      <c r="AF335" s="14" t="s">
        <v>436</v>
      </c>
      <c r="AG335" s="14" t="s">
        <v>390</v>
      </c>
      <c r="AH335" s="14" t="s">
        <v>300</v>
      </c>
      <c r="AI335" s="14"/>
      <c r="AJ335" s="14"/>
      <c r="AK335" s="14"/>
      <c r="AL335" s="14"/>
      <c r="AM335" s="14"/>
      <c r="AN335" s="14"/>
      <c r="AO335" s="14"/>
      <c r="AP335" s="14" t="s">
        <v>323</v>
      </c>
      <c r="AQ335" s="14" t="s">
        <v>163</v>
      </c>
      <c r="AR335" s="14" t="s">
        <v>117</v>
      </c>
      <c r="AS335" s="14"/>
      <c r="AT335" s="14"/>
      <c r="AU335" s="14" t="s">
        <v>376</v>
      </c>
      <c r="AV335" s="14" t="s">
        <v>115</v>
      </c>
      <c r="AW335" s="14" t="s">
        <v>150</v>
      </c>
      <c r="AX335" s="14" t="s">
        <v>436</v>
      </c>
      <c r="AY335" s="14" t="s">
        <v>115</v>
      </c>
      <c r="AZ335" s="14"/>
      <c r="BA335" s="14"/>
      <c r="BB335" s="13"/>
      <c r="BC335" s="14"/>
      <c r="BD335" s="14"/>
      <c r="BE335" s="14"/>
      <c r="BF335" s="14"/>
      <c r="BG335" s="13"/>
      <c r="BH335" s="14"/>
      <c r="BI335" s="14"/>
      <c r="BJ335" s="14"/>
      <c r="BK335" s="14"/>
      <c r="BL335" s="25"/>
      <c r="BM335" s="14"/>
      <c r="BN335" s="14"/>
      <c r="BO335" s="14"/>
      <c r="BP335" s="14"/>
      <c r="BQ335" s="26"/>
      <c r="BR335" s="14"/>
      <c r="BS335" s="14"/>
      <c r="BT335" s="14"/>
      <c r="BU335" s="14"/>
      <c r="BV335" s="26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 t="s">
        <v>170</v>
      </c>
      <c r="CQ335" s="14" t="s">
        <v>107</v>
      </c>
      <c r="CR335" s="14" t="s">
        <v>123</v>
      </c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</row>
    <row r="336" spans="1:113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5" t="s">
        <v>528</v>
      </c>
      <c r="O336" s="14" t="s">
        <v>112</v>
      </c>
      <c r="P336" s="14" t="s">
        <v>106</v>
      </c>
      <c r="Q336" s="14" t="s">
        <v>112</v>
      </c>
      <c r="R336" s="14" t="s">
        <v>108</v>
      </c>
      <c r="S336" s="14" t="s">
        <v>124</v>
      </c>
      <c r="T336" s="14" t="s">
        <v>454</v>
      </c>
      <c r="U336" s="14" t="s">
        <v>471</v>
      </c>
      <c r="V336" s="14" t="s">
        <v>323</v>
      </c>
      <c r="W336" s="14" t="s">
        <v>526</v>
      </c>
      <c r="X336" s="14" t="s">
        <v>191</v>
      </c>
      <c r="Y336" s="14" t="s">
        <v>569</v>
      </c>
      <c r="Z336" s="14" t="s">
        <v>394</v>
      </c>
      <c r="AA336" s="14" t="s">
        <v>376</v>
      </c>
      <c r="AB336" s="14" t="s">
        <v>435</v>
      </c>
      <c r="AC336" s="14" t="s">
        <v>429</v>
      </c>
      <c r="AD336" s="14" t="s">
        <v>454</v>
      </c>
      <c r="AE336" s="14" t="s">
        <v>569</v>
      </c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 t="s">
        <v>191</v>
      </c>
      <c r="AQ336" s="14" t="s">
        <v>129</v>
      </c>
      <c r="AR336" s="14" t="s">
        <v>116</v>
      </c>
      <c r="AS336" s="14" t="s">
        <v>454</v>
      </c>
      <c r="AT336" s="14" t="s">
        <v>115</v>
      </c>
      <c r="AU336" s="14"/>
      <c r="AV336" s="14"/>
      <c r="AW336" s="14"/>
      <c r="AX336" s="14"/>
      <c r="AY336" s="14"/>
      <c r="AZ336" s="14"/>
      <c r="BA336" s="14"/>
      <c r="BB336" s="13"/>
      <c r="BC336" s="14"/>
      <c r="BD336" s="14"/>
      <c r="BE336" s="14"/>
      <c r="BF336" s="14"/>
      <c r="BG336" s="13"/>
      <c r="BH336" s="14"/>
      <c r="BI336" s="14"/>
      <c r="BJ336" s="14"/>
      <c r="BK336" s="14"/>
      <c r="BL336" s="25"/>
      <c r="BM336" s="14"/>
      <c r="BN336" s="14"/>
      <c r="BO336" s="14"/>
      <c r="BP336" s="14"/>
      <c r="BQ336" s="26"/>
      <c r="BR336" s="14"/>
      <c r="BS336" s="14"/>
      <c r="BT336" s="14"/>
      <c r="BU336" s="14"/>
      <c r="BV336" s="26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 t="s">
        <v>113</v>
      </c>
      <c r="CQ336" s="14" t="s">
        <v>107</v>
      </c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</row>
    <row r="337" spans="1:113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5" t="s">
        <v>528</v>
      </c>
      <c r="O337" s="14" t="s">
        <v>112</v>
      </c>
      <c r="P337" s="14" t="s">
        <v>106</v>
      </c>
      <c r="Q337" s="14" t="s">
        <v>391</v>
      </c>
      <c r="R337" s="14" t="s">
        <v>109</v>
      </c>
      <c r="S337" s="14" t="s">
        <v>376</v>
      </c>
      <c r="T337" s="14" t="s">
        <v>454</v>
      </c>
      <c r="U337" s="14" t="s">
        <v>429</v>
      </c>
      <c r="V337" s="14" t="s">
        <v>323</v>
      </c>
      <c r="W337" s="14" t="s">
        <v>112</v>
      </c>
      <c r="X337" s="14" t="s">
        <v>394</v>
      </c>
      <c r="Y337" s="14" t="s">
        <v>512</v>
      </c>
      <c r="Z337" s="14" t="s">
        <v>181</v>
      </c>
      <c r="AA337" s="14" t="s">
        <v>191</v>
      </c>
      <c r="AB337" s="14" t="s">
        <v>519</v>
      </c>
      <c r="AC337" s="14" t="s">
        <v>108</v>
      </c>
      <c r="AD337" s="14" t="s">
        <v>435</v>
      </c>
      <c r="AE337" s="14" t="s">
        <v>422</v>
      </c>
      <c r="AF337" s="14" t="s">
        <v>300</v>
      </c>
      <c r="AG337" s="14" t="s">
        <v>124</v>
      </c>
      <c r="AH337" s="14" t="s">
        <v>110</v>
      </c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3"/>
      <c r="BC337" s="14"/>
      <c r="BD337" s="14"/>
      <c r="BE337" s="14"/>
      <c r="BF337" s="14"/>
      <c r="BG337" s="13"/>
      <c r="BH337" s="14"/>
      <c r="BI337" s="14"/>
      <c r="BJ337" s="14"/>
      <c r="BK337" s="14"/>
      <c r="BL337" s="25"/>
      <c r="BM337" s="14"/>
      <c r="BN337" s="14"/>
      <c r="BO337" s="14"/>
      <c r="BP337" s="14"/>
      <c r="BQ337" s="26"/>
      <c r="BR337" s="14"/>
      <c r="BS337" s="14"/>
      <c r="BT337" s="14"/>
      <c r="BU337" s="14"/>
      <c r="BV337" s="26"/>
      <c r="BW337" s="14"/>
      <c r="BX337" s="14"/>
      <c r="BY337" s="14"/>
      <c r="BZ337" s="14"/>
      <c r="CA337" s="14" t="s">
        <v>454</v>
      </c>
      <c r="CB337" s="14" t="s">
        <v>191</v>
      </c>
      <c r="CC337" s="14" t="s">
        <v>300</v>
      </c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 t="s">
        <v>105</v>
      </c>
      <c r="CQ337" s="14" t="s">
        <v>107</v>
      </c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</row>
    <row r="338" spans="1:113" ht="39.6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5" t="s">
        <v>528</v>
      </c>
      <c r="O338" s="14" t="s">
        <v>112</v>
      </c>
      <c r="P338" s="14" t="s">
        <v>106</v>
      </c>
      <c r="Q338" s="14" t="s">
        <v>134</v>
      </c>
      <c r="R338" s="14" t="s">
        <v>109</v>
      </c>
      <c r="S338" s="14" t="s">
        <v>376</v>
      </c>
      <c r="T338" s="14" t="s">
        <v>454</v>
      </c>
      <c r="U338" s="14" t="s">
        <v>428</v>
      </c>
      <c r="V338" s="14" t="s">
        <v>323</v>
      </c>
      <c r="W338" s="14" t="s">
        <v>112</v>
      </c>
      <c r="X338" s="14" t="s">
        <v>394</v>
      </c>
      <c r="Y338" s="14" t="s">
        <v>429</v>
      </c>
      <c r="Z338" s="14" t="s">
        <v>355</v>
      </c>
      <c r="AA338" s="14" t="s">
        <v>124</v>
      </c>
      <c r="AB338" s="14" t="s">
        <v>143</v>
      </c>
      <c r="AC338" s="14" t="s">
        <v>436</v>
      </c>
      <c r="AD338" s="14" t="s">
        <v>390</v>
      </c>
      <c r="AE338" s="14" t="s">
        <v>435</v>
      </c>
      <c r="AF338" s="14" t="s">
        <v>512</v>
      </c>
      <c r="AG338" s="14" t="s">
        <v>300</v>
      </c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3"/>
      <c r="BC338" s="14"/>
      <c r="BD338" s="14"/>
      <c r="BE338" s="14"/>
      <c r="BF338" s="14"/>
      <c r="BG338" s="13"/>
      <c r="BH338" s="14"/>
      <c r="BI338" s="14"/>
      <c r="BJ338" s="14"/>
      <c r="BK338" s="14"/>
      <c r="BL338" s="25"/>
      <c r="BM338" s="14"/>
      <c r="BN338" s="14"/>
      <c r="BO338" s="14"/>
      <c r="BP338" s="14"/>
      <c r="BQ338" s="26"/>
      <c r="BR338" s="14"/>
      <c r="BS338" s="14"/>
      <c r="BT338" s="14"/>
      <c r="BU338" s="14"/>
      <c r="BV338" s="26"/>
      <c r="BW338" s="14"/>
      <c r="BX338" s="14"/>
      <c r="BY338" s="14"/>
      <c r="BZ338" s="14"/>
      <c r="CA338" s="14" t="s">
        <v>355</v>
      </c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 t="s">
        <v>113</v>
      </c>
      <c r="CQ338" s="14" t="s">
        <v>107</v>
      </c>
      <c r="CR338" s="14" t="s">
        <v>108</v>
      </c>
      <c r="CS338" s="14" t="s">
        <v>170</v>
      </c>
      <c r="CT338" s="14" t="s">
        <v>181</v>
      </c>
      <c r="CU338" s="14" t="s">
        <v>138</v>
      </c>
      <c r="CV338" s="14"/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</row>
    <row r="339" spans="1:113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5" t="s">
        <v>415</v>
      </c>
      <c r="O339" s="14" t="s">
        <v>112</v>
      </c>
      <c r="P339" s="14" t="s">
        <v>106</v>
      </c>
      <c r="Q339" s="14" t="s">
        <v>112</v>
      </c>
      <c r="R339" s="14" t="s">
        <v>566</v>
      </c>
      <c r="S339" s="14" t="s">
        <v>376</v>
      </c>
      <c r="T339" s="14" t="s">
        <v>454</v>
      </c>
      <c r="U339" s="14" t="s">
        <v>170</v>
      </c>
      <c r="V339" s="14" t="s">
        <v>526</v>
      </c>
      <c r="W339" s="14" t="s">
        <v>323</v>
      </c>
      <c r="X339" s="14" t="s">
        <v>435</v>
      </c>
      <c r="Y339" s="14" t="s">
        <v>394</v>
      </c>
      <c r="Z339" s="14" t="s">
        <v>134</v>
      </c>
      <c r="AA339" s="14" t="s">
        <v>108</v>
      </c>
      <c r="AB339" s="14" t="s">
        <v>622</v>
      </c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 t="s">
        <v>376</v>
      </c>
      <c r="AQ339" s="14" t="s">
        <v>126</v>
      </c>
      <c r="AR339" s="14" t="s">
        <v>116</v>
      </c>
      <c r="AS339" s="14"/>
      <c r="AT339" s="14"/>
      <c r="AU339" s="14" t="s">
        <v>134</v>
      </c>
      <c r="AV339" s="14" t="s">
        <v>115</v>
      </c>
      <c r="AW339" s="14" t="s">
        <v>150</v>
      </c>
      <c r="AX339" s="14" t="s">
        <v>323</v>
      </c>
      <c r="AY339" s="14" t="s">
        <v>115</v>
      </c>
      <c r="AZ339" s="14" t="s">
        <v>435</v>
      </c>
      <c r="BA339" s="14" t="s">
        <v>115</v>
      </c>
      <c r="BB339" s="13" t="s">
        <v>155</v>
      </c>
      <c r="BC339" s="14"/>
      <c r="BD339" s="14"/>
      <c r="BE339" s="14"/>
      <c r="BF339" s="14"/>
      <c r="BG339" s="13"/>
      <c r="BH339" s="14"/>
      <c r="BI339" s="14"/>
      <c r="BJ339" s="14"/>
      <c r="BK339" s="14"/>
      <c r="BL339" s="25"/>
      <c r="BM339" s="14"/>
      <c r="BN339" s="14"/>
      <c r="BO339" s="14"/>
      <c r="BP339" s="14"/>
      <c r="BQ339" s="26"/>
      <c r="BR339" s="14"/>
      <c r="BS339" s="14"/>
      <c r="BT339" s="14"/>
      <c r="BU339" s="14"/>
      <c r="BV339" s="26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 t="s">
        <v>113</v>
      </c>
      <c r="CQ339" s="14" t="s">
        <v>107</v>
      </c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</row>
    <row r="340" spans="1:113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5" t="s">
        <v>415</v>
      </c>
      <c r="O340" s="14" t="s">
        <v>112</v>
      </c>
      <c r="P340" s="14" t="s">
        <v>106</v>
      </c>
      <c r="Q340" s="14" t="s">
        <v>471</v>
      </c>
      <c r="R340" s="14" t="s">
        <v>112</v>
      </c>
      <c r="S340" s="14" t="s">
        <v>376</v>
      </c>
      <c r="T340" s="14" t="s">
        <v>435</v>
      </c>
      <c r="U340" s="14" t="s">
        <v>170</v>
      </c>
      <c r="V340" s="14" t="s">
        <v>526</v>
      </c>
      <c r="W340" s="14" t="s">
        <v>323</v>
      </c>
      <c r="X340" s="14" t="s">
        <v>512</v>
      </c>
      <c r="Y340" s="14" t="s">
        <v>394</v>
      </c>
      <c r="Z340" s="14" t="s">
        <v>355</v>
      </c>
      <c r="AA340" s="14" t="s">
        <v>390</v>
      </c>
      <c r="AB340" s="14" t="s">
        <v>429</v>
      </c>
      <c r="AC340" s="14" t="s">
        <v>108</v>
      </c>
      <c r="AD340" s="14" t="s">
        <v>191</v>
      </c>
      <c r="AE340" s="14" t="s">
        <v>112</v>
      </c>
      <c r="AF340" s="14" t="s">
        <v>323</v>
      </c>
      <c r="AG340" s="14"/>
      <c r="AH340" s="14"/>
      <c r="AI340" s="14"/>
      <c r="AJ340" s="14"/>
      <c r="AK340" s="14"/>
      <c r="AL340" s="14"/>
      <c r="AM340" s="14"/>
      <c r="AN340" s="14"/>
      <c r="AO340" s="14"/>
      <c r="AP340" s="14" t="s">
        <v>323</v>
      </c>
      <c r="AQ340" s="14" t="s">
        <v>163</v>
      </c>
      <c r="AR340" s="14" t="s">
        <v>116</v>
      </c>
      <c r="AS340" s="14"/>
      <c r="AT340" s="14"/>
      <c r="AU340" s="14" t="s">
        <v>154</v>
      </c>
      <c r="AV340" s="14" t="s">
        <v>115</v>
      </c>
      <c r="AW340" s="14" t="s">
        <v>149</v>
      </c>
      <c r="AX340" s="14"/>
      <c r="AY340" s="14"/>
      <c r="AZ340" s="14"/>
      <c r="BA340" s="14"/>
      <c r="BB340" s="13"/>
      <c r="BC340" s="14"/>
      <c r="BD340" s="14"/>
      <c r="BE340" s="14"/>
      <c r="BF340" s="14"/>
      <c r="BG340" s="13"/>
      <c r="BH340" s="14"/>
      <c r="BI340" s="14"/>
      <c r="BJ340" s="14"/>
      <c r="BK340" s="14"/>
      <c r="BL340" s="25"/>
      <c r="BM340" s="14"/>
      <c r="BN340" s="14"/>
      <c r="BO340" s="14"/>
      <c r="BP340" s="14"/>
      <c r="BQ340" s="26"/>
      <c r="BR340" s="14"/>
      <c r="BS340" s="14"/>
      <c r="BT340" s="14"/>
      <c r="BU340" s="14"/>
      <c r="BV340" s="26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 t="s">
        <v>107</v>
      </c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</row>
    <row r="341" spans="1:113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5" t="s">
        <v>572</v>
      </c>
      <c r="O341" s="14" t="s">
        <v>113</v>
      </c>
      <c r="P341" s="14" t="s">
        <v>106</v>
      </c>
      <c r="Q341" s="14" t="s">
        <v>390</v>
      </c>
      <c r="R341" s="14" t="s">
        <v>566</v>
      </c>
      <c r="S341" s="14" t="s">
        <v>376</v>
      </c>
      <c r="T341" s="14" t="s">
        <v>454</v>
      </c>
      <c r="U341" s="14" t="s">
        <v>435</v>
      </c>
      <c r="V341" s="14" t="s">
        <v>170</v>
      </c>
      <c r="W341" s="14" t="s">
        <v>323</v>
      </c>
      <c r="X341" s="14" t="s">
        <v>191</v>
      </c>
      <c r="Y341" s="14" t="s">
        <v>512</v>
      </c>
      <c r="Z341" s="14" t="s">
        <v>429</v>
      </c>
      <c r="AA341" s="14" t="s">
        <v>394</v>
      </c>
      <c r="AB341" s="14" t="s">
        <v>108</v>
      </c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3"/>
      <c r="BC341" s="14"/>
      <c r="BD341" s="14"/>
      <c r="BE341" s="14"/>
      <c r="BF341" s="14"/>
      <c r="BG341" s="13"/>
      <c r="BH341" s="14"/>
      <c r="BI341" s="14"/>
      <c r="BJ341" s="14"/>
      <c r="BK341" s="14"/>
      <c r="BL341" s="25"/>
      <c r="BM341" s="14"/>
      <c r="BN341" s="14"/>
      <c r="BO341" s="14"/>
      <c r="BP341" s="14"/>
      <c r="BQ341" s="26"/>
      <c r="BR341" s="14"/>
      <c r="BS341" s="14"/>
      <c r="BT341" s="14"/>
      <c r="BU341" s="14"/>
      <c r="BV341" s="26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 t="s">
        <v>113</v>
      </c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</row>
    <row r="342" spans="1:113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5" t="s">
        <v>415</v>
      </c>
      <c r="O342" s="14" t="s">
        <v>134</v>
      </c>
      <c r="P342" s="14" t="s">
        <v>106</v>
      </c>
      <c r="Q342" s="14" t="s">
        <v>134</v>
      </c>
      <c r="R342" s="14" t="s">
        <v>109</v>
      </c>
      <c r="S342" s="14" t="s">
        <v>376</v>
      </c>
      <c r="T342" s="14" t="s">
        <v>454</v>
      </c>
      <c r="U342" s="14" t="s">
        <v>355</v>
      </c>
      <c r="V342" s="14" t="s">
        <v>323</v>
      </c>
      <c r="W342" s="14" t="s">
        <v>191</v>
      </c>
      <c r="X342" s="14" t="s">
        <v>435</v>
      </c>
      <c r="Y342" s="14" t="s">
        <v>394</v>
      </c>
      <c r="Z342" s="14" t="s">
        <v>181</v>
      </c>
      <c r="AA342" s="14" t="s">
        <v>125</v>
      </c>
      <c r="AB342" s="14" t="s">
        <v>145</v>
      </c>
      <c r="AC342" s="14" t="s">
        <v>390</v>
      </c>
      <c r="AD342" s="14" t="s">
        <v>134</v>
      </c>
      <c r="AE342" s="14" t="s">
        <v>435</v>
      </c>
      <c r="AF342" s="14" t="s">
        <v>181</v>
      </c>
      <c r="AG342" s="14" t="s">
        <v>454</v>
      </c>
      <c r="AH342" s="14"/>
      <c r="AI342" s="14"/>
      <c r="AJ342" s="14"/>
      <c r="AK342" s="14"/>
      <c r="AL342" s="14"/>
      <c r="AM342" s="14"/>
      <c r="AN342" s="14"/>
      <c r="AO342" s="14"/>
      <c r="AP342" s="14" t="s">
        <v>181</v>
      </c>
      <c r="AQ342" s="14" t="s">
        <v>115</v>
      </c>
      <c r="AR342" s="14" t="s">
        <v>116</v>
      </c>
      <c r="AS342" s="14" t="s">
        <v>394</v>
      </c>
      <c r="AT342" s="14" t="s">
        <v>115</v>
      </c>
      <c r="AU342" s="14" t="s">
        <v>181</v>
      </c>
      <c r="AV342" s="14" t="s">
        <v>115</v>
      </c>
      <c r="AW342" s="14" t="s">
        <v>99</v>
      </c>
      <c r="AX342" s="14" t="s">
        <v>106</v>
      </c>
      <c r="AY342" s="14" t="s">
        <v>115</v>
      </c>
      <c r="AZ342" s="14" t="s">
        <v>181</v>
      </c>
      <c r="BA342" s="14" t="s">
        <v>115</v>
      </c>
      <c r="BB342" s="13" t="s">
        <v>153</v>
      </c>
      <c r="BC342" s="14" t="s">
        <v>125</v>
      </c>
      <c r="BD342" s="14" t="s">
        <v>115</v>
      </c>
      <c r="BE342" s="14"/>
      <c r="BF342" s="14"/>
      <c r="BG342" s="13"/>
      <c r="BH342" s="14"/>
      <c r="BI342" s="14"/>
      <c r="BJ342" s="14"/>
      <c r="BK342" s="14"/>
      <c r="BL342" s="25"/>
      <c r="BM342" s="14"/>
      <c r="BN342" s="14"/>
      <c r="BO342" s="14"/>
      <c r="BP342" s="14"/>
      <c r="BQ342" s="26"/>
      <c r="BR342" s="14"/>
      <c r="BS342" s="14"/>
      <c r="BT342" s="14"/>
      <c r="BU342" s="14"/>
      <c r="BV342" s="26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 t="s">
        <v>113</v>
      </c>
      <c r="CQ342" s="14" t="s">
        <v>107</v>
      </c>
      <c r="CR342" s="14" t="s">
        <v>108</v>
      </c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</row>
    <row r="343" spans="1:113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5" t="s">
        <v>244</v>
      </c>
      <c r="O343" s="14" t="s">
        <v>113</v>
      </c>
      <c r="P343" s="14" t="s">
        <v>106</v>
      </c>
      <c r="Q343" s="14" t="s">
        <v>191</v>
      </c>
      <c r="R343" s="14" t="s">
        <v>134</v>
      </c>
      <c r="S343" s="14" t="s">
        <v>566</v>
      </c>
      <c r="T343" s="14" t="s">
        <v>454</v>
      </c>
      <c r="U343" s="14" t="s">
        <v>471</v>
      </c>
      <c r="V343" s="14" t="s">
        <v>526</v>
      </c>
      <c r="W343" s="14" t="s">
        <v>323</v>
      </c>
      <c r="X343" s="14" t="s">
        <v>394</v>
      </c>
      <c r="Y343" s="14" t="s">
        <v>436</v>
      </c>
      <c r="Z343" s="14" t="s">
        <v>181</v>
      </c>
      <c r="AA343" s="14" t="s">
        <v>429</v>
      </c>
      <c r="AB343" s="14" t="s">
        <v>376</v>
      </c>
      <c r="AC343" s="14" t="s">
        <v>170</v>
      </c>
      <c r="AD343" s="14" t="s">
        <v>355</v>
      </c>
      <c r="AE343" s="14" t="s">
        <v>390</v>
      </c>
      <c r="AF343" s="14" t="s">
        <v>435</v>
      </c>
      <c r="AG343" s="14"/>
      <c r="AH343" s="14"/>
      <c r="AI343" s="14"/>
      <c r="AJ343" s="14"/>
      <c r="AK343" s="14"/>
      <c r="AL343" s="14"/>
      <c r="AM343" s="14"/>
      <c r="AN343" s="14"/>
      <c r="AO343" s="14"/>
      <c r="AP343" s="14" t="s">
        <v>376</v>
      </c>
      <c r="AQ343" s="14" t="s">
        <v>115</v>
      </c>
      <c r="AR343" s="14" t="s">
        <v>103</v>
      </c>
      <c r="AS343" s="14" t="s">
        <v>323</v>
      </c>
      <c r="AT343" s="14" t="s">
        <v>129</v>
      </c>
      <c r="AU343" s="14"/>
      <c r="AV343" s="14"/>
      <c r="AW343" s="14"/>
      <c r="AX343" s="14"/>
      <c r="AY343" s="14"/>
      <c r="AZ343" s="14"/>
      <c r="BA343" s="14"/>
      <c r="BB343" s="13"/>
      <c r="BC343" s="14"/>
      <c r="BD343" s="14"/>
      <c r="BE343" s="14"/>
      <c r="BF343" s="14"/>
      <c r="BG343" s="13"/>
      <c r="BH343" s="14"/>
      <c r="BI343" s="14"/>
      <c r="BJ343" s="14"/>
      <c r="BK343" s="14"/>
      <c r="BL343" s="25"/>
      <c r="BM343" s="14"/>
      <c r="BN343" s="14"/>
      <c r="BO343" s="14"/>
      <c r="BP343" s="14"/>
      <c r="BQ343" s="26"/>
      <c r="BR343" s="14"/>
      <c r="BS343" s="14"/>
      <c r="BT343" s="14"/>
      <c r="BU343" s="14"/>
      <c r="BV343" s="26"/>
      <c r="BW343" s="14"/>
      <c r="BX343" s="14"/>
      <c r="BY343" s="14"/>
      <c r="BZ343" s="14"/>
      <c r="CA343" s="14" t="s">
        <v>323</v>
      </c>
      <c r="CB343" s="14" t="s">
        <v>526</v>
      </c>
      <c r="CC343" s="14" t="s">
        <v>394</v>
      </c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 t="s">
        <v>113</v>
      </c>
      <c r="CQ343" s="14" t="s">
        <v>107</v>
      </c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</row>
    <row r="344" spans="1:113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5" t="s">
        <v>415</v>
      </c>
      <c r="O344" s="14" t="s">
        <v>112</v>
      </c>
      <c r="P344" s="14" t="s">
        <v>106</v>
      </c>
      <c r="Q344" s="14" t="s">
        <v>134</v>
      </c>
      <c r="R344" s="14" t="s">
        <v>146</v>
      </c>
      <c r="S344" s="14" t="s">
        <v>109</v>
      </c>
      <c r="T344" s="14" t="s">
        <v>435</v>
      </c>
      <c r="U344" s="14" t="s">
        <v>125</v>
      </c>
      <c r="V344" s="14" t="s">
        <v>112</v>
      </c>
      <c r="W344" s="14" t="s">
        <v>323</v>
      </c>
      <c r="X344" s="14" t="s">
        <v>113</v>
      </c>
      <c r="Y344" s="14" t="s">
        <v>170</v>
      </c>
      <c r="Z344" s="14" t="s">
        <v>181</v>
      </c>
      <c r="AA344" s="14" t="s">
        <v>394</v>
      </c>
      <c r="AB344" s="14" t="s">
        <v>566</v>
      </c>
      <c r="AC344" s="14" t="s">
        <v>436</v>
      </c>
      <c r="AD344" s="14" t="s">
        <v>108</v>
      </c>
      <c r="AE344" s="14" t="s">
        <v>113</v>
      </c>
      <c r="AF344" s="14" t="s">
        <v>134</v>
      </c>
      <c r="AG344" s="14"/>
      <c r="AH344" s="14"/>
      <c r="AI344" s="14"/>
      <c r="AJ344" s="14"/>
      <c r="AK344" s="14"/>
      <c r="AL344" s="14"/>
      <c r="AM344" s="14"/>
      <c r="AN344" s="14"/>
      <c r="AO344" s="14"/>
      <c r="AP344" s="14" t="s">
        <v>323</v>
      </c>
      <c r="AQ344" s="14" t="s">
        <v>163</v>
      </c>
      <c r="AR344" s="14" t="s">
        <v>117</v>
      </c>
      <c r="AS344" s="14"/>
      <c r="AT344" s="14"/>
      <c r="AU344" s="14"/>
      <c r="AV344" s="14"/>
      <c r="AW344" s="14"/>
      <c r="AX344" s="14"/>
      <c r="AY344" s="14"/>
      <c r="AZ344" s="14"/>
      <c r="BA344" s="14"/>
      <c r="BB344" s="13"/>
      <c r="BC344" s="14"/>
      <c r="BD344" s="14"/>
      <c r="BE344" s="14"/>
      <c r="BF344" s="14"/>
      <c r="BG344" s="13"/>
      <c r="BH344" s="14"/>
      <c r="BI344" s="14"/>
      <c r="BJ344" s="14"/>
      <c r="BK344" s="14"/>
      <c r="BL344" s="25"/>
      <c r="BM344" s="14"/>
      <c r="BN344" s="14"/>
      <c r="BO344" s="14"/>
      <c r="BP344" s="14"/>
      <c r="BQ344" s="26"/>
      <c r="BR344" s="14"/>
      <c r="BS344" s="14"/>
      <c r="BT344" s="14"/>
      <c r="BU344" s="14"/>
      <c r="BV344" s="26"/>
      <c r="BW344" s="14"/>
      <c r="BX344" s="14"/>
      <c r="BY344" s="14"/>
      <c r="BZ344" s="14"/>
      <c r="CA344" s="14" t="s">
        <v>125</v>
      </c>
      <c r="CB344" s="14" t="s">
        <v>112</v>
      </c>
      <c r="CC344" s="14"/>
      <c r="CD344" s="14"/>
      <c r="CE344" s="14"/>
      <c r="CF344" s="14"/>
      <c r="CG344" s="14"/>
      <c r="CH344" s="14"/>
      <c r="CI344" s="14"/>
      <c r="CJ344" s="14"/>
      <c r="CK344" s="14" t="s">
        <v>146</v>
      </c>
      <c r="CL344" s="14"/>
      <c r="CM344" s="14"/>
      <c r="CN344" s="14"/>
      <c r="CO344" s="14"/>
      <c r="CP344" s="14" t="s">
        <v>105</v>
      </c>
      <c r="CQ344" s="14" t="s">
        <v>107</v>
      </c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</row>
    <row r="345" spans="1:113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5" t="s">
        <v>415</v>
      </c>
      <c r="O345" s="14" t="s">
        <v>112</v>
      </c>
      <c r="P345" s="14" t="s">
        <v>106</v>
      </c>
      <c r="Q345" s="14" t="s">
        <v>112</v>
      </c>
      <c r="R345" s="14" t="s">
        <v>109</v>
      </c>
      <c r="S345" s="14" t="s">
        <v>376</v>
      </c>
      <c r="T345" s="14" t="s">
        <v>454</v>
      </c>
      <c r="U345" s="14" t="s">
        <v>471</v>
      </c>
      <c r="V345" s="14" t="s">
        <v>526</v>
      </c>
      <c r="W345" s="14" t="s">
        <v>323</v>
      </c>
      <c r="X345" s="14" t="s">
        <v>512</v>
      </c>
      <c r="Y345" s="14" t="s">
        <v>394</v>
      </c>
      <c r="Z345" s="14" t="s">
        <v>436</v>
      </c>
      <c r="AA345" s="14" t="s">
        <v>191</v>
      </c>
      <c r="AB345" s="14" t="s">
        <v>435</v>
      </c>
      <c r="AC345" s="14" t="s">
        <v>134</v>
      </c>
      <c r="AD345" s="14" t="s">
        <v>113</v>
      </c>
      <c r="AE345" s="14" t="s">
        <v>471</v>
      </c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3"/>
      <c r="BC345" s="14"/>
      <c r="BD345" s="14"/>
      <c r="BE345" s="14"/>
      <c r="BF345" s="14"/>
      <c r="BG345" s="13"/>
      <c r="BH345" s="14"/>
      <c r="BI345" s="14"/>
      <c r="BJ345" s="14"/>
      <c r="BK345" s="14"/>
      <c r="BL345" s="25"/>
      <c r="BM345" s="14"/>
      <c r="BN345" s="14"/>
      <c r="BO345" s="14"/>
      <c r="BP345" s="14"/>
      <c r="BQ345" s="26"/>
      <c r="BR345" s="14"/>
      <c r="BS345" s="14"/>
      <c r="BT345" s="14"/>
      <c r="BU345" s="14"/>
      <c r="BV345" s="26"/>
      <c r="BW345" s="14"/>
      <c r="BX345" s="14"/>
      <c r="BY345" s="14"/>
      <c r="BZ345" s="14"/>
      <c r="CA345" s="14" t="s">
        <v>471</v>
      </c>
      <c r="CB345" s="14" t="s">
        <v>112</v>
      </c>
      <c r="CC345" s="14" t="s">
        <v>436</v>
      </c>
      <c r="CD345" s="14"/>
      <c r="CE345" s="14"/>
      <c r="CF345" s="14"/>
      <c r="CG345" s="14"/>
      <c r="CH345" s="14"/>
      <c r="CI345" s="14"/>
      <c r="CJ345" s="14"/>
      <c r="CK345" s="14" t="s">
        <v>112</v>
      </c>
      <c r="CL345" s="14"/>
      <c r="CM345" s="14"/>
      <c r="CN345" s="14"/>
      <c r="CO345" s="14"/>
      <c r="CP345" s="14" t="s">
        <v>105</v>
      </c>
      <c r="CQ345" s="14" t="s">
        <v>107</v>
      </c>
      <c r="CR345" s="14" t="s">
        <v>108</v>
      </c>
      <c r="CS345" s="14" t="s">
        <v>170</v>
      </c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</row>
    <row r="346" spans="1:113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5" t="s">
        <v>528</v>
      </c>
      <c r="O346" s="14" t="s">
        <v>112</v>
      </c>
      <c r="P346" s="14" t="s">
        <v>106</v>
      </c>
      <c r="Q346" s="14" t="s">
        <v>429</v>
      </c>
      <c r="R346" s="14" t="s">
        <v>109</v>
      </c>
      <c r="S346" s="14" t="s">
        <v>376</v>
      </c>
      <c r="T346" s="14" t="s">
        <v>454</v>
      </c>
      <c r="U346" s="14" t="s">
        <v>323</v>
      </c>
      <c r="V346" s="14" t="s">
        <v>112</v>
      </c>
      <c r="W346" s="14" t="s">
        <v>526</v>
      </c>
      <c r="X346" s="14" t="s">
        <v>394</v>
      </c>
      <c r="Y346" s="14" t="s">
        <v>113</v>
      </c>
      <c r="Z346" s="14" t="s">
        <v>436</v>
      </c>
      <c r="AA346" s="14" t="s">
        <v>471</v>
      </c>
      <c r="AB346" s="14" t="s">
        <v>134</v>
      </c>
      <c r="AC346" s="14" t="s">
        <v>566</v>
      </c>
      <c r="AD346" s="14" t="s">
        <v>429</v>
      </c>
      <c r="AE346" s="14" t="s">
        <v>170</v>
      </c>
      <c r="AF346" s="14" t="s">
        <v>436</v>
      </c>
      <c r="AG346" s="14" t="s">
        <v>394</v>
      </c>
      <c r="AH346" s="14"/>
      <c r="AI346" s="14"/>
      <c r="AJ346" s="14"/>
      <c r="AK346" s="14"/>
      <c r="AL346" s="14"/>
      <c r="AM346" s="14"/>
      <c r="AN346" s="14"/>
      <c r="AO346" s="14"/>
      <c r="AP346" s="14" t="s">
        <v>112</v>
      </c>
      <c r="AQ346" s="14" t="s">
        <v>115</v>
      </c>
      <c r="AR346" s="14" t="s">
        <v>117</v>
      </c>
      <c r="AS346" s="14"/>
      <c r="AT346" s="14"/>
      <c r="AU346" s="14"/>
      <c r="AV346" s="14"/>
      <c r="AW346" s="14"/>
      <c r="AX346" s="14"/>
      <c r="AY346" s="14"/>
      <c r="AZ346" s="14"/>
      <c r="BA346" s="14"/>
      <c r="BB346" s="13"/>
      <c r="BC346" s="14"/>
      <c r="BD346" s="14"/>
      <c r="BE346" s="14"/>
      <c r="BF346" s="14"/>
      <c r="BG346" s="13"/>
      <c r="BH346" s="14"/>
      <c r="BI346" s="14"/>
      <c r="BJ346" s="14"/>
      <c r="BK346" s="14"/>
      <c r="BL346" s="25"/>
      <c r="BM346" s="14"/>
      <c r="BN346" s="14"/>
      <c r="BO346" s="14"/>
      <c r="BP346" s="14"/>
      <c r="BQ346" s="26"/>
      <c r="BR346" s="14"/>
      <c r="BS346" s="14"/>
      <c r="BT346" s="14"/>
      <c r="BU346" s="14"/>
      <c r="BV346" s="26"/>
      <c r="BW346" s="14"/>
      <c r="BX346" s="14"/>
      <c r="BY346" s="14" t="s">
        <v>323</v>
      </c>
      <c r="BZ346" s="14" t="s">
        <v>115</v>
      </c>
      <c r="CA346" s="14" t="s">
        <v>112</v>
      </c>
      <c r="CB346" s="14" t="s">
        <v>323</v>
      </c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 t="s">
        <v>108</v>
      </c>
      <c r="CQ346" s="14" t="s">
        <v>107</v>
      </c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</row>
    <row r="347" spans="1:113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5" t="s">
        <v>528</v>
      </c>
      <c r="O347" s="14" t="s">
        <v>112</v>
      </c>
      <c r="P347" s="14" t="s">
        <v>426</v>
      </c>
      <c r="Q347" s="14" t="s">
        <v>429</v>
      </c>
      <c r="R347" s="14" t="s">
        <v>109</v>
      </c>
      <c r="S347" s="14" t="s">
        <v>376</v>
      </c>
      <c r="T347" s="14" t="s">
        <v>454</v>
      </c>
      <c r="U347" s="14" t="s">
        <v>323</v>
      </c>
      <c r="V347" s="14" t="s">
        <v>191</v>
      </c>
      <c r="W347" s="14" t="s">
        <v>526</v>
      </c>
      <c r="X347" s="14" t="s">
        <v>394</v>
      </c>
      <c r="Y347" s="14" t="s">
        <v>471</v>
      </c>
      <c r="Z347" s="14" t="s">
        <v>436</v>
      </c>
      <c r="AA347" s="14" t="s">
        <v>512</v>
      </c>
      <c r="AB347" s="14" t="s">
        <v>435</v>
      </c>
      <c r="AC347" s="14" t="s">
        <v>300</v>
      </c>
      <c r="AD347" s="14" t="s">
        <v>471</v>
      </c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3"/>
      <c r="BC347" s="14"/>
      <c r="BD347" s="14"/>
      <c r="BE347" s="14"/>
      <c r="BF347" s="14"/>
      <c r="BG347" s="13"/>
      <c r="BH347" s="14"/>
      <c r="BI347" s="14"/>
      <c r="BJ347" s="14"/>
      <c r="BK347" s="14"/>
      <c r="BL347" s="25"/>
      <c r="BM347" s="14"/>
      <c r="BN347" s="14"/>
      <c r="BO347" s="14"/>
      <c r="BP347" s="14"/>
      <c r="BQ347" s="26"/>
      <c r="BR347" s="14"/>
      <c r="BS347" s="14"/>
      <c r="BT347" s="14"/>
      <c r="BU347" s="14"/>
      <c r="BV347" s="26"/>
      <c r="BW347" s="14"/>
      <c r="BX347" s="14"/>
      <c r="BY347" s="14"/>
      <c r="BZ347" s="14"/>
      <c r="CA347" s="14" t="s">
        <v>526</v>
      </c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 t="s">
        <v>108</v>
      </c>
      <c r="CQ347" s="14" t="s">
        <v>107</v>
      </c>
      <c r="CR347" s="14" t="s">
        <v>112</v>
      </c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</row>
    <row r="348" spans="1:113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5" t="s">
        <v>415</v>
      </c>
      <c r="O348" s="14" t="s">
        <v>112</v>
      </c>
      <c r="P348" s="14" t="s">
        <v>426</v>
      </c>
      <c r="Q348" s="14" t="s">
        <v>576</v>
      </c>
      <c r="R348" s="14" t="s">
        <v>112</v>
      </c>
      <c r="S348" s="14" t="s">
        <v>109</v>
      </c>
      <c r="T348" s="14" t="s">
        <v>454</v>
      </c>
      <c r="U348" s="14" t="s">
        <v>471</v>
      </c>
      <c r="V348" s="14" t="s">
        <v>526</v>
      </c>
      <c r="W348" s="14" t="s">
        <v>323</v>
      </c>
      <c r="X348" s="14" t="s">
        <v>577</v>
      </c>
      <c r="Y348" s="14" t="s">
        <v>394</v>
      </c>
      <c r="Z348" s="14" t="s">
        <v>436</v>
      </c>
      <c r="AA348" s="14" t="s">
        <v>578</v>
      </c>
      <c r="AB348" s="14" t="s">
        <v>300</v>
      </c>
      <c r="AC348" s="14" t="s">
        <v>134</v>
      </c>
      <c r="AD348" s="14" t="s">
        <v>435</v>
      </c>
      <c r="AE348" s="14" t="s">
        <v>470</v>
      </c>
      <c r="AF348" s="14" t="s">
        <v>471</v>
      </c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3"/>
      <c r="BC348" s="14"/>
      <c r="BD348" s="14"/>
      <c r="BE348" s="14"/>
      <c r="BF348" s="14"/>
      <c r="BG348" s="13"/>
      <c r="BH348" s="14"/>
      <c r="BI348" s="14"/>
      <c r="BJ348" s="14"/>
      <c r="BK348" s="14"/>
      <c r="BL348" s="25"/>
      <c r="BM348" s="14"/>
      <c r="BN348" s="14"/>
      <c r="BO348" s="14"/>
      <c r="BP348" s="14"/>
      <c r="BQ348" s="26"/>
      <c r="BR348" s="14"/>
      <c r="BS348" s="14"/>
      <c r="BT348" s="14"/>
      <c r="BU348" s="14"/>
      <c r="BV348" s="26"/>
      <c r="BW348" s="14"/>
      <c r="BX348" s="14"/>
      <c r="BY348" s="14"/>
      <c r="BZ348" s="14"/>
      <c r="CA348" s="14" t="s">
        <v>576</v>
      </c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 t="s">
        <v>108</v>
      </c>
      <c r="CQ348" s="14" t="s">
        <v>170</v>
      </c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</row>
    <row r="349" spans="1:113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5" t="s">
        <v>415</v>
      </c>
      <c r="O349" s="14" t="s">
        <v>112</v>
      </c>
      <c r="P349" s="14" t="s">
        <v>426</v>
      </c>
      <c r="Q349" s="14" t="s">
        <v>125</v>
      </c>
      <c r="R349" s="14" t="s">
        <v>109</v>
      </c>
      <c r="S349" s="14" t="s">
        <v>376</v>
      </c>
      <c r="T349" s="14" t="s">
        <v>435</v>
      </c>
      <c r="U349" s="14" t="s">
        <v>471</v>
      </c>
      <c r="V349" s="14" t="s">
        <v>112</v>
      </c>
      <c r="W349" s="14" t="s">
        <v>526</v>
      </c>
      <c r="X349" s="14" t="s">
        <v>429</v>
      </c>
      <c r="Y349" s="14" t="s">
        <v>394</v>
      </c>
      <c r="Z349" s="14" t="s">
        <v>436</v>
      </c>
      <c r="AA349" s="14" t="s">
        <v>576</v>
      </c>
      <c r="AB349" s="14" t="s">
        <v>566</v>
      </c>
      <c r="AC349" s="14" t="s">
        <v>623</v>
      </c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 t="s">
        <v>436</v>
      </c>
      <c r="AQ349" s="14" t="s">
        <v>115</v>
      </c>
      <c r="AR349" s="14" t="s">
        <v>116</v>
      </c>
      <c r="AS349" s="14"/>
      <c r="AT349" s="14"/>
      <c r="AU349" s="14"/>
      <c r="AV349" s="14"/>
      <c r="AW349" s="14"/>
      <c r="AX349" s="14"/>
      <c r="AY349" s="14"/>
      <c r="AZ349" s="14"/>
      <c r="BA349" s="14"/>
      <c r="BB349" s="13"/>
      <c r="BC349" s="14"/>
      <c r="BD349" s="14"/>
      <c r="BE349" s="14"/>
      <c r="BF349" s="14"/>
      <c r="BG349" s="13"/>
      <c r="BH349" s="14"/>
      <c r="BI349" s="14"/>
      <c r="BJ349" s="14"/>
      <c r="BK349" s="14"/>
      <c r="BL349" s="25"/>
      <c r="BM349" s="14"/>
      <c r="BN349" s="14"/>
      <c r="BO349" s="14"/>
      <c r="BP349" s="14"/>
      <c r="BQ349" s="26"/>
      <c r="BR349" s="14"/>
      <c r="BS349" s="14"/>
      <c r="BT349" s="14"/>
      <c r="BU349" s="14"/>
      <c r="BV349" s="26"/>
      <c r="BW349" s="14"/>
      <c r="BX349" s="14"/>
      <c r="BY349" s="14"/>
      <c r="BZ349" s="14"/>
      <c r="CA349" s="14" t="s">
        <v>109</v>
      </c>
      <c r="CB349" s="14" t="s">
        <v>125</v>
      </c>
      <c r="CC349" s="14" t="s">
        <v>436</v>
      </c>
      <c r="CD349" s="14" t="s">
        <v>471</v>
      </c>
      <c r="CE349" s="14" t="s">
        <v>526</v>
      </c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 t="s">
        <v>113</v>
      </c>
      <c r="CQ349" s="14" t="s">
        <v>170</v>
      </c>
      <c r="CR349" s="14" t="s">
        <v>328</v>
      </c>
      <c r="CS349" s="14" t="s">
        <v>134</v>
      </c>
      <c r="CT349" s="14" t="s">
        <v>323</v>
      </c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</row>
    <row r="350" spans="1:113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5" t="s">
        <v>415</v>
      </c>
      <c r="O350" s="14" t="s">
        <v>112</v>
      </c>
      <c r="P350" s="14" t="s">
        <v>106</v>
      </c>
      <c r="Q350" s="14" t="s">
        <v>429</v>
      </c>
      <c r="R350" s="14" t="s">
        <v>109</v>
      </c>
      <c r="S350" s="14" t="s">
        <v>376</v>
      </c>
      <c r="T350" s="14" t="s">
        <v>454</v>
      </c>
      <c r="U350" s="14" t="s">
        <v>471</v>
      </c>
      <c r="V350" s="14" t="s">
        <v>112</v>
      </c>
      <c r="W350" s="14" t="s">
        <v>526</v>
      </c>
      <c r="X350" s="14" t="s">
        <v>577</v>
      </c>
      <c r="Y350" s="14" t="s">
        <v>394</v>
      </c>
      <c r="Z350" s="14" t="s">
        <v>436</v>
      </c>
      <c r="AA350" s="14" t="s">
        <v>576</v>
      </c>
      <c r="AB350" s="14" t="s">
        <v>435</v>
      </c>
      <c r="AC350" s="14" t="s">
        <v>566</v>
      </c>
      <c r="AD350" s="14" t="s">
        <v>191</v>
      </c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3"/>
      <c r="BC350" s="14"/>
      <c r="BD350" s="14"/>
      <c r="BE350" s="14"/>
      <c r="BF350" s="14"/>
      <c r="BG350" s="13"/>
      <c r="BH350" s="14"/>
      <c r="BI350" s="14"/>
      <c r="BJ350" s="14"/>
      <c r="BK350" s="14"/>
      <c r="BL350" s="25"/>
      <c r="BM350" s="14"/>
      <c r="BN350" s="14"/>
      <c r="BO350" s="14"/>
      <c r="BP350" s="14"/>
      <c r="BQ350" s="26"/>
      <c r="BR350" s="14"/>
      <c r="BS350" s="14"/>
      <c r="BT350" s="14"/>
      <c r="BU350" s="14"/>
      <c r="BV350" s="26"/>
      <c r="BW350" s="14"/>
      <c r="BX350" s="14"/>
      <c r="BY350" s="14"/>
      <c r="BZ350" s="14"/>
      <c r="CA350" s="14" t="s">
        <v>526</v>
      </c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 t="s">
        <v>113</v>
      </c>
      <c r="CQ350" s="14" t="s">
        <v>170</v>
      </c>
      <c r="CR350" s="14" t="s">
        <v>323</v>
      </c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</row>
    <row r="351" spans="1:113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5" t="s">
        <v>415</v>
      </c>
      <c r="O351" s="14" t="s">
        <v>112</v>
      </c>
      <c r="P351" s="14" t="s">
        <v>106</v>
      </c>
      <c r="Q351" s="14" t="s">
        <v>576</v>
      </c>
      <c r="R351" s="14" t="s">
        <v>109</v>
      </c>
      <c r="S351" s="14" t="s">
        <v>376</v>
      </c>
      <c r="T351" s="14" t="s">
        <v>454</v>
      </c>
      <c r="U351" s="14" t="s">
        <v>429</v>
      </c>
      <c r="V351" s="14" t="s">
        <v>112</v>
      </c>
      <c r="W351" s="14" t="s">
        <v>526</v>
      </c>
      <c r="X351" s="14" t="s">
        <v>577</v>
      </c>
      <c r="Y351" s="14" t="s">
        <v>394</v>
      </c>
      <c r="Z351" s="14" t="s">
        <v>436</v>
      </c>
      <c r="AA351" s="14" t="s">
        <v>566</v>
      </c>
      <c r="AB351" s="14" t="s">
        <v>191</v>
      </c>
      <c r="AC351" s="14" t="s">
        <v>512</v>
      </c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 t="s">
        <v>112</v>
      </c>
      <c r="AQ351" s="14" t="s">
        <v>115</v>
      </c>
      <c r="AR351" s="14" t="s">
        <v>116</v>
      </c>
      <c r="AS351" s="14"/>
      <c r="AT351" s="14"/>
      <c r="AU351" s="14"/>
      <c r="AV351" s="14"/>
      <c r="AW351" s="14"/>
      <c r="AX351" s="14"/>
      <c r="AY351" s="14"/>
      <c r="AZ351" s="14"/>
      <c r="BA351" s="14"/>
      <c r="BB351" s="13"/>
      <c r="BC351" s="14"/>
      <c r="BD351" s="14"/>
      <c r="BE351" s="14"/>
      <c r="BF351" s="14"/>
      <c r="BG351" s="13"/>
      <c r="BH351" s="14"/>
      <c r="BI351" s="14"/>
      <c r="BJ351" s="14"/>
      <c r="BK351" s="14"/>
      <c r="BL351" s="25"/>
      <c r="BM351" s="14"/>
      <c r="BN351" s="14"/>
      <c r="BO351" s="14"/>
      <c r="BP351" s="14"/>
      <c r="BQ351" s="26"/>
      <c r="BR351" s="14"/>
      <c r="BS351" s="14"/>
      <c r="BT351" s="14"/>
      <c r="BU351" s="14"/>
      <c r="BV351" s="26"/>
      <c r="BW351" s="14"/>
      <c r="BX351" s="14"/>
      <c r="BY351" s="14"/>
      <c r="BZ351" s="14"/>
      <c r="CA351" s="14" t="s">
        <v>436</v>
      </c>
      <c r="CB351" s="14" t="s">
        <v>577</v>
      </c>
      <c r="CC351" s="14" t="s">
        <v>576</v>
      </c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 t="s">
        <v>113</v>
      </c>
      <c r="CQ351" s="14" t="s">
        <v>170</v>
      </c>
      <c r="CR351" s="14" t="s">
        <v>323</v>
      </c>
      <c r="CS351" s="14" t="s">
        <v>108</v>
      </c>
      <c r="CT351" s="14" t="s">
        <v>328</v>
      </c>
      <c r="CU351" s="14" t="s">
        <v>134</v>
      </c>
      <c r="CV351" s="14"/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</row>
    <row r="352" spans="1:113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5" t="s">
        <v>415</v>
      </c>
      <c r="O352" s="14" t="s">
        <v>112</v>
      </c>
      <c r="P352" s="14" t="s">
        <v>106</v>
      </c>
      <c r="Q352" s="14" t="s">
        <v>576</v>
      </c>
      <c r="R352" s="14" t="s">
        <v>109</v>
      </c>
      <c r="S352" s="14" t="s">
        <v>376</v>
      </c>
      <c r="T352" s="14" t="s">
        <v>454</v>
      </c>
      <c r="U352" s="14" t="s">
        <v>429</v>
      </c>
      <c r="V352" s="14" t="s">
        <v>112</v>
      </c>
      <c r="W352" s="14" t="s">
        <v>526</v>
      </c>
      <c r="X352" s="14" t="s">
        <v>577</v>
      </c>
      <c r="Y352" s="14" t="s">
        <v>394</v>
      </c>
      <c r="Z352" s="14" t="s">
        <v>436</v>
      </c>
      <c r="AA352" s="14" t="s">
        <v>566</v>
      </c>
      <c r="AB352" s="14" t="s">
        <v>576</v>
      </c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 t="s">
        <v>436</v>
      </c>
      <c r="AQ352" s="14" t="s">
        <v>115</v>
      </c>
      <c r="AR352" s="14" t="s">
        <v>116</v>
      </c>
      <c r="AS352" s="14"/>
      <c r="AT352" s="14"/>
      <c r="AU352" s="14"/>
      <c r="AV352" s="14"/>
      <c r="AW352" s="14"/>
      <c r="AX352" s="14"/>
      <c r="AY352" s="14"/>
      <c r="AZ352" s="14"/>
      <c r="BA352" s="14"/>
      <c r="BB352" s="13"/>
      <c r="BC352" s="14"/>
      <c r="BD352" s="14"/>
      <c r="BE352" s="14"/>
      <c r="BF352" s="14"/>
      <c r="BG352" s="13"/>
      <c r="BH352" s="14"/>
      <c r="BI352" s="14"/>
      <c r="BJ352" s="14"/>
      <c r="BK352" s="14"/>
      <c r="BL352" s="25"/>
      <c r="BM352" s="14"/>
      <c r="BN352" s="14"/>
      <c r="BO352" s="14"/>
      <c r="BP352" s="14"/>
      <c r="BQ352" s="26"/>
      <c r="BR352" s="14"/>
      <c r="BS352" s="14"/>
      <c r="BT352" s="14"/>
      <c r="BU352" s="14"/>
      <c r="BV352" s="26"/>
      <c r="BW352" s="14"/>
      <c r="BX352" s="14"/>
      <c r="BY352" s="14"/>
      <c r="BZ352" s="14"/>
      <c r="CA352" s="14" t="s">
        <v>429</v>
      </c>
      <c r="CB352" s="14" t="s">
        <v>526</v>
      </c>
      <c r="CC352" s="14" t="s">
        <v>436</v>
      </c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 t="s">
        <v>113</v>
      </c>
      <c r="CQ352" s="14" t="s">
        <v>323</v>
      </c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</row>
    <row r="353" spans="1:113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5" t="s">
        <v>415</v>
      </c>
      <c r="O353" s="14" t="s">
        <v>134</v>
      </c>
      <c r="P353" s="14" t="s">
        <v>328</v>
      </c>
      <c r="Q353" s="14" t="s">
        <v>134</v>
      </c>
      <c r="R353" s="14" t="s">
        <v>108</v>
      </c>
      <c r="S353" s="14" t="s">
        <v>109</v>
      </c>
      <c r="T353" s="14" t="s">
        <v>535</v>
      </c>
      <c r="U353" s="14" t="s">
        <v>110</v>
      </c>
      <c r="V353" s="14" t="s">
        <v>124</v>
      </c>
      <c r="W353" s="14" t="s">
        <v>112</v>
      </c>
      <c r="X353" s="14" t="s">
        <v>105</v>
      </c>
      <c r="Y353" s="14" t="s">
        <v>143</v>
      </c>
      <c r="Z353" s="14" t="s">
        <v>181</v>
      </c>
      <c r="AA353" s="14" t="s">
        <v>125</v>
      </c>
      <c r="AB353" s="14" t="s">
        <v>557</v>
      </c>
      <c r="AC353" s="14" t="s">
        <v>355</v>
      </c>
      <c r="AD353" s="14" t="s">
        <v>138</v>
      </c>
      <c r="AE353" s="14" t="s">
        <v>170</v>
      </c>
      <c r="AF353" s="14" t="s">
        <v>555</v>
      </c>
      <c r="AG353" s="14" t="s">
        <v>134</v>
      </c>
      <c r="AH353" s="14" t="s">
        <v>530</v>
      </c>
      <c r="AI353" s="14" t="s">
        <v>109</v>
      </c>
      <c r="AJ353" s="14" t="s">
        <v>110</v>
      </c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3"/>
      <c r="BC353" s="14"/>
      <c r="BD353" s="14"/>
      <c r="BE353" s="14"/>
      <c r="BF353" s="14"/>
      <c r="BG353" s="13"/>
      <c r="BH353" s="14"/>
      <c r="BI353" s="14"/>
      <c r="BJ353" s="14"/>
      <c r="BK353" s="14"/>
      <c r="BL353" s="25"/>
      <c r="BM353" s="14"/>
      <c r="BN353" s="14"/>
      <c r="BO353" s="14"/>
      <c r="BP353" s="14"/>
      <c r="BQ353" s="26"/>
      <c r="BR353" s="14"/>
      <c r="BS353" s="14"/>
      <c r="BT353" s="14"/>
      <c r="BU353" s="14"/>
      <c r="BV353" s="26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 t="s">
        <v>106</v>
      </c>
      <c r="CQ353" s="14" t="s">
        <v>323</v>
      </c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</row>
    <row r="354" spans="1:113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5" t="s">
        <v>247</v>
      </c>
      <c r="O354" s="14" t="s">
        <v>134</v>
      </c>
      <c r="P354" s="14" t="s">
        <v>328</v>
      </c>
      <c r="Q354" s="14" t="s">
        <v>191</v>
      </c>
      <c r="R354" s="14" t="s">
        <v>108</v>
      </c>
      <c r="S354" s="14" t="s">
        <v>109</v>
      </c>
      <c r="T354" s="14" t="s">
        <v>435</v>
      </c>
      <c r="U354" s="14" t="s">
        <v>110</v>
      </c>
      <c r="V354" s="14" t="s">
        <v>124</v>
      </c>
      <c r="W354" s="14" t="s">
        <v>512</v>
      </c>
      <c r="X354" s="14" t="s">
        <v>355</v>
      </c>
      <c r="Y354" s="14" t="s">
        <v>145</v>
      </c>
      <c r="Z354" s="14" t="s">
        <v>181</v>
      </c>
      <c r="AA354" s="14" t="s">
        <v>624</v>
      </c>
      <c r="AB354" s="14" t="s">
        <v>134</v>
      </c>
      <c r="AC354" s="14" t="s">
        <v>181</v>
      </c>
      <c r="AD354" s="14" t="s">
        <v>145</v>
      </c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 t="s">
        <v>134</v>
      </c>
      <c r="AQ354" s="14" t="s">
        <v>115</v>
      </c>
      <c r="AR354" s="14" t="s">
        <v>117</v>
      </c>
      <c r="AS354" s="14" t="s">
        <v>110</v>
      </c>
      <c r="AT354" s="14" t="s">
        <v>115</v>
      </c>
      <c r="AU354" s="14"/>
      <c r="AV354" s="14"/>
      <c r="AW354" s="14"/>
      <c r="AX354" s="14"/>
      <c r="AY354" s="14"/>
      <c r="AZ354" s="14"/>
      <c r="BA354" s="14"/>
      <c r="BB354" s="13"/>
      <c r="BC354" s="14"/>
      <c r="BD354" s="14"/>
      <c r="BE354" s="14"/>
      <c r="BF354" s="14"/>
      <c r="BG354" s="13"/>
      <c r="BH354" s="14"/>
      <c r="BI354" s="14"/>
      <c r="BJ354" s="14"/>
      <c r="BK354" s="14"/>
      <c r="BL354" s="25"/>
      <c r="BM354" s="14"/>
      <c r="BN354" s="14"/>
      <c r="BO354" s="14"/>
      <c r="BP354" s="14"/>
      <c r="BQ354" s="26"/>
      <c r="BR354" s="14"/>
      <c r="BS354" s="14"/>
      <c r="BT354" s="14"/>
      <c r="BU354" s="14"/>
      <c r="BV354" s="26"/>
      <c r="BW354" s="14"/>
      <c r="BX354" s="14"/>
      <c r="BY354" s="14"/>
      <c r="BZ354" s="14"/>
      <c r="CA354" s="14" t="s">
        <v>109</v>
      </c>
      <c r="CB354" s="14" t="s">
        <v>145</v>
      </c>
      <c r="CC354" s="14" t="s">
        <v>134</v>
      </c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 t="s">
        <v>106</v>
      </c>
      <c r="CQ354" s="14" t="s">
        <v>454</v>
      </c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</row>
    <row r="355" spans="1:113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5" t="s">
        <v>415</v>
      </c>
      <c r="O355" s="14" t="s">
        <v>134</v>
      </c>
      <c r="P355" s="14" t="s">
        <v>328</v>
      </c>
      <c r="Q355" s="14" t="s">
        <v>191</v>
      </c>
      <c r="R355" s="14" t="s">
        <v>557</v>
      </c>
      <c r="S355" s="14" t="s">
        <v>108</v>
      </c>
      <c r="T355" s="14" t="s">
        <v>435</v>
      </c>
      <c r="U355" s="14" t="s">
        <v>512</v>
      </c>
      <c r="V355" s="14" t="s">
        <v>112</v>
      </c>
      <c r="W355" s="14" t="s">
        <v>535</v>
      </c>
      <c r="X355" s="14" t="s">
        <v>113</v>
      </c>
      <c r="Y355" s="14" t="s">
        <v>394</v>
      </c>
      <c r="Z355" s="14" t="s">
        <v>134</v>
      </c>
      <c r="AA355" s="14" t="s">
        <v>576</v>
      </c>
      <c r="AB355" s="14" t="s">
        <v>145</v>
      </c>
      <c r="AC355" s="14" t="s">
        <v>106</v>
      </c>
      <c r="AD355" s="14" t="s">
        <v>134</v>
      </c>
      <c r="AE355" s="14" t="s">
        <v>191</v>
      </c>
      <c r="AF355" s="14" t="s">
        <v>512</v>
      </c>
      <c r="AG355" s="14"/>
      <c r="AH355" s="14"/>
      <c r="AI355" s="14"/>
      <c r="AJ355" s="14"/>
      <c r="AK355" s="14"/>
      <c r="AL355" s="14"/>
      <c r="AM355" s="14"/>
      <c r="AN355" s="14"/>
      <c r="AO355" s="14"/>
      <c r="AP355" s="14" t="s">
        <v>145</v>
      </c>
      <c r="AQ355" s="14" t="s">
        <v>115</v>
      </c>
      <c r="AR355" s="14" t="s">
        <v>214</v>
      </c>
      <c r="AS355" s="14"/>
      <c r="AT355" s="14"/>
      <c r="AU355" s="14" t="s">
        <v>106</v>
      </c>
      <c r="AV355" s="14" t="s">
        <v>115</v>
      </c>
      <c r="AW355" s="14" t="s">
        <v>183</v>
      </c>
      <c r="AX355" s="14"/>
      <c r="AY355" s="14"/>
      <c r="AZ355" s="14" t="s">
        <v>535</v>
      </c>
      <c r="BA355" s="14" t="s">
        <v>129</v>
      </c>
      <c r="BB355" s="13" t="s">
        <v>585</v>
      </c>
      <c r="BC355" s="14" t="s">
        <v>106</v>
      </c>
      <c r="BD355" s="14" t="s">
        <v>115</v>
      </c>
      <c r="BE355" s="14"/>
      <c r="BF355" s="14"/>
      <c r="BG355" s="13"/>
      <c r="BH355" s="14"/>
      <c r="BI355" s="14"/>
      <c r="BJ355" s="14"/>
      <c r="BK355" s="14"/>
      <c r="BL355" s="25"/>
      <c r="BM355" s="14"/>
      <c r="BN355" s="14"/>
      <c r="BO355" s="14"/>
      <c r="BP355" s="14"/>
      <c r="BQ355" s="26"/>
      <c r="BR355" s="14"/>
      <c r="BS355" s="14"/>
      <c r="BT355" s="14"/>
      <c r="BU355" s="14"/>
      <c r="BV355" s="26"/>
      <c r="BW355" s="14"/>
      <c r="BX355" s="14"/>
      <c r="BY355" s="14"/>
      <c r="BZ355" s="14"/>
      <c r="CA355" s="14" t="s">
        <v>112</v>
      </c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 t="s">
        <v>436</v>
      </c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</row>
    <row r="356" spans="1:113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5" t="s">
        <v>247</v>
      </c>
      <c r="O356" s="14" t="s">
        <v>134</v>
      </c>
      <c r="P356" s="14" t="s">
        <v>328</v>
      </c>
      <c r="Q356" s="14" t="s">
        <v>576</v>
      </c>
      <c r="R356" s="14" t="s">
        <v>557</v>
      </c>
      <c r="S356" s="14" t="s">
        <v>134</v>
      </c>
      <c r="T356" s="14" t="s">
        <v>435</v>
      </c>
      <c r="U356" s="14" t="s">
        <v>191</v>
      </c>
      <c r="V356" s="14" t="s">
        <v>112</v>
      </c>
      <c r="W356" s="14" t="s">
        <v>535</v>
      </c>
      <c r="X356" s="14" t="s">
        <v>113</v>
      </c>
      <c r="Y356" s="14" t="s">
        <v>512</v>
      </c>
      <c r="Z356" s="14" t="s">
        <v>106</v>
      </c>
      <c r="AA356" s="14" t="s">
        <v>138</v>
      </c>
      <c r="AB356" s="14" t="s">
        <v>145</v>
      </c>
      <c r="AC356" s="14" t="s">
        <v>394</v>
      </c>
      <c r="AD356" s="14" t="s">
        <v>587</v>
      </c>
      <c r="AE356" s="14" t="s">
        <v>113</v>
      </c>
      <c r="AF356" s="14" t="s">
        <v>512</v>
      </c>
      <c r="AG356" s="14" t="s">
        <v>435</v>
      </c>
      <c r="AH356" s="14"/>
      <c r="AI356" s="14"/>
      <c r="AJ356" s="14"/>
      <c r="AK356" s="14"/>
      <c r="AL356" s="14"/>
      <c r="AM356" s="14"/>
      <c r="AN356" s="14"/>
      <c r="AO356" s="14"/>
      <c r="AP356" s="14" t="s">
        <v>394</v>
      </c>
      <c r="AQ356" s="14" t="s">
        <v>115</v>
      </c>
      <c r="AR356" s="14" t="s">
        <v>117</v>
      </c>
      <c r="AS356" s="14" t="s">
        <v>191</v>
      </c>
      <c r="AT356" s="14" t="s">
        <v>115</v>
      </c>
      <c r="AU356" s="14" t="s">
        <v>113</v>
      </c>
      <c r="AV356" s="14" t="s">
        <v>115</v>
      </c>
      <c r="AW356" s="14" t="s">
        <v>150</v>
      </c>
      <c r="AX356" s="14" t="s">
        <v>512</v>
      </c>
      <c r="AY356" s="14" t="s">
        <v>115</v>
      </c>
      <c r="AZ356" s="14" t="s">
        <v>512</v>
      </c>
      <c r="BA356" s="14" t="s">
        <v>115</v>
      </c>
      <c r="BB356" s="13" t="s">
        <v>172</v>
      </c>
      <c r="BC356" s="14" t="s">
        <v>145</v>
      </c>
      <c r="BD356" s="14" t="s">
        <v>115</v>
      </c>
      <c r="BE356" s="14" t="s">
        <v>435</v>
      </c>
      <c r="BF356" s="14" t="s">
        <v>115</v>
      </c>
      <c r="BG356" s="13" t="s">
        <v>171</v>
      </c>
      <c r="BH356" s="14" t="s">
        <v>576</v>
      </c>
      <c r="BI356" s="14" t="s">
        <v>115</v>
      </c>
      <c r="BJ356" s="14"/>
      <c r="BK356" s="14"/>
      <c r="BL356" s="25"/>
      <c r="BM356" s="14"/>
      <c r="BN356" s="14"/>
      <c r="BO356" s="14"/>
      <c r="BP356" s="14"/>
      <c r="BQ356" s="26"/>
      <c r="BR356" s="14"/>
      <c r="BS356" s="14"/>
      <c r="BT356" s="14"/>
      <c r="BU356" s="14"/>
      <c r="BV356" s="26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 t="s">
        <v>436</v>
      </c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</row>
    <row r="357" spans="1:113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5" t="s">
        <v>415</v>
      </c>
      <c r="O357" s="14" t="s">
        <v>134</v>
      </c>
      <c r="P357" s="14" t="s">
        <v>328</v>
      </c>
      <c r="Q357" s="14" t="s">
        <v>576</v>
      </c>
      <c r="R357" s="14" t="s">
        <v>557</v>
      </c>
      <c r="S357" s="14" t="s">
        <v>108</v>
      </c>
      <c r="T357" s="14" t="s">
        <v>435</v>
      </c>
      <c r="U357" s="14" t="s">
        <v>110</v>
      </c>
      <c r="V357" s="14" t="s">
        <v>191</v>
      </c>
      <c r="W357" s="14" t="s">
        <v>512</v>
      </c>
      <c r="X357" s="14" t="s">
        <v>113</v>
      </c>
      <c r="Y357" s="14" t="s">
        <v>143</v>
      </c>
      <c r="Z357" s="14" t="s">
        <v>145</v>
      </c>
      <c r="AA357" s="14" t="s">
        <v>614</v>
      </c>
      <c r="AB357" s="14" t="s">
        <v>285</v>
      </c>
      <c r="AC357" s="14" t="s">
        <v>138</v>
      </c>
      <c r="AD357" s="14" t="s">
        <v>145</v>
      </c>
      <c r="AE357" s="14" t="s">
        <v>512</v>
      </c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3"/>
      <c r="BC357" s="14"/>
      <c r="BD357" s="14"/>
      <c r="BE357" s="14"/>
      <c r="BF357" s="14"/>
      <c r="BG357" s="13"/>
      <c r="BH357" s="14"/>
      <c r="BI357" s="14"/>
      <c r="BJ357" s="14"/>
      <c r="BK357" s="14"/>
      <c r="BL357" s="25"/>
      <c r="BM357" s="14"/>
      <c r="BN357" s="14"/>
      <c r="BO357" s="14"/>
      <c r="BP357" s="14"/>
      <c r="BQ357" s="26"/>
      <c r="BR357" s="14"/>
      <c r="BS357" s="14"/>
      <c r="BT357" s="14"/>
      <c r="BU357" s="14"/>
      <c r="BV357" s="26"/>
      <c r="BW357" s="14"/>
      <c r="BX357" s="14"/>
      <c r="BY357" s="14" t="s">
        <v>576</v>
      </c>
      <c r="BZ357" s="14" t="s">
        <v>115</v>
      </c>
      <c r="CA357" s="14" t="s">
        <v>108</v>
      </c>
      <c r="CB357" s="14" t="s">
        <v>143</v>
      </c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 t="s">
        <v>134</v>
      </c>
      <c r="CQ357" s="14" t="s">
        <v>323</v>
      </c>
      <c r="CR357" s="14" t="s">
        <v>112</v>
      </c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</row>
    <row r="358" spans="1:113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5" t="s">
        <v>415</v>
      </c>
      <c r="O358" s="14" t="s">
        <v>134</v>
      </c>
      <c r="P358" s="14" t="s">
        <v>328</v>
      </c>
      <c r="Q358" s="14" t="s">
        <v>576</v>
      </c>
      <c r="R358" s="14" t="s">
        <v>557</v>
      </c>
      <c r="S358" s="14" t="s">
        <v>108</v>
      </c>
      <c r="T358" s="14" t="s">
        <v>435</v>
      </c>
      <c r="U358" s="14" t="s">
        <v>191</v>
      </c>
      <c r="V358" s="14" t="s">
        <v>124</v>
      </c>
      <c r="W358" s="14" t="s">
        <v>535</v>
      </c>
      <c r="X358" s="14" t="s">
        <v>454</v>
      </c>
      <c r="Y358" s="14" t="s">
        <v>394</v>
      </c>
      <c r="Z358" s="14" t="s">
        <v>181</v>
      </c>
      <c r="AA358" s="14" t="s">
        <v>138</v>
      </c>
      <c r="AB358" s="14" t="s">
        <v>587</v>
      </c>
      <c r="AC358" s="14" t="s">
        <v>624</v>
      </c>
      <c r="AD358" s="14" t="s">
        <v>181</v>
      </c>
      <c r="AE358" s="14" t="s">
        <v>454</v>
      </c>
      <c r="AF358" s="14" t="s">
        <v>435</v>
      </c>
      <c r="AG358" s="14"/>
      <c r="AH358" s="14"/>
      <c r="AI358" s="14"/>
      <c r="AJ358" s="14"/>
      <c r="AK358" s="14"/>
      <c r="AL358" s="14"/>
      <c r="AM358" s="14"/>
      <c r="AN358" s="14"/>
      <c r="AO358" s="14"/>
      <c r="AP358" s="14" t="s">
        <v>154</v>
      </c>
      <c r="AQ358" s="14" t="s">
        <v>115</v>
      </c>
      <c r="AR358" s="14" t="s">
        <v>118</v>
      </c>
      <c r="AS358" s="14" t="s">
        <v>191</v>
      </c>
      <c r="AT358" s="14" t="s">
        <v>115</v>
      </c>
      <c r="AU358" s="14"/>
      <c r="AV358" s="14"/>
      <c r="AW358" s="14"/>
      <c r="AX358" s="14"/>
      <c r="AY358" s="14"/>
      <c r="AZ358" s="14"/>
      <c r="BA358" s="14"/>
      <c r="BB358" s="13"/>
      <c r="BC358" s="14"/>
      <c r="BD358" s="14"/>
      <c r="BE358" s="14"/>
      <c r="BF358" s="14"/>
      <c r="BG358" s="13"/>
      <c r="BH358" s="14"/>
      <c r="BI358" s="14"/>
      <c r="BJ358" s="14"/>
      <c r="BK358" s="14"/>
      <c r="BL358" s="25"/>
      <c r="BM358" s="14"/>
      <c r="BN358" s="14"/>
      <c r="BO358" s="14"/>
      <c r="BP358" s="14"/>
      <c r="BQ358" s="26"/>
      <c r="BR358" s="14"/>
      <c r="BS358" s="14"/>
      <c r="BT358" s="14"/>
      <c r="BU358" s="14"/>
      <c r="BV358" s="26"/>
      <c r="BW358" s="14"/>
      <c r="BX358" s="14"/>
      <c r="BY358" s="14"/>
      <c r="BZ358" s="14"/>
      <c r="CA358" s="14" t="s">
        <v>576</v>
      </c>
      <c r="CB358" s="14" t="s">
        <v>587</v>
      </c>
      <c r="CC358" s="14"/>
      <c r="CD358" s="14"/>
      <c r="CE358" s="14"/>
      <c r="CF358" s="14"/>
      <c r="CG358" s="14"/>
      <c r="CH358" s="14"/>
      <c r="CI358" s="14"/>
      <c r="CJ358" s="14"/>
      <c r="CK358" s="14" t="s">
        <v>587</v>
      </c>
      <c r="CL358" s="14"/>
      <c r="CM358" s="14"/>
      <c r="CN358" s="14"/>
      <c r="CO358" s="14"/>
      <c r="CP358" s="14" t="s">
        <v>134</v>
      </c>
      <c r="CQ358" s="14" t="s">
        <v>112</v>
      </c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</row>
    <row r="359" spans="1:113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5" t="s">
        <v>244</v>
      </c>
      <c r="O359" s="14" t="s">
        <v>134</v>
      </c>
      <c r="P359" s="14" t="s">
        <v>328</v>
      </c>
      <c r="Q359" s="14" t="s">
        <v>576</v>
      </c>
      <c r="R359" s="14" t="s">
        <v>557</v>
      </c>
      <c r="S359" s="14" t="s">
        <v>134</v>
      </c>
      <c r="T359" s="14" t="s">
        <v>435</v>
      </c>
      <c r="U359" s="14" t="s">
        <v>191</v>
      </c>
      <c r="V359" s="14" t="s">
        <v>124</v>
      </c>
      <c r="W359" s="14" t="s">
        <v>112</v>
      </c>
      <c r="X359" s="14" t="s">
        <v>394</v>
      </c>
      <c r="Y359" s="14" t="s">
        <v>512</v>
      </c>
      <c r="Z359" s="14" t="s">
        <v>181</v>
      </c>
      <c r="AA359" s="14" t="s">
        <v>587</v>
      </c>
      <c r="AB359" s="14" t="s">
        <v>108</v>
      </c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 t="s">
        <v>124</v>
      </c>
      <c r="AQ359" s="14" t="s">
        <v>115</v>
      </c>
      <c r="AR359" s="14" t="s">
        <v>118</v>
      </c>
      <c r="AS359" s="14" t="s">
        <v>435</v>
      </c>
      <c r="AT359" s="14" t="s">
        <v>115</v>
      </c>
      <c r="AU359" s="14"/>
      <c r="AV359" s="14"/>
      <c r="AW359" s="14"/>
      <c r="AX359" s="14"/>
      <c r="AY359" s="14"/>
      <c r="AZ359" s="14"/>
      <c r="BA359" s="14"/>
      <c r="BB359" s="13"/>
      <c r="BC359" s="14"/>
      <c r="BD359" s="14"/>
      <c r="BE359" s="14"/>
      <c r="BF359" s="14"/>
      <c r="BG359" s="13"/>
      <c r="BH359" s="14"/>
      <c r="BI359" s="14"/>
      <c r="BJ359" s="14"/>
      <c r="BK359" s="14"/>
      <c r="BL359" s="25"/>
      <c r="BM359" s="14"/>
      <c r="BN359" s="14"/>
      <c r="BO359" s="14"/>
      <c r="BP359" s="14"/>
      <c r="BQ359" s="26"/>
      <c r="BR359" s="14"/>
      <c r="BS359" s="14"/>
      <c r="BT359" s="14"/>
      <c r="BU359" s="14"/>
      <c r="BV359" s="26"/>
      <c r="BW359" s="14"/>
      <c r="BX359" s="14"/>
      <c r="BY359" s="14"/>
      <c r="BZ359" s="14"/>
      <c r="CA359" s="14" t="s">
        <v>191</v>
      </c>
      <c r="CB359" s="14" t="s">
        <v>124</v>
      </c>
      <c r="CC359" s="14" t="s">
        <v>112</v>
      </c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 t="s">
        <v>323</v>
      </c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</row>
    <row r="360" spans="1:113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5" t="s">
        <v>415</v>
      </c>
      <c r="O360" s="14" t="s">
        <v>134</v>
      </c>
      <c r="P360" s="14" t="s">
        <v>328</v>
      </c>
      <c r="Q360" s="14" t="s">
        <v>125</v>
      </c>
      <c r="R360" s="14" t="s">
        <v>124</v>
      </c>
      <c r="S360" s="14" t="s">
        <v>134</v>
      </c>
      <c r="T360" s="14" t="s">
        <v>435</v>
      </c>
      <c r="U360" s="14" t="s">
        <v>576</v>
      </c>
      <c r="V360" s="14" t="s">
        <v>112</v>
      </c>
      <c r="W360" s="14" t="s">
        <v>191</v>
      </c>
      <c r="X360" s="14" t="s">
        <v>512</v>
      </c>
      <c r="Y360" s="14" t="s">
        <v>143</v>
      </c>
      <c r="Z360" s="14" t="s">
        <v>181</v>
      </c>
      <c r="AA360" s="14" t="s">
        <v>106</v>
      </c>
      <c r="AB360" s="14" t="s">
        <v>535</v>
      </c>
      <c r="AC360" s="14" t="s">
        <v>587</v>
      </c>
      <c r="AD360" s="14" t="s">
        <v>125</v>
      </c>
      <c r="AE360" s="14" t="s">
        <v>512</v>
      </c>
      <c r="AF360" s="14" t="s">
        <v>181</v>
      </c>
      <c r="AG360" s="14"/>
      <c r="AH360" s="14"/>
      <c r="AI360" s="14"/>
      <c r="AJ360" s="14"/>
      <c r="AK360" s="14"/>
      <c r="AL360" s="14"/>
      <c r="AM360" s="14"/>
      <c r="AN360" s="14"/>
      <c r="AO360" s="14"/>
      <c r="AP360" s="14" t="s">
        <v>576</v>
      </c>
      <c r="AQ360" s="14" t="s">
        <v>115</v>
      </c>
      <c r="AR360" s="14" t="s">
        <v>116</v>
      </c>
      <c r="AS360" s="14" t="s">
        <v>143</v>
      </c>
      <c r="AT360" s="14" t="s">
        <v>115</v>
      </c>
      <c r="AU360" s="14" t="s">
        <v>106</v>
      </c>
      <c r="AV360" s="14" t="s">
        <v>115</v>
      </c>
      <c r="AW360" s="14" t="s">
        <v>150</v>
      </c>
      <c r="AX360" s="14" t="s">
        <v>181</v>
      </c>
      <c r="AY360" s="14" t="s">
        <v>115</v>
      </c>
      <c r="AZ360" s="14"/>
      <c r="BA360" s="14"/>
      <c r="BB360" s="13"/>
      <c r="BC360" s="14"/>
      <c r="BD360" s="14"/>
      <c r="BE360" s="14"/>
      <c r="BF360" s="14"/>
      <c r="BG360" s="13"/>
      <c r="BH360" s="14"/>
      <c r="BI360" s="14"/>
      <c r="BJ360" s="14"/>
      <c r="BK360" s="14"/>
      <c r="BL360" s="25"/>
      <c r="BM360" s="14"/>
      <c r="BN360" s="14"/>
      <c r="BO360" s="14"/>
      <c r="BP360" s="14"/>
      <c r="BQ360" s="26"/>
      <c r="BR360" s="14"/>
      <c r="BS360" s="14"/>
      <c r="BT360" s="14"/>
      <c r="BU360" s="14"/>
      <c r="BV360" s="26"/>
      <c r="BW360" s="14"/>
      <c r="BX360" s="14"/>
      <c r="BY360" s="14"/>
      <c r="BZ360" s="14"/>
      <c r="CA360" s="14" t="s">
        <v>435</v>
      </c>
      <c r="CB360" s="14" t="s">
        <v>191</v>
      </c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 t="s">
        <v>323</v>
      </c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</row>
    <row r="361" spans="1:113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5" t="s">
        <v>244</v>
      </c>
      <c r="O361" s="14" t="s">
        <v>191</v>
      </c>
      <c r="P361" s="14" t="s">
        <v>328</v>
      </c>
      <c r="Q361" s="14" t="s">
        <v>576</v>
      </c>
      <c r="R361" s="14" t="s">
        <v>124</v>
      </c>
      <c r="S361" s="14" t="s">
        <v>108</v>
      </c>
      <c r="T361" s="14" t="s">
        <v>435</v>
      </c>
      <c r="U361" s="14" t="s">
        <v>191</v>
      </c>
      <c r="V361" s="14" t="s">
        <v>112</v>
      </c>
      <c r="W361" s="14" t="s">
        <v>535</v>
      </c>
      <c r="X361" s="14" t="s">
        <v>143</v>
      </c>
      <c r="Y361" s="14" t="s">
        <v>512</v>
      </c>
      <c r="Z361" s="14" t="s">
        <v>106</v>
      </c>
      <c r="AA361" s="14" t="s">
        <v>113</v>
      </c>
      <c r="AB361" s="14" t="s">
        <v>181</v>
      </c>
      <c r="AC361" s="14" t="s">
        <v>587</v>
      </c>
      <c r="AD361" s="14" t="s">
        <v>138</v>
      </c>
      <c r="AE361" s="14" t="s">
        <v>512</v>
      </c>
      <c r="AF361" s="14" t="s">
        <v>106</v>
      </c>
      <c r="AG361" s="14"/>
      <c r="AH361" s="14"/>
      <c r="AI361" s="14"/>
      <c r="AJ361" s="14"/>
      <c r="AK361" s="14"/>
      <c r="AL361" s="14"/>
      <c r="AM361" s="14"/>
      <c r="AN361" s="14"/>
      <c r="AO361" s="14"/>
      <c r="AP361" s="14" t="s">
        <v>191</v>
      </c>
      <c r="AQ361" s="14" t="s">
        <v>115</v>
      </c>
      <c r="AR361" s="14" t="s">
        <v>118</v>
      </c>
      <c r="AS361" s="14" t="s">
        <v>512</v>
      </c>
      <c r="AT361" s="14" t="s">
        <v>115</v>
      </c>
      <c r="AU361" s="14" t="s">
        <v>143</v>
      </c>
      <c r="AV361" s="14" t="s">
        <v>126</v>
      </c>
      <c r="AW361" s="14" t="s">
        <v>149</v>
      </c>
      <c r="AX361" s="14"/>
      <c r="AY361" s="14"/>
      <c r="AZ361" s="14"/>
      <c r="BA361" s="14"/>
      <c r="BB361" s="13"/>
      <c r="BC361" s="14"/>
      <c r="BD361" s="14"/>
      <c r="BE361" s="14"/>
      <c r="BF361" s="14"/>
      <c r="BG361" s="13"/>
      <c r="BH361" s="14"/>
      <c r="BI361" s="14"/>
      <c r="BJ361" s="14"/>
      <c r="BK361" s="14"/>
      <c r="BL361" s="25"/>
      <c r="BM361" s="14"/>
      <c r="BN361" s="14"/>
      <c r="BO361" s="14"/>
      <c r="BP361" s="14"/>
      <c r="BQ361" s="26"/>
      <c r="BR361" s="14"/>
      <c r="BS361" s="14"/>
      <c r="BT361" s="14"/>
      <c r="BU361" s="14"/>
      <c r="BV361" s="26"/>
      <c r="BW361" s="14"/>
      <c r="BX361" s="14"/>
      <c r="BY361" s="14"/>
      <c r="BZ361" s="14"/>
      <c r="CA361" s="14" t="s">
        <v>435</v>
      </c>
      <c r="CB361" s="14" t="s">
        <v>124</v>
      </c>
      <c r="CC361" s="14" t="s">
        <v>112</v>
      </c>
      <c r="CD361" s="14" t="s">
        <v>576</v>
      </c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 t="s">
        <v>323</v>
      </c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</row>
    <row r="362" spans="1:113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5" t="s">
        <v>415</v>
      </c>
      <c r="O362" s="14" t="s">
        <v>134</v>
      </c>
      <c r="P362" s="14" t="s">
        <v>328</v>
      </c>
      <c r="Q362" s="14" t="s">
        <v>576</v>
      </c>
      <c r="R362" s="14" t="s">
        <v>557</v>
      </c>
      <c r="S362" s="14" t="s">
        <v>134</v>
      </c>
      <c r="T362" s="14" t="s">
        <v>435</v>
      </c>
      <c r="U362" s="14" t="s">
        <v>191</v>
      </c>
      <c r="V362" s="14" t="s">
        <v>124</v>
      </c>
      <c r="W362" s="14" t="s">
        <v>112</v>
      </c>
      <c r="X362" s="14" t="s">
        <v>535</v>
      </c>
      <c r="Y362" s="14" t="s">
        <v>512</v>
      </c>
      <c r="Z362" s="14" t="s">
        <v>181</v>
      </c>
      <c r="AA362" s="14" t="s">
        <v>143</v>
      </c>
      <c r="AB362" s="14" t="s">
        <v>591</v>
      </c>
      <c r="AC362" s="14" t="s">
        <v>625</v>
      </c>
      <c r="AD362" s="14" t="s">
        <v>106</v>
      </c>
      <c r="AE362" s="14" t="s">
        <v>512</v>
      </c>
      <c r="AF362" s="14" t="s">
        <v>124</v>
      </c>
      <c r="AG362" s="14"/>
      <c r="AH362" s="14"/>
      <c r="AI362" s="14"/>
      <c r="AJ362" s="14"/>
      <c r="AK362" s="14"/>
      <c r="AL362" s="14"/>
      <c r="AM362" s="14"/>
      <c r="AN362" s="14"/>
      <c r="AO362" s="14"/>
      <c r="AP362" s="14" t="s">
        <v>181</v>
      </c>
      <c r="AQ362" s="14" t="s">
        <v>129</v>
      </c>
      <c r="AR362" s="14" t="s">
        <v>116</v>
      </c>
      <c r="AS362" s="14"/>
      <c r="AT362" s="14"/>
      <c r="AU362" s="14" t="s">
        <v>143</v>
      </c>
      <c r="AV362" s="14" t="s">
        <v>115</v>
      </c>
      <c r="AW362" s="14" t="s">
        <v>99</v>
      </c>
      <c r="AX362" s="14"/>
      <c r="AY362" s="14"/>
      <c r="AZ362" s="14" t="s">
        <v>106</v>
      </c>
      <c r="BA362" s="14" t="s">
        <v>129</v>
      </c>
      <c r="BB362" s="13" t="s">
        <v>161</v>
      </c>
      <c r="BC362" s="14" t="s">
        <v>143</v>
      </c>
      <c r="BD362" s="14" t="s">
        <v>126</v>
      </c>
      <c r="BE362" s="14"/>
      <c r="BF362" s="14"/>
      <c r="BG362" s="13"/>
      <c r="BH362" s="14"/>
      <c r="BI362" s="14"/>
      <c r="BJ362" s="14"/>
      <c r="BK362" s="14"/>
      <c r="BL362" s="25"/>
      <c r="BM362" s="14"/>
      <c r="BN362" s="14"/>
      <c r="BO362" s="14"/>
      <c r="BP362" s="14"/>
      <c r="BQ362" s="26"/>
      <c r="BR362" s="14"/>
      <c r="BS362" s="14"/>
      <c r="BT362" s="14"/>
      <c r="BU362" s="14"/>
      <c r="BV362" s="26"/>
      <c r="BW362" s="14"/>
      <c r="BX362" s="14"/>
      <c r="BY362" s="14"/>
      <c r="BZ362" s="14"/>
      <c r="CA362" s="14" t="s">
        <v>124</v>
      </c>
      <c r="CB362" s="14" t="s">
        <v>112</v>
      </c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 t="s">
        <v>323</v>
      </c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</row>
    <row r="363" spans="1:113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5" t="s">
        <v>244</v>
      </c>
      <c r="O363" s="14" t="s">
        <v>191</v>
      </c>
      <c r="P363" s="14" t="s">
        <v>328</v>
      </c>
      <c r="Q363" s="14" t="s">
        <v>576</v>
      </c>
      <c r="R363" s="14" t="s">
        <v>557</v>
      </c>
      <c r="S363" s="14" t="s">
        <v>108</v>
      </c>
      <c r="T363" s="14" t="s">
        <v>113</v>
      </c>
      <c r="U363" s="14" t="s">
        <v>191</v>
      </c>
      <c r="V363" s="14" t="s">
        <v>124</v>
      </c>
      <c r="W363" s="14" t="s">
        <v>535</v>
      </c>
      <c r="X363" s="14" t="s">
        <v>143</v>
      </c>
      <c r="Y363" s="14" t="s">
        <v>106</v>
      </c>
      <c r="Z363" s="14" t="s">
        <v>181</v>
      </c>
      <c r="AA363" s="14" t="s">
        <v>625</v>
      </c>
      <c r="AB363" s="14" t="s">
        <v>145</v>
      </c>
      <c r="AC363" s="14" t="s">
        <v>138</v>
      </c>
      <c r="AD363" s="14" t="s">
        <v>614</v>
      </c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 t="s">
        <v>145</v>
      </c>
      <c r="AQ363" s="14" t="s">
        <v>115</v>
      </c>
      <c r="AR363" s="14" t="s">
        <v>354</v>
      </c>
      <c r="AS363" s="14"/>
      <c r="AT363" s="14"/>
      <c r="AU363" s="14" t="s">
        <v>576</v>
      </c>
      <c r="AV363" s="14" t="s">
        <v>115</v>
      </c>
      <c r="AW363" s="14" t="s">
        <v>184</v>
      </c>
      <c r="AX363" s="14"/>
      <c r="AY363" s="14"/>
      <c r="AZ363" s="14"/>
      <c r="BA363" s="14"/>
      <c r="BB363" s="13"/>
      <c r="BC363" s="14"/>
      <c r="BD363" s="14"/>
      <c r="BE363" s="14"/>
      <c r="BF363" s="14"/>
      <c r="BG363" s="13"/>
      <c r="BH363" s="14"/>
      <c r="BI363" s="14"/>
      <c r="BJ363" s="14"/>
      <c r="BK363" s="14"/>
      <c r="BL363" s="25"/>
      <c r="BM363" s="14"/>
      <c r="BN363" s="14"/>
      <c r="BO363" s="14"/>
      <c r="BP363" s="14"/>
      <c r="BQ363" s="26"/>
      <c r="BR363" s="14"/>
      <c r="BS363" s="14"/>
      <c r="BT363" s="14"/>
      <c r="BU363" s="14"/>
      <c r="BV363" s="26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 t="s">
        <v>323</v>
      </c>
      <c r="CQ363" s="14" t="s">
        <v>112</v>
      </c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</row>
    <row r="364" spans="1:113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5" t="s">
        <v>415</v>
      </c>
      <c r="O364" s="14" t="s">
        <v>134</v>
      </c>
      <c r="P364" s="14" t="s">
        <v>328</v>
      </c>
      <c r="Q364" s="14" t="s">
        <v>125</v>
      </c>
      <c r="R364" s="14" t="s">
        <v>591</v>
      </c>
      <c r="S364" s="14" t="s">
        <v>134</v>
      </c>
      <c r="T364" s="14" t="s">
        <v>113</v>
      </c>
      <c r="U364" s="14" t="s">
        <v>576</v>
      </c>
      <c r="V364" s="14" t="s">
        <v>124</v>
      </c>
      <c r="W364" s="14" t="s">
        <v>112</v>
      </c>
      <c r="X364" s="14" t="s">
        <v>512</v>
      </c>
      <c r="Y364" s="14" t="s">
        <v>143</v>
      </c>
      <c r="Z364" s="14" t="s">
        <v>394</v>
      </c>
      <c r="AA364" s="14" t="s">
        <v>108</v>
      </c>
      <c r="AB364" s="14" t="s">
        <v>625</v>
      </c>
      <c r="AC364" s="14" t="s">
        <v>106</v>
      </c>
      <c r="AD364" s="14" t="s">
        <v>512</v>
      </c>
      <c r="AE364" s="14" t="s">
        <v>394</v>
      </c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3"/>
      <c r="BC364" s="14"/>
      <c r="BD364" s="14"/>
      <c r="BE364" s="14"/>
      <c r="BF364" s="14"/>
      <c r="BG364" s="13"/>
      <c r="BH364" s="14"/>
      <c r="BI364" s="14"/>
      <c r="BJ364" s="14"/>
      <c r="BK364" s="14"/>
      <c r="BL364" s="25"/>
      <c r="BM364" s="14"/>
      <c r="BN364" s="14"/>
      <c r="BO364" s="14"/>
      <c r="BP364" s="14"/>
      <c r="BQ364" s="26"/>
      <c r="BR364" s="14"/>
      <c r="BS364" s="14"/>
      <c r="BT364" s="14"/>
      <c r="BU364" s="14"/>
      <c r="BV364" s="26"/>
      <c r="BW364" s="14"/>
      <c r="BX364" s="14"/>
      <c r="BY364" s="14"/>
      <c r="BZ364" s="14"/>
      <c r="CA364" s="14" t="s">
        <v>112</v>
      </c>
      <c r="CB364" s="14" t="s">
        <v>576</v>
      </c>
      <c r="CC364" s="14"/>
      <c r="CD364" s="14"/>
      <c r="CE364" s="14"/>
      <c r="CF364" s="14"/>
      <c r="CG364" s="14"/>
      <c r="CH364" s="14"/>
      <c r="CI364" s="14"/>
      <c r="CJ364" s="14"/>
      <c r="CK364" s="14" t="s">
        <v>124</v>
      </c>
      <c r="CL364" s="14"/>
      <c r="CM364" s="14"/>
      <c r="CN364" s="14"/>
      <c r="CO364" s="14"/>
      <c r="CP364" s="14" t="s">
        <v>436</v>
      </c>
      <c r="CQ364" s="14" t="s">
        <v>323</v>
      </c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</row>
    <row r="365" spans="1:113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5" t="s">
        <v>415</v>
      </c>
      <c r="O365" s="14" t="s">
        <v>134</v>
      </c>
      <c r="P365" s="14" t="s">
        <v>328</v>
      </c>
      <c r="Q365" s="14" t="s">
        <v>134</v>
      </c>
      <c r="R365" s="14" t="s">
        <v>108</v>
      </c>
      <c r="S365" s="14" t="s">
        <v>109</v>
      </c>
      <c r="T365" s="14" t="s">
        <v>454</v>
      </c>
      <c r="U365" s="14" t="s">
        <v>145</v>
      </c>
      <c r="V365" s="14" t="s">
        <v>112</v>
      </c>
      <c r="W365" s="14" t="s">
        <v>191</v>
      </c>
      <c r="X365" s="14" t="s">
        <v>535</v>
      </c>
      <c r="Y365" s="14" t="s">
        <v>512</v>
      </c>
      <c r="Z365" s="14" t="s">
        <v>576</v>
      </c>
      <c r="AA365" s="14" t="s">
        <v>519</v>
      </c>
      <c r="AB365" s="14" t="s">
        <v>594</v>
      </c>
      <c r="AC365" s="14" t="s">
        <v>108</v>
      </c>
      <c r="AD365" s="14" t="s">
        <v>145</v>
      </c>
      <c r="AE365" s="14" t="s">
        <v>109</v>
      </c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 t="s">
        <v>535</v>
      </c>
      <c r="AQ365" s="14" t="s">
        <v>115</v>
      </c>
      <c r="AR365" s="14" t="s">
        <v>116</v>
      </c>
      <c r="AS365" s="14" t="s">
        <v>576</v>
      </c>
      <c r="AT365" s="14" t="s">
        <v>115</v>
      </c>
      <c r="AU365" s="14" t="s">
        <v>512</v>
      </c>
      <c r="AV365" s="14" t="s">
        <v>115</v>
      </c>
      <c r="AW365" s="14" t="s">
        <v>150</v>
      </c>
      <c r="AX365" s="14"/>
      <c r="AY365" s="14"/>
      <c r="AZ365" s="14" t="s">
        <v>576</v>
      </c>
      <c r="BA365" s="14" t="s">
        <v>115</v>
      </c>
      <c r="BB365" s="13" t="s">
        <v>155</v>
      </c>
      <c r="BC365" s="14" t="s">
        <v>594</v>
      </c>
      <c r="BD365" s="14" t="s">
        <v>115</v>
      </c>
      <c r="BE365" s="14"/>
      <c r="BF365" s="14"/>
      <c r="BG365" s="13"/>
      <c r="BH365" s="14"/>
      <c r="BI365" s="14"/>
      <c r="BJ365" s="14"/>
      <c r="BK365" s="14"/>
      <c r="BL365" s="25"/>
      <c r="BM365" s="14"/>
      <c r="BN365" s="14"/>
      <c r="BO365" s="14"/>
      <c r="BP365" s="14"/>
      <c r="BQ365" s="26"/>
      <c r="BR365" s="14"/>
      <c r="BS365" s="14"/>
      <c r="BT365" s="14"/>
      <c r="BU365" s="14"/>
      <c r="BV365" s="26"/>
      <c r="BW365" s="14"/>
      <c r="BX365" s="14"/>
      <c r="BY365" s="14"/>
      <c r="BZ365" s="14"/>
      <c r="CA365" s="14" t="s">
        <v>576</v>
      </c>
      <c r="CB365" s="14" t="s">
        <v>191</v>
      </c>
      <c r="CC365" s="14" t="s">
        <v>108</v>
      </c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 t="s">
        <v>323</v>
      </c>
      <c r="CQ365" s="14" t="s">
        <v>106</v>
      </c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</row>
    <row r="366" spans="1:113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5" t="s">
        <v>415</v>
      </c>
      <c r="O366" s="14" t="s">
        <v>134</v>
      </c>
      <c r="P366" s="14" t="s">
        <v>328</v>
      </c>
      <c r="Q366" s="14" t="s">
        <v>519</v>
      </c>
      <c r="R366" s="14" t="s">
        <v>108</v>
      </c>
      <c r="S366" s="14" t="s">
        <v>134</v>
      </c>
      <c r="T366" s="14" t="s">
        <v>191</v>
      </c>
      <c r="U366" s="14" t="s">
        <v>145</v>
      </c>
      <c r="V366" s="14" t="s">
        <v>124</v>
      </c>
      <c r="W366" s="14" t="s">
        <v>112</v>
      </c>
      <c r="X366" s="14" t="s">
        <v>535</v>
      </c>
      <c r="Y366" s="14" t="s">
        <v>512</v>
      </c>
      <c r="Z366" s="14" t="s">
        <v>576</v>
      </c>
      <c r="AA366" s="14" t="s">
        <v>181</v>
      </c>
      <c r="AB366" s="14" t="s">
        <v>109</v>
      </c>
      <c r="AC366" s="14" t="s">
        <v>519</v>
      </c>
      <c r="AD366" s="14" t="s">
        <v>108</v>
      </c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 t="s">
        <v>576</v>
      </c>
      <c r="AQ366" s="14" t="s">
        <v>115</v>
      </c>
      <c r="AR366" s="14" t="s">
        <v>116</v>
      </c>
      <c r="AS366" s="14" t="s">
        <v>181</v>
      </c>
      <c r="AT366" s="14" t="s">
        <v>115</v>
      </c>
      <c r="AU366" s="14"/>
      <c r="AV366" s="14"/>
      <c r="AW366" s="14"/>
      <c r="AX366" s="14"/>
      <c r="AY366" s="14"/>
      <c r="AZ366" s="14"/>
      <c r="BA366" s="14"/>
      <c r="BB366" s="13"/>
      <c r="BC366" s="14"/>
      <c r="BD366" s="14"/>
      <c r="BE366" s="14"/>
      <c r="BF366" s="14"/>
      <c r="BG366" s="13"/>
      <c r="BH366" s="14"/>
      <c r="BI366" s="14"/>
      <c r="BJ366" s="14"/>
      <c r="BK366" s="14"/>
      <c r="BL366" s="25"/>
      <c r="BM366" s="14"/>
      <c r="BN366" s="14"/>
      <c r="BO366" s="14"/>
      <c r="BP366" s="14"/>
      <c r="BQ366" s="26"/>
      <c r="BR366" s="14"/>
      <c r="BS366" s="14"/>
      <c r="BT366" s="14"/>
      <c r="BU366" s="14"/>
      <c r="BV366" s="26"/>
      <c r="BW366" s="14"/>
      <c r="BX366" s="14"/>
      <c r="BY366" s="14"/>
      <c r="BZ366" s="14"/>
      <c r="CA366" s="14" t="s">
        <v>512</v>
      </c>
      <c r="CB366" s="14" t="s">
        <v>108</v>
      </c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 t="s">
        <v>113</v>
      </c>
      <c r="CQ366" s="14" t="s">
        <v>110</v>
      </c>
      <c r="CR366" s="14" t="s">
        <v>138</v>
      </c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</row>
  </sheetData>
  <dataValidations count="3">
    <dataValidation type="list" allowBlank="1" showInputMessage="1" showErrorMessage="1" promptTitle="Tipo" prompt="Tipo" sqref="BI2:BI278 AY2:AY278 BX2:BX278 AV2:AV278 BK2:BK278 BU2:BU278 BS2:BS278 BF2:BF278 BN2:BN278 BZ2:BZ278 BP2:BP278 BD2:BD278 BA2:BA278 BF280:BF366 BX280:BX366 AY280:AY366 BU280:BU366 BS280:BS366 AT2:AT366 BN280:BN366 BZ280:BZ366 AV280:AV366 BP280:BP366 BK280:BK366 BI280:BI366 BA280:BA366 BD280:BD366 AQ2:AQ366" xr:uid="{A6CF9054-8D45-48F1-A038-48E9C5612907}">
      <formula1>#REF!</formula1>
    </dataValidation>
    <dataValidation type="list" allowBlank="1" showInputMessage="1" showErrorMessage="1" promptTitle="Jugador" prompt="Jugador" sqref="BV57:BW197 BW56 BV2:BW55 CS2:CY197 BW198:BW278 AU2:AU278 CS198:DI278 AX2:AX278 BH2:BH278 BT27:BT278 BM2:BM278 BO27:BO278 BY2:BY278 BE2:BE278 BR2:BR278 BJ2:BJ278 AZ2:AZ278 BC2:BC278 CA279:CC279 CS279 BW280:BW366 AU280:AU366 BE280:BE366 BT280:BT366 BM280:BM366 BO280:BO366 BY280:BY366 BR280:BR366 AX280:AX366 BJ280:BJ366 CP280 CP282:CP287 BH280:BH366 BC280:BC366 CQ280:DI366 AS2:AS366 CP289:CP366 AZ280:AZ366 CA280:CO366 CA2:CR278 AP279 Q279:Z279 O2:AP278 O280:AP366" xr:uid="{5219B5E5-697E-4073-86B5-07DED16E153F}">
      <formula1>#REF!</formula1>
    </dataValidation>
    <dataValidation allowBlank="1" showErrorMessage="1" sqref="BG33:BG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fabiana capitanio</cp:lastModifiedBy>
  <dcterms:created xsi:type="dcterms:W3CDTF">2025-08-13T21:59:36Z</dcterms:created>
  <dcterms:modified xsi:type="dcterms:W3CDTF">2025-08-14T01:35:48Z</dcterms:modified>
</cp:coreProperties>
</file>