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<sst xmlns="http://schemas.openxmlformats.org/spreadsheetml/2006/main" count="12" uniqueCount="12">
  <si>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nom -A2</t>
  </si>
  <si>
    <t xml:space="preserve">total achete dollars K2</t>
  </si>
  <si>
    <t xml:space="preserve">moyenne achat – I2</t>
  </si>
  <si>
    <t xml:space="preserve">valeur jour vente</t>
  </si>
  <si>
    <t xml:space="preserve">pourcentage gagné</t>
  </si>
  <si>
    <t xml:space="preserve">jour premier achat</t>
  </si>
  <si>
    <t xml:space="preserve">jour vente</t>
  </si>
  <si>
    <t xml:space="preserve">revendu (estimé)</t>
  </si>
  <si>
    <t xml:space="preserve">plus value (estimée)</t>
  </si>
  <si>
    <t xml:space="preserve">total achete</t>
  </si>
  <si>
    <t xml:space="preserve">total vendu</t>
  </si>
  <si>
    <t xml:space="preserve">total plus value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</si>
</sst>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B4C7DC"/>
        <bgColor rgb="FFCCCCFF"/>
      </patternFill>
    </fill>
    <fill>
      <patternFill patternType="solid">
        <fgColor rgb="FFD4EA6B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2" min="2" style="1" width="19.47"/>
    <col collapsed="false" customWidth="true" hidden="false" outlineLevel="0" max="3" min="3" style="1" width="17.24"/>
    <col collapsed="false" customWidth="true" hidden="false" outlineLevel="0" max="4" min="4" style="1" width="14.88"/>
    <col collapsed="false" customWidth="true" hidden="false" outlineLevel="0" max="5" min="5" style="1" width="17.95"/>
    <col collapsed="false" customWidth="true" hidden="false" outlineLevel="0" max="6" min="6" style="1" width="16.55"/>
    <col collapsed="false" customWidth="true" hidden="false" outlineLevel="0" max="7" min="7" style="1" width="15.02"/>
    <col collapsed="false" customWidth="true" hidden="false" outlineLevel="0" max="8" min="8" style="1" width="19.2"/>
    <col collapsed="false" customWidth="true" hidden="false" outlineLevel="0" max="9" min="9" style="1" width="17.95"/>
    <col collapsed="false" customWidth="true" hidden="false" outlineLevel="0" max="11" min="11" style="1" width="14.06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K1" s="2" t="s">
        <v>9</v>
      </c>
    </row>
    <row r="2" customFormat="false" ht="12.75" hidden="false" customHeight="true" outlineLevel="0" collapsed="false">
      <c r="A2" s="1"/>
      <c r="H2" s="3" t="n">
        <f aca="false">B2 * (1 + E2/100)</f>
        <v>0</v>
      </c>
      <c r="I2" s="3" t="n">
        <f aca="false">H2-B2</f>
        <v>0</v>
      </c>
      <c r="K2" s="4" t="n">
        <f aca="false">SUM(B2:B9999)</f>
        <v>0</v>
      </c>
    </row>
    <row r="3" customFormat="false" ht="12.75" hidden="false" customHeight="true" outlineLevel="0" collapsed="false">
      <c r="A3" s="1"/>
      <c r="H3" s="3" t="n">
        <f aca="false">B3 * (1 + E3/100)</f>
        <v>0</v>
      </c>
      <c r="I3" s="3" t="n">
        <f aca="false">H3-B3</f>
        <v>0</v>
      </c>
      <c r="K3" s="2" t="s">
        <v>10</v>
      </c>
    </row>
    <row r="4" customFormat="false" ht="12.75" hidden="false" customHeight="true" outlineLevel="0" collapsed="false">
      <c r="A4" s="1"/>
      <c r="H4" s="3" t="n">
        <f aca="false">B4 * (1 + E4/100)</f>
        <v>0</v>
      </c>
      <c r="I4" s="3" t="n">
        <f aca="false">H4-B4</f>
        <v>0</v>
      </c>
      <c r="K4" s="4" t="n">
        <f aca="false">SUM(H2:H10001)</f>
        <v>0</v>
      </c>
    </row>
    <row r="5" customFormat="false" ht="12.75" hidden="false" customHeight="true" outlineLevel="0" collapsed="false">
      <c r="A5" s="1"/>
      <c r="H5" s="3" t="n">
        <f aca="false">B5 * (1 + E5/100)</f>
        <v>0</v>
      </c>
      <c r="I5" s="3" t="n">
        <f aca="false">H5-B5</f>
        <v>0</v>
      </c>
      <c r="K5" s="2" t="s">
        <v>11</v>
      </c>
    </row>
    <row r="6" customFormat="false" ht="12.75" hidden="false" customHeight="true" outlineLevel="0" collapsed="false">
      <c r="H6" s="3" t="n">
        <f aca="false">B6 * (1 + E6/100)</f>
        <v>0</v>
      </c>
      <c r="I6" s="3" t="n">
        <f aca="false">H6-B6</f>
        <v>0</v>
      </c>
      <c r="K6" s="4" t="n">
        <f aca="false">K4-K2</f>
        <v>0</v>
      </c>
    </row>
    <row r="7" customFormat="false" ht="12.75" hidden="false" customHeight="true" outlineLevel="0" collapsed="false">
      <c r="H7" s="3" t="n">
        <f aca="false">B7 * (1 + E7/100)</f>
        <v>0</v>
      </c>
      <c r="I7" s="3" t="n">
        <f aca="false">H7-B7</f>
        <v>0</v>
      </c>
    </row>
    <row r="8" customFormat="false" ht="12.75" hidden="false" customHeight="true" outlineLevel="0" collapsed="false">
      <c r="H8" s="3" t="n">
        <f aca="false">B8 * (1 + E8/100)</f>
        <v>0</v>
      </c>
      <c r="I8" s="3" t="n">
        <f aca="false">H8-B8</f>
        <v>0</v>
      </c>
    </row>
    <row r="9" customFormat="false" ht="12.75" hidden="false" customHeight="true" outlineLevel="0" collapsed="false">
      <c r="H9" s="3" t="n">
        <f aca="false">B9 * (1 + E9/100)</f>
        <v>0</v>
      </c>
      <c r="I9" s="3" t="n">
        <f aca="false">H9-B9</f>
        <v>0</v>
      </c>
    </row>
    <row r="10" customFormat="false" ht="12.75" hidden="false" customHeight="true" outlineLevel="0" collapsed="false">
      <c r="H10" s="3" t="n">
        <f aca="false">B10 * (1 + E10/100)</f>
        <v>0</v>
      </c>
      <c r="I10" s="3" t="n">
        <f aca="false">H10-B10</f>
        <v>0</v>
      </c>
    </row>
    <row r="11" customFormat="false" ht="12.75" hidden="false" customHeight="true" outlineLevel="0" collapsed="false">
      <c r="H11" s="3" t="n">
        <f aca="false">B11 * (1 + E11/100)</f>
        <v>0</v>
      </c>
      <c r="I11" s="3" t="n">
        <f aca="false">H11-B11</f>
        <v>0</v>
      </c>
    </row>
    <row r="12" customFormat="false" ht="12.75" hidden="false" customHeight="true" outlineLevel="0" collapsed="false">
      <c r="H12" s="3" t="n">
        <f aca="false">B12 * (1 + E12/100)</f>
        <v>0</v>
      </c>
      <c r="I12" s="3" t="n">
        <f aca="false">H12-B12</f>
        <v>0</v>
      </c>
    </row>
    <row r="13" customFormat="false" ht="12.75" hidden="false" customHeight="true" outlineLevel="0" collapsed="false">
      <c r="H13" s="3" t="n">
        <f aca="false">B13 * (1 + E13/100)</f>
        <v>0</v>
      </c>
      <c r="I13" s="3" t="n">
        <f aca="false">H13-B13</f>
        <v>0</v>
      </c>
    </row>
    <row r="14" customFormat="false" ht="12.75" hidden="false" customHeight="true" outlineLevel="0" collapsed="false">
      <c r="H14" s="3" t="n">
        <f aca="false">B14 * (1 + E14/100)</f>
        <v>0</v>
      </c>
      <c r="I14" s="3" t="n">
        <f aca="false">H14-B14</f>
        <v>0</v>
      </c>
    </row>
    <row r="15" customFormat="false" ht="12.75" hidden="false" customHeight="true" outlineLevel="0" collapsed="false">
      <c r="H15" s="3" t="n">
        <f aca="false">B15 * (1 + E15/100)</f>
        <v>0</v>
      </c>
      <c r="I15" s="3" t="n">
        <f aca="false">H15-B15</f>
        <v>0</v>
      </c>
    </row>
    <row r="16" customFormat="false" ht="12.75" hidden="false" customHeight="true" outlineLevel="0" collapsed="false">
      <c r="H16" s="3" t="n">
        <f aca="false">B16 * (1 + E16/100)</f>
        <v>0</v>
      </c>
      <c r="I16" s="3" t="n">
        <f aca="false">H16-B16</f>
        <v>0</v>
      </c>
    </row>
    <row r="17" customFormat="false" ht="12.75" hidden="false" customHeight="true" outlineLevel="0" collapsed="false">
      <c r="H17" s="3" t="n">
        <f aca="false">B17 * (1 + E17/100)</f>
        <v>0</v>
      </c>
      <c r="I17" s="3" t="n">
        <f aca="false">H17-B17</f>
        <v>0</v>
      </c>
    </row>
    <row r="18" customFormat="false" ht="12.75" hidden="false" customHeight="true" outlineLevel="0" collapsed="false">
      <c r="H18" s="3" t="n">
        <f aca="false">B18 * (1 + E18/100)</f>
        <v>0</v>
      </c>
      <c r="I18" s="3" t="n">
        <f aca="false">H18-B18</f>
        <v>0</v>
      </c>
    </row>
    <row r="19" customFormat="false" ht="12.75" hidden="false" customHeight="true" outlineLevel="0" collapsed="false">
      <c r="H19" s="3" t="n">
        <f aca="false">B19 * (1 + E19/100)</f>
        <v>0</v>
      </c>
      <c r="I19" s="3" t="n">
        <f aca="false">H19-B19</f>
        <v>0</v>
      </c>
    </row>
    <row r="20" customFormat="false" ht="12.75" hidden="false" customHeight="true" outlineLevel="0" collapsed="false">
      <c r="H20" s="3" t="n">
        <f aca="false">B20 * (1 + E20/100)</f>
        <v>0</v>
      </c>
      <c r="I20" s="3" t="n">
        <f aca="false">H20-B20</f>
        <v>0</v>
      </c>
    </row>
    <row r="21" customFormat="false" ht="12.75" hidden="false" customHeight="true" outlineLevel="0" collapsed="false">
      <c r="H21" s="3" t="n">
        <f aca="false">B21 * (1 + E21/100)</f>
        <v>0</v>
      </c>
      <c r="I21" s="3" t="n">
        <f aca="false">H21-B21</f>
        <v>0</v>
      </c>
    </row>
    <row r="22" customFormat="false" ht="12.75" hidden="false" customHeight="true" outlineLevel="0" collapsed="false">
      <c r="H22" s="3" t="n">
        <f aca="false">B22 * (1 + E22/100)</f>
        <v>0</v>
      </c>
      <c r="I22" s="3" t="n">
        <f aca="false">H22-B22</f>
        <v>0</v>
      </c>
    </row>
    <row r="23" customFormat="false" ht="12.75" hidden="false" customHeight="true" outlineLevel="0" collapsed="false">
      <c r="H23" s="3" t="n">
        <f aca="false">B23 * (1 + E23/100)</f>
        <v>0</v>
      </c>
      <c r="I23" s="3" t="n">
        <f aca="false">H23-B23</f>
        <v>0</v>
      </c>
    </row>
    <row r="24" customFormat="false" ht="12.75" hidden="false" customHeight="true" outlineLevel="0" collapsed="false">
      <c r="H24" s="3" t="n">
        <f aca="false">B24 * (1 + E24/100)</f>
        <v>0</v>
      </c>
      <c r="I24" s="3" t="n">
        <f aca="false">H24-B24</f>
        <v>0</v>
      </c>
    </row>
    <row r="25" customFormat="false" ht="12.75" hidden="false" customHeight="true" outlineLevel="0" collapsed="false">
      <c r="H25" s="3" t="n">
        <f aca="false">B25 * (1 + E25/100)</f>
        <v>0</v>
      </c>
      <c r="I25" s="3" t="n">
        <f aca="false">H25-B25</f>
        <v>0</v>
      </c>
    </row>
    <row r="26" customFormat="false" ht="12.75" hidden="false" customHeight="true" outlineLevel="0" collapsed="false">
      <c r="H26" s="3" t="n">
        <f aca="false">B26 * (1 + E26/100)</f>
        <v>0</v>
      </c>
      <c r="I26" s="3" t="n">
        <f aca="false">H26-B26</f>
        <v>0</v>
      </c>
    </row>
    <row r="27" customFormat="false" ht="12.75" hidden="false" customHeight="true" outlineLevel="0" collapsed="false">
      <c r="H27" s="3" t="n">
        <f aca="false">B27 * (1 + E27/100)</f>
        <v>0</v>
      </c>
      <c r="I27" s="3" t="n">
        <f aca="false">H27-B27</f>
        <v>0</v>
      </c>
    </row>
    <row r="28" customFormat="false" ht="12.75" hidden="false" customHeight="true" outlineLevel="0" collapsed="false">
      <c r="H28" s="3" t="n">
        <f aca="false">B28 * (1 + E28/100)</f>
        <v>0</v>
      </c>
      <c r="I28" s="3" t="n">
        <f aca="false">H28-B28</f>
        <v>0</v>
      </c>
    </row>
    <row r="29" customFormat="false" ht="12.75" hidden="false" customHeight="true" outlineLevel="0" collapsed="false">
      <c r="H29" s="3" t="n">
        <f aca="false">B29 * (1 + E29/100)</f>
        <v>0</v>
      </c>
      <c r="I29" s="3" t="n">
        <f aca="false">H29-B29</f>
        <v>0</v>
      </c>
    </row>
    <row r="30" customFormat="false" ht="12.75" hidden="false" customHeight="true" outlineLevel="0" collapsed="false">
      <c r="H30" s="3" t="n">
        <f aca="false">B30 * (1 + E30/100)</f>
        <v>0</v>
      </c>
      <c r="I30" s="3" t="n">
        <f aca="false">H30-B30</f>
        <v>0</v>
      </c>
    </row>
    <row r="31" customFormat="false" ht="12.75" hidden="false" customHeight="true" outlineLevel="0" collapsed="false">
      <c r="H31" s="3" t="n">
        <f aca="false">B31 * (1 + E31/100)</f>
        <v>0</v>
      </c>
      <c r="I31" s="3" t="n">
        <f aca="false">H31-B31</f>
        <v>0</v>
      </c>
    </row>
    <row r="32" customFormat="false" ht="12.75" hidden="false" customHeight="true" outlineLevel="0" collapsed="false">
      <c r="H32" s="3" t="n">
        <f aca="false">B32 * (1 + E32/100)</f>
        <v>0</v>
      </c>
      <c r="I32" s="3" t="n">
        <f aca="false">H32-B32</f>
        <v>0</v>
      </c>
    </row>
    <row r="33" customFormat="false" ht="12.75" hidden="false" customHeight="true" outlineLevel="0" collapsed="false">
      <c r="H33" s="3" t="n">
        <f aca="false">B33 * (1 + E33/100)</f>
        <v>0</v>
      </c>
      <c r="I33" s="3" t="n">
        <f aca="false">H33-B33</f>
        <v>0</v>
      </c>
    </row>
    <row r="34" customFormat="false" ht="12.75" hidden="false" customHeight="true" outlineLevel="0" collapsed="false">
      <c r="H34" s="3" t="n">
        <f aca="false">B34 * (1 + E34/100)</f>
        <v>0</v>
      </c>
      <c r="I34" s="3" t="n">
        <f aca="false">H34-B34</f>
        <v>0</v>
      </c>
    </row>
    <row r="35" customFormat="false" ht="12.75" hidden="false" customHeight="true" outlineLevel="0" collapsed="false">
      <c r="H35" s="3" t="n">
        <f aca="false">B35 * (1 + E35/100)</f>
        <v>0</v>
      </c>
      <c r="I35" s="3" t="n">
        <f aca="false">H35-B35</f>
        <v>0</v>
      </c>
    </row>
    <row r="36" customFormat="false" ht="12.75" hidden="false" customHeight="true" outlineLevel="0" collapsed="false">
      <c r="H36" s="3" t="n">
        <f aca="false">B36 * (1 + E36/100)</f>
        <v>0</v>
      </c>
      <c r="I36" s="3" t="n">
        <f aca="false">H36-B36</f>
        <v>0</v>
      </c>
    </row>
    <row r="37" customFormat="false" ht="12.75" hidden="false" customHeight="true" outlineLevel="0" collapsed="false">
      <c r="H37" s="3" t="n">
        <f aca="false">B37 * (1 + E37/100)</f>
        <v>0</v>
      </c>
      <c r="I37" s="3" t="n">
        <f aca="false">H37-B37</f>
        <v>0</v>
      </c>
    </row>
    <row r="38" customFormat="false" ht="12.75" hidden="false" customHeight="true" outlineLevel="0" collapsed="false">
      <c r="H38" s="3" t="n">
        <f aca="false">B38 * (1 + E38/100)</f>
        <v>0</v>
      </c>
      <c r="I38" s="3" t="n">
        <f aca="false">H38-B38</f>
        <v>0</v>
      </c>
    </row>
    <row r="39" customFormat="false" ht="12.75" hidden="false" customHeight="true" outlineLevel="0" collapsed="false">
      <c r="H39" s="3" t="n">
        <f aca="false">B39 * (1 + E39/100)</f>
        <v>0</v>
      </c>
      <c r="I39" s="3" t="n">
        <f aca="false">H39-B39</f>
        <v>0</v>
      </c>
    </row>
    <row r="40" customFormat="false" ht="12.75" hidden="false" customHeight="true" outlineLevel="0" collapsed="false">
      <c r="H40" s="3" t="n">
        <f aca="false">B40 * (1 + E40/100)</f>
        <v>0</v>
      </c>
      <c r="I40" s="3" t="n">
        <f aca="false">H40-B40</f>
        <v>0</v>
      </c>
    </row>
    <row r="41" customFormat="false" ht="12.75" hidden="false" customHeight="true" outlineLevel="0" collapsed="false">
      <c r="H41" s="3" t="n">
        <f aca="false">B41 * (1 + E41/100)</f>
        <v>0</v>
      </c>
      <c r="I41" s="3" t="n">
        <f aca="false">H41-B41</f>
        <v>0</v>
      </c>
    </row>
    <row r="42" customFormat="false" ht="12.75" hidden="false" customHeight="true" outlineLevel="0" collapsed="false">
      <c r="H42" s="3" t="n">
        <f aca="false">B42 * (1 + E42/100)</f>
        <v>0</v>
      </c>
      <c r="I42" s="3" t="n">
        <f aca="false">H42-B42</f>
        <v>0</v>
      </c>
    </row>
    <row r="43" customFormat="false" ht="12.75" hidden="false" customHeight="true" outlineLevel="0" collapsed="false">
      <c r="H43" s="3" t="n">
        <f aca="false">B43 * (1 + E43/100)</f>
        <v>0</v>
      </c>
      <c r="I43" s="3" t="n">
        <f aca="false">H43-B43</f>
        <v>0</v>
      </c>
    </row>
    <row r="44" customFormat="false" ht="12.75" hidden="false" customHeight="true" outlineLevel="0" collapsed="false">
      <c r="H44" s="3" t="n">
        <f aca="false">B44 * (1 + E44/100)</f>
        <v>0</v>
      </c>
      <c r="I44" s="3" t="n">
        <f aca="false">H44-B44</f>
        <v>0</v>
      </c>
    </row>
    <row r="45" customFormat="false" ht="12.75" hidden="false" customHeight="true" outlineLevel="0" collapsed="false">
      <c r="H45" s="3" t="n">
        <f aca="false">B45 * (1 + E45/100)</f>
        <v>0</v>
      </c>
      <c r="I45" s="3" t="n">
        <f aca="false">H45-B45</f>
        <v>0</v>
      </c>
    </row>
    <row r="46" customFormat="false" ht="12.75" hidden="false" customHeight="true" outlineLevel="0" collapsed="false">
      <c r="H46" s="3" t="n">
        <f aca="false">B46 * (1 + E46/100)</f>
        <v>0</v>
      </c>
      <c r="I46" s="3" t="n">
        <f aca="false">H46-B46</f>
        <v>0</v>
      </c>
    </row>
    <row r="47" customFormat="false" ht="12.75" hidden="false" customHeight="true" outlineLevel="0" collapsed="false">
      <c r="H47" s="3" t="n">
        <f aca="false">B47 * (1 + E47/100)</f>
        <v>0</v>
      </c>
      <c r="I47" s="3" t="n">
        <f aca="false">H47-B47</f>
        <v>0</v>
      </c>
    </row>
    <row r="48" customFormat="false" ht="12.75" hidden="false" customHeight="true" outlineLevel="0" collapsed="false">
      <c r="H48" s="3" t="n">
        <f aca="false">B48 * (1 + E48/100)</f>
        <v>0</v>
      </c>
      <c r="I48" s="3" t="n">
        <f aca="false">H48-B48</f>
        <v>0</v>
      </c>
    </row>
    <row r="49" customFormat="false" ht="12.75" hidden="false" customHeight="true" outlineLevel="0" collapsed="false">
      <c r="H49" s="3" t="n">
        <f aca="false">B49 * (1 + E49/100)</f>
        <v>0</v>
      </c>
      <c r="I49" s="3" t="n">
        <f aca="false">H49-B49</f>
        <v>0</v>
      </c>
    </row>
    <row r="50" customFormat="false" ht="12.75" hidden="false" customHeight="true" outlineLevel="0" collapsed="false">
      <c r="H50" s="3" t="n">
        <f aca="false">B50 * (1 + E50/100)</f>
        <v>0</v>
      </c>
      <c r="I50" s="3" t="n">
        <f aca="false">H50-B50</f>
        <v>0</v>
      </c>
    </row>
    <row r="51" customFormat="false" ht="12.75" hidden="false" customHeight="true" outlineLevel="0" collapsed="false">
      <c r="H51" s="3" t="n">
        <f aca="false">B51 * (1 + E51/100)</f>
        <v>0</v>
      </c>
      <c r="I51" s="3" t="n">
        <f aca="false">H51-B51</f>
        <v>0</v>
      </c>
    </row>
    <row r="52" customFormat="false" ht="12.75" hidden="false" customHeight="true" outlineLevel="0" collapsed="false">
      <c r="H52" s="3" t="n">
        <f aca="false">B52 * (1 + E52/100)</f>
        <v>0</v>
      </c>
      <c r="I52" s="3" t="n">
        <f aca="false">H52-B52</f>
        <v>0</v>
      </c>
    </row>
    <row r="53" customFormat="false" ht="12.75" hidden="false" customHeight="true" outlineLevel="0" collapsed="false">
      <c r="H53" s="3" t="n">
        <f aca="false">B53 * (1 + E53/100)</f>
        <v>0</v>
      </c>
      <c r="I53" s="3" t="n">
        <f aca="false">H53-B53</f>
        <v>0</v>
      </c>
    </row>
    <row r="54" customFormat="false" ht="12.75" hidden="false" customHeight="true" outlineLevel="0" collapsed="false">
      <c r="H54" s="3" t="n">
        <f aca="false">B54 * (1 + E54/100)</f>
        <v>0</v>
      </c>
      <c r="I54" s="3" t="n">
        <f aca="false">H54-B54</f>
        <v>0</v>
      </c>
    </row>
    <row r="55" customFormat="false" ht="12.75" hidden="false" customHeight="true" outlineLevel="0" collapsed="false">
      <c r="H55" s="3" t="n">
        <f aca="false">B55 * (1 + E55/100)</f>
        <v>0</v>
      </c>
      <c r="I55" s="3" t="n">
        <f aca="false">H55-B55</f>
        <v>0</v>
      </c>
    </row>
    <row r="56" customFormat="false" ht="12.75" hidden="false" customHeight="true" outlineLevel="0" collapsed="false">
      <c r="H56" s="3" t="n">
        <f aca="false">B56 * (1 + E56/100)</f>
        <v>0</v>
      </c>
      <c r="I56" s="3" t="n">
        <f aca="false">H56-B56</f>
        <v>0</v>
      </c>
    </row>
    <row r="57" customFormat="false" ht="12.75" hidden="false" customHeight="true" outlineLevel="0" collapsed="false">
      <c r="H57" s="3" t="n">
        <f aca="false">B57 * (1 + E57/100)</f>
        <v>0</v>
      </c>
      <c r="I57" s="3" t="n">
        <f aca="false">H57-B57</f>
        <v>0</v>
      </c>
    </row>
    <row r="58" customFormat="false" ht="12.75" hidden="false" customHeight="true" outlineLevel="0" collapsed="false">
      <c r="H58" s="3" t="n">
        <f aca="false">B58 * (1 + E58/100)</f>
        <v>0</v>
      </c>
      <c r="I58" s="3" t="n">
        <f aca="false">H58-B58</f>
        <v>0</v>
      </c>
    </row>
    <row r="59" customFormat="false" ht="12.75" hidden="false" customHeight="true" outlineLevel="0" collapsed="false">
      <c r="H59" s="3" t="n">
        <f aca="false">B59 * (1 + E59/100)</f>
        <v>0</v>
      </c>
      <c r="I59" s="3" t="n">
        <f aca="false">H59-B59</f>
        <v>0</v>
      </c>
    </row>
    <row r="60" customFormat="false" ht="12.75" hidden="false" customHeight="true" outlineLevel="0" collapsed="false">
      <c r="H60" s="3" t="n">
        <f aca="false">B60 * (1 + E60/100)</f>
        <v>0</v>
      </c>
      <c r="I60" s="3" t="n">
        <f aca="false">H60-B60</f>
        <v>0</v>
      </c>
    </row>
    <row r="61" customFormat="false" ht="12.75" hidden="false" customHeight="true" outlineLevel="0" collapsed="false">
      <c r="H61" s="3" t="n">
        <f aca="false">B61 * (1 + E61/100)</f>
        <v>0</v>
      </c>
      <c r="I61" s="3" t="n">
        <f aca="false">H61-B61</f>
        <v>0</v>
      </c>
    </row>
    <row r="62" customFormat="false" ht="12.75" hidden="false" customHeight="true" outlineLevel="0" collapsed="false">
      <c r="H62" s="3" t="n">
        <f aca="false">B62 * (1 + E62/100)</f>
        <v>0</v>
      </c>
      <c r="I62" s="3" t="n">
        <f aca="false">H62-B62</f>
        <v>0</v>
      </c>
    </row>
    <row r="63" customFormat="false" ht="12.75" hidden="false" customHeight="true" outlineLevel="0" collapsed="false">
      <c r="H63" s="3" t="n">
        <f aca="false">B63 * (1 + E63/100)</f>
        <v>0</v>
      </c>
      <c r="I63" s="3" t="n">
        <f aca="false">H63-B63</f>
        <v>0</v>
      </c>
    </row>
    <row r="64" customFormat="false" ht="12.75" hidden="false" customHeight="true" outlineLevel="0" collapsed="false">
      <c r="H64" s="3" t="n">
        <f aca="false">B64 * (1 + E64/100)</f>
        <v>0</v>
      </c>
      <c r="I64" s="3" t="n">
        <f aca="false">H64-B64</f>
        <v>0</v>
      </c>
    </row>
    <row r="65" customFormat="false" ht="12.75" hidden="false" customHeight="true" outlineLevel="0" collapsed="false">
      <c r="H65" s="3" t="n">
        <f aca="false">B65 * (1 + E65/100)</f>
        <v>0</v>
      </c>
      <c r="I65" s="3" t="n">
        <f aca="false">H65-B65</f>
        <v>0</v>
      </c>
    </row>
    <row r="66" customFormat="false" ht="12.75" hidden="false" customHeight="true" outlineLevel="0" collapsed="false">
      <c r="H66" s="3" t="n">
        <f aca="false">B66 * (1 + E66/100)</f>
        <v>0</v>
      </c>
      <c r="I66" s="3" t="n">
        <f aca="false">H66-B66</f>
        <v>0</v>
      </c>
    </row>
    <row r="67" customFormat="false" ht="12.75" hidden="false" customHeight="true" outlineLevel="0" collapsed="false">
      <c r="H67" s="3" t="n">
        <f aca="false">B67 * (1 + E67/100)</f>
        <v>0</v>
      </c>
      <c r="I67" s="3" t="n">
        <f aca="false">H67-B67</f>
        <v>0</v>
      </c>
    </row>
    <row r="68" customFormat="false" ht="12.75" hidden="false" customHeight="true" outlineLevel="0" collapsed="false">
      <c r="H68" s="3" t="n">
        <f aca="false">B68 * (1 + E68/100)</f>
        <v>0</v>
      </c>
      <c r="I68" s="3" t="n">
        <f aca="false">H68-B68</f>
        <v>0</v>
      </c>
    </row>
    <row r="69" customFormat="false" ht="12.75" hidden="false" customHeight="true" outlineLevel="0" collapsed="false">
      <c r="H69" s="3" t="n">
        <f aca="false">B69 * (1 + E69/100)</f>
        <v>0</v>
      </c>
      <c r="I69" s="3" t="n">
        <f aca="false">H69-B69</f>
        <v>0</v>
      </c>
    </row>
    <row r="70" customFormat="false" ht="12.75" hidden="false" customHeight="true" outlineLevel="0" collapsed="false">
      <c r="H70" s="3" t="n">
        <f aca="false">B70 * (1 + E70/100)</f>
        <v>0</v>
      </c>
      <c r="I70" s="3" t="n">
        <f aca="false">H70-B70</f>
        <v>0</v>
      </c>
    </row>
    <row r="71" customFormat="false" ht="12.75" hidden="false" customHeight="true" outlineLevel="0" collapsed="false">
      <c r="H71" s="3" t="n">
        <f aca="false">B71 * (1 + E71/100)</f>
        <v>0</v>
      </c>
      <c r="I71" s="3" t="n">
        <f aca="false">H71-B71</f>
        <v>0</v>
      </c>
    </row>
    <row r="72" customFormat="false" ht="12.75" hidden="false" customHeight="true" outlineLevel="0" collapsed="false">
      <c r="H72" s="3" t="n">
        <f aca="false">B72 * (1 + E72/100)</f>
        <v>0</v>
      </c>
      <c r="I72" s="3" t="n">
        <f aca="false">H72-B72</f>
        <v>0</v>
      </c>
    </row>
    <row r="73" customFormat="false" ht="12.75" hidden="false" customHeight="true" outlineLevel="0" collapsed="false">
      <c r="H73" s="3" t="n">
        <f aca="false">B73 * (1 + E73/100)</f>
        <v>0</v>
      </c>
      <c r="I73" s="3" t="n">
        <f aca="false">H73-B73</f>
        <v>0</v>
      </c>
    </row>
    <row r="74" customFormat="false" ht="12.75" hidden="false" customHeight="true" outlineLevel="0" collapsed="false">
      <c r="H74" s="3" t="n">
        <f aca="false">B74 * (1 + E74/100)</f>
        <v>0</v>
      </c>
      <c r="I74" s="3" t="n">
        <f aca="false">H74-B74</f>
        <v>0</v>
      </c>
    </row>
    <row r="75" customFormat="false" ht="12.75" hidden="false" customHeight="true" outlineLevel="0" collapsed="false">
      <c r="H75" s="3" t="n">
        <f aca="false">B75 * (1 + E75/100)</f>
        <v>0</v>
      </c>
      <c r="I75" s="3" t="n">
        <f aca="false">H75-B75</f>
        <v>0</v>
      </c>
    </row>
    <row r="76" customFormat="false" ht="12.75" hidden="false" customHeight="true" outlineLevel="0" collapsed="false">
      <c r="H76" s="3" t="n">
        <f aca="false">B76 * (1 + E76/100)</f>
        <v>0</v>
      </c>
      <c r="I76" s="3" t="n">
        <f aca="false">H76-B76</f>
        <v>0</v>
      </c>
    </row>
    <row r="77" customFormat="false" ht="12.75" hidden="false" customHeight="true" outlineLevel="0" collapsed="false">
      <c r="H77" s="3" t="n">
        <f aca="false">B77 * (1 + E77/100)</f>
        <v>0</v>
      </c>
      <c r="I77" s="3" t="n">
        <f aca="false">H77-B77</f>
        <v>0</v>
      </c>
    </row>
    <row r="78" customFormat="false" ht="12.75" hidden="false" customHeight="true" outlineLevel="0" collapsed="false">
      <c r="H78" s="3" t="n">
        <f aca="false">B78 * (1 + E78/100)</f>
        <v>0</v>
      </c>
      <c r="I78" s="3" t="n">
        <f aca="false">H78-B78</f>
        <v>0</v>
      </c>
    </row>
    <row r="79" customFormat="false" ht="12.75" hidden="false" customHeight="true" outlineLevel="0" collapsed="false">
      <c r="H79" s="3" t="n">
        <f aca="false">B79 * (1 + E79/100)</f>
        <v>0</v>
      </c>
      <c r="I79" s="3" t="n">
        <f aca="false">H79-B79</f>
        <v>0</v>
      </c>
    </row>
    <row r="80" customFormat="false" ht="12.75" hidden="false" customHeight="true" outlineLevel="0" collapsed="false">
      <c r="H80" s="3" t="n">
        <f aca="false">B80 * (1 + E80/100)</f>
        <v>0</v>
      </c>
      <c r="I80" s="3" t="n">
        <f aca="false">H80-B80</f>
        <v>0</v>
      </c>
    </row>
    <row r="81" customFormat="false" ht="12.75" hidden="false" customHeight="true" outlineLevel="0" collapsed="false">
      <c r="H81" s="3" t="n">
        <f aca="false">B81 * (1 + E81/100)</f>
        <v>0</v>
      </c>
      <c r="I81" s="3" t="n">
        <f aca="false">H81-B81</f>
        <v>0</v>
      </c>
    </row>
    <row r="82" customFormat="false" ht="12.75" hidden="false" customHeight="true" outlineLevel="0" collapsed="false">
      <c r="H82" s="3" t="n">
        <f aca="false">B82 * (1 + E82/100)</f>
        <v>0</v>
      </c>
      <c r="I82" s="3" t="n">
        <f aca="false">H82-B82</f>
        <v>0</v>
      </c>
    </row>
    <row r="83" customFormat="false" ht="12.75" hidden="false" customHeight="true" outlineLevel="0" collapsed="false">
      <c r="H83" s="3" t="n">
        <f aca="false">B83 * (1 + E83/100)</f>
        <v>0</v>
      </c>
      <c r="I83" s="3" t="n">
        <f aca="false">H83-B83</f>
        <v>0</v>
      </c>
    </row>
    <row r="84" customFormat="false" ht="12.75" hidden="false" customHeight="true" outlineLevel="0" collapsed="false">
      <c r="H84" s="3" t="n">
        <f aca="false">B84 * (1 + E84/100)</f>
        <v>0</v>
      </c>
      <c r="I84" s="3" t="n">
        <f aca="false">H84-B84</f>
        <v>0</v>
      </c>
    </row>
    <row r="85" customFormat="false" ht="12.75" hidden="false" customHeight="true" outlineLevel="0" collapsed="false">
      <c r="H85" s="3" t="n">
        <f aca="false">B85 * (1 + E85/100)</f>
        <v>0</v>
      </c>
      <c r="I85" s="3" t="n">
        <f aca="false">H85-B85</f>
        <v>0</v>
      </c>
    </row>
    <row r="86" customFormat="false" ht="12.75" hidden="false" customHeight="true" outlineLevel="0" collapsed="false">
      <c r="H86" s="3" t="n">
        <f aca="false">B86 * (1 + E86/100)</f>
        <v>0</v>
      </c>
      <c r="I86" s="3" t="n">
        <f aca="false">H86-B86</f>
        <v>0</v>
      </c>
    </row>
    <row r="87" customFormat="false" ht="12.75" hidden="false" customHeight="true" outlineLevel="0" collapsed="false">
      <c r="H87" s="3" t="n">
        <f aca="false">B87 * (1 + E87/100)</f>
        <v>0</v>
      </c>
      <c r="I87" s="3" t="n">
        <f aca="false">H87-B87</f>
        <v>0</v>
      </c>
    </row>
    <row r="88" customFormat="false" ht="12.75" hidden="false" customHeight="true" outlineLevel="0" collapsed="false">
      <c r="H88" s="3" t="n">
        <f aca="false">B88 * (1 + E88/100)</f>
        <v>0</v>
      </c>
      <c r="I88" s="3" t="n">
        <f aca="false">H88-B88</f>
        <v>0</v>
      </c>
    </row>
    <row r="89" customFormat="false" ht="12.75" hidden="false" customHeight="true" outlineLevel="0" collapsed="false">
      <c r="H89" s="3" t="n">
        <f aca="false">B89 * (1 + E89/100)</f>
        <v>0</v>
      </c>
      <c r="I89" s="3" t="n">
        <f aca="false">H89-B89</f>
        <v>0</v>
      </c>
    </row>
    <row r="90" customFormat="false" ht="12.75" hidden="false" customHeight="true" outlineLevel="0" collapsed="false">
      <c r="H90" s="3" t="n">
        <f aca="false">B90 * (1 + E90/100)</f>
        <v>0</v>
      </c>
      <c r="I90" s="3" t="n">
        <f aca="false">H90-B90</f>
        <v>0</v>
      </c>
    </row>
    <row r="91" customFormat="false" ht="12.75" hidden="false" customHeight="true" outlineLevel="0" collapsed="false">
      <c r="H91" s="3" t="n">
        <f aca="false">B91 * (1 + E91/100)</f>
        <v>0</v>
      </c>
      <c r="I91" s="3" t="n">
        <f aca="false">H91-B91</f>
        <v>0</v>
      </c>
    </row>
    <row r="92" customFormat="false" ht="12.75" hidden="false" customHeight="true" outlineLevel="0" collapsed="false">
      <c r="H92" s="3" t="n">
        <f aca="false">B92 * (1 + E92/100)</f>
        <v>0</v>
      </c>
      <c r="I92" s="3" t="n">
        <f aca="false">H92-B92</f>
        <v>0</v>
      </c>
    </row>
    <row r="93" customFormat="false" ht="12.75" hidden="false" customHeight="true" outlineLevel="0" collapsed="false">
      <c r="H93" s="3" t="n">
        <f aca="false">B93 * (1 + E93/100)</f>
        <v>0</v>
      </c>
      <c r="I93" s="3" t="n">
        <f aca="false">H93-B93</f>
        <v>0</v>
      </c>
    </row>
    <row r="94" customFormat="false" ht="12.75" hidden="false" customHeight="true" outlineLevel="0" collapsed="false">
      <c r="H94" s="3" t="n">
        <f aca="false">B94 * (1 + E94/100)</f>
        <v>0</v>
      </c>
      <c r="I94" s="3" t="n">
        <f aca="false">H94-B94</f>
        <v>0</v>
      </c>
    </row>
    <row r="95" customFormat="false" ht="12.75" hidden="false" customHeight="true" outlineLevel="0" collapsed="false">
      <c r="H95" s="3" t="n">
        <f aca="false">B95 * (1 + E95/100)</f>
        <v>0</v>
      </c>
      <c r="I95" s="3" t="n">
        <f aca="false">H95-B95</f>
        <v>0</v>
      </c>
    </row>
    <row r="96" customFormat="false" ht="12.75" hidden="false" customHeight="true" outlineLevel="0" collapsed="false">
      <c r="H96" s="3" t="n">
        <f aca="false">B96 * (1 + E96/100)</f>
        <v>0</v>
      </c>
      <c r="I96" s="3" t="n">
        <f aca="false">H96-B96</f>
        <v>0</v>
      </c>
    </row>
    <row r="97" customFormat="false" ht="12.75" hidden="false" customHeight="true" outlineLevel="0" collapsed="false">
      <c r="H97" s="3" t="n">
        <f aca="false">B97 * (1 + E97/100)</f>
        <v>0</v>
      </c>
      <c r="I97" s="3" t="n">
        <f aca="false">H97-B97</f>
        <v>0</v>
      </c>
    </row>
    <row r="98" customFormat="false" ht="12.75" hidden="false" customHeight="true" outlineLevel="0" collapsed="false">
      <c r="H98" s="3" t="n">
        <f aca="false">B98 * (1 + E98/100)</f>
        <v>0</v>
      </c>
      <c r="I98" s="3" t="n">
        <f aca="false">H98-B98</f>
        <v>0</v>
      </c>
    </row>
    <row r="99" customFormat="false" ht="12.75" hidden="false" customHeight="true" outlineLevel="0" collapsed="false">
      <c r="H99" s="3" t="n">
        <f aca="false">B99 * (1 + E99/100)</f>
        <v>0</v>
      </c>
      <c r="I99" s="3" t="n">
        <f aca="false">H99-B99</f>
        <v>0</v>
      </c>
    </row>
    <row r="100" customFormat="false" ht="12.75" hidden="false" customHeight="true" outlineLevel="0" collapsed="false">
      <c r="H100" s="3" t="n">
        <f aca="false">B100 * (1 + E100/100)</f>
        <v>0</v>
      </c>
      <c r="I100" s="3" t="n">
        <f aca="false">H100-B100</f>
        <v>0</v>
      </c>
    </row>
    <row r="101" customFormat="false" ht="12.75" hidden="false" customHeight="true" outlineLevel="0" collapsed="false">
      <c r="H101" s="3" t="n">
        <f aca="false">B101 * (1 + E101/100)</f>
        <v>0</v>
      </c>
      <c r="I101" s="3" t="n">
        <f aca="false">H101-B101</f>
        <v>0</v>
      </c>
    </row>
    <row r="102" customFormat="false" ht="12.75" hidden="false" customHeight="true" outlineLevel="0" collapsed="false">
      <c r="H102" s="3" t="n">
        <f aca="false">B102 * (1 + E102/100)</f>
        <v>0</v>
      </c>
      <c r="I102" s="3" t="n">
        <f aca="false">H102-B102</f>
        <v>0</v>
      </c>
    </row>
    <row r="103" customFormat="false" ht="12.75" hidden="false" customHeight="true" outlineLevel="0" collapsed="false">
      <c r="H103" s="3" t="n">
        <f aca="false">B103 * (1 + E103/100)</f>
        <v>0</v>
      </c>
      <c r="I103" s="3" t="n">
        <f aca="false">H103-B103</f>
        <v>0</v>
      </c>
    </row>
    <row r="104" customFormat="false" ht="12.75" hidden="false" customHeight="true" outlineLevel="0" collapsed="false">
      <c r="H104" s="3" t="n">
        <f aca="false">B104 * (1 + E104/100)</f>
        <v>0</v>
      </c>
      <c r="I104" s="3" t="n">
        <f aca="false">H104-B104</f>
        <v>0</v>
      </c>
    </row>
    <row r="105" customFormat="false" ht="12.75" hidden="false" customHeight="true" outlineLevel="0" collapsed="false">
      <c r="H105" s="3" t="n">
        <f aca="false">B105 * (1 + E105/100)</f>
        <v>0</v>
      </c>
      <c r="I105" s="3" t="n">
        <f aca="false">H105-B105</f>
        <v>0</v>
      </c>
    </row>
    <row r="106" customFormat="false" ht="12.75" hidden="false" customHeight="true" outlineLevel="0" collapsed="false">
      <c r="H106" s="3" t="n">
        <f aca="false">B106 * (1 + E106/100)</f>
        <v>0</v>
      </c>
      <c r="I106" s="3" t="n">
        <f aca="false">H106-B106</f>
        <v>0</v>
      </c>
    </row>
    <row r="107" customFormat="false" ht="12.75" hidden="false" customHeight="true" outlineLevel="0" collapsed="false">
      <c r="H107" s="3" t="n">
        <f aca="false">B107 * (1 + E107/100)</f>
        <v>0</v>
      </c>
      <c r="I107" s="3" t="n">
        <f aca="false">H107-B107</f>
        <v>0</v>
      </c>
    </row>
    <row r="108" customFormat="false" ht="12.75" hidden="false" customHeight="true" outlineLevel="0" collapsed="false">
      <c r="H108" s="3" t="n">
        <f aca="false">B108 * (1 + E108/100)</f>
        <v>0</v>
      </c>
      <c r="I108" s="3" t="n">
        <f aca="false">H108-B108</f>
        <v>0</v>
      </c>
    </row>
    <row r="109" customFormat="false" ht="12.75" hidden="false" customHeight="true" outlineLevel="0" collapsed="false">
      <c r="H109" s="3" t="n">
        <f aca="false">B109 * (1 + E109/100)</f>
        <v>0</v>
      </c>
      <c r="I109" s="3" t="n">
        <f aca="false">H109-B109</f>
        <v>0</v>
      </c>
    </row>
    <row r="110" customFormat="false" ht="12.75" hidden="false" customHeight="true" outlineLevel="0" collapsed="false">
      <c r="H110" s="3" t="n">
        <f aca="false">B110 * (1 + E110/100)</f>
        <v>0</v>
      </c>
      <c r="I110" s="3" t="n">
        <f aca="false">H110-B110</f>
        <v>0</v>
      </c>
    </row>
    <row r="111" customFormat="false" ht="12.75" hidden="false" customHeight="true" outlineLevel="0" collapsed="false">
      <c r="H111" s="3" t="n">
        <f aca="false">B111 * (1 + E111/100)</f>
        <v>0</v>
      </c>
      <c r="I111" s="3" t="n">
        <f aca="false">H111-B111</f>
        <v>0</v>
      </c>
    </row>
    <row r="112" customFormat="false" ht="12.75" hidden="false" customHeight="true" outlineLevel="0" collapsed="false">
      <c r="H112" s="3" t="n">
        <f aca="false">B112 * (1 + E112/100)</f>
        <v>0</v>
      </c>
      <c r="I112" s="3" t="n">
        <f aca="false">H112-B112</f>
        <v>0</v>
      </c>
    </row>
    <row r="113" customFormat="false" ht="12.75" hidden="false" customHeight="true" outlineLevel="0" collapsed="false">
      <c r="H113" s="3" t="n">
        <f aca="false">B113 * (1 + E113/100)</f>
        <v>0</v>
      </c>
      <c r="I113" s="3" t="n">
        <f aca="false">H113-B113</f>
        <v>0</v>
      </c>
    </row>
    <row r="114" customFormat="false" ht="12.75" hidden="false" customHeight="true" outlineLevel="0" collapsed="false">
      <c r="H114" s="3" t="n">
        <f aca="false">B114 * (1 + E114/100)</f>
        <v>0</v>
      </c>
      <c r="I114" s="3" t="n">
        <f aca="false">H114-B114</f>
        <v>0</v>
      </c>
    </row>
    <row r="115" customFormat="false" ht="12.75" hidden="false" customHeight="true" outlineLevel="0" collapsed="false">
      <c r="H115" s="3" t="n">
        <f aca="false">B115 * (1 + E115/100)</f>
        <v>0</v>
      </c>
      <c r="I115" s="3" t="n">
        <f aca="false">H115-B115</f>
        <v>0</v>
      </c>
    </row>
    <row r="116" customFormat="false" ht="12.75" hidden="false" customHeight="true" outlineLevel="0" collapsed="false">
      <c r="H116" s="3" t="n">
        <f aca="false">B116 * (1 + E116/100)</f>
        <v>0</v>
      </c>
      <c r="I116" s="3" t="n">
        <f aca="false">H116-B116</f>
        <v>0</v>
      </c>
    </row>
    <row r="117" customFormat="false" ht="12.75" hidden="false" customHeight="true" outlineLevel="0" collapsed="false">
      <c r="H117" s="3" t="n">
        <f aca="false">B117 * (1 + E117/100)</f>
        <v>0</v>
      </c>
      <c r="I117" s="3" t="n">
        <f aca="false">H117-B117</f>
        <v>0</v>
      </c>
    </row>
    <row r="118" customFormat="false" ht="12.75" hidden="false" customHeight="true" outlineLevel="0" collapsed="false">
      <c r="H118" s="3" t="n">
        <f aca="false">B118 * (1 + E118/100)</f>
        <v>0</v>
      </c>
      <c r="I118" s="3" t="n">
        <f aca="false">H118-B118</f>
        <v>0</v>
      </c>
    </row>
    <row r="119" customFormat="false" ht="12.75" hidden="false" customHeight="true" outlineLevel="0" collapsed="false">
      <c r="H119" s="3" t="n">
        <f aca="false">B119 * (1 + E119/100)</f>
        <v>0</v>
      </c>
      <c r="I119" s="3" t="n">
        <f aca="false">H119-B119</f>
        <v>0</v>
      </c>
    </row>
    <row r="120" customFormat="false" ht="12.75" hidden="false" customHeight="true" outlineLevel="0" collapsed="false">
      <c r="H120" s="3" t="n">
        <f aca="false">B120 * (1 + E120/100)</f>
        <v>0</v>
      </c>
      <c r="I120" s="3" t="n">
        <f aca="false">H120-B120</f>
        <v>0</v>
      </c>
    </row>
    <row r="121" customFormat="false" ht="12.75" hidden="false" customHeight="true" outlineLevel="0" collapsed="false">
      <c r="H121" s="3" t="n">
        <f aca="false">B121 * (1 + E121/100)</f>
        <v>0</v>
      </c>
      <c r="I121" s="3" t="n">
        <f aca="false">H121-B121</f>
        <v>0</v>
      </c>
    </row>
    <row r="122" customFormat="false" ht="12.75" hidden="false" customHeight="true" outlineLevel="0" collapsed="false">
      <c r="H122" s="3" t="n">
        <f aca="false">B122 * (1 + E122/100)</f>
        <v>0</v>
      </c>
      <c r="I122" s="3" t="n">
        <f aca="false">H122-B122</f>
        <v>0</v>
      </c>
    </row>
    <row r="123" customFormat="false" ht="12.75" hidden="false" customHeight="true" outlineLevel="0" collapsed="false">
      <c r="H123" s="3" t="n">
        <f aca="false">B123 * (1 + E123/100)</f>
        <v>0</v>
      </c>
      <c r="I123" s="3" t="n">
        <f aca="false">H123-B123</f>
        <v>0</v>
      </c>
    </row>
    <row r="124" customFormat="false" ht="12.75" hidden="false" customHeight="true" outlineLevel="0" collapsed="false">
      <c r="H124" s="3" t="n">
        <f aca="false">B124 * (1 + E124/100)</f>
        <v>0</v>
      </c>
      <c r="I124" s="3" t="n">
        <f aca="false">H124-B124</f>
        <v>0</v>
      </c>
    </row>
    <row r="125" customFormat="false" ht="12.75" hidden="false" customHeight="true" outlineLevel="0" collapsed="false">
      <c r="H125" s="3" t="n">
        <f aca="false">B125 * (1 + E125/100)</f>
        <v>0</v>
      </c>
      <c r="I125" s="3" t="n">
        <f aca="false">H125-B125</f>
        <v>0</v>
      </c>
    </row>
    <row r="126" customFormat="false" ht="12.75" hidden="false" customHeight="true" outlineLevel="0" collapsed="false">
      <c r="H126" s="3" t="n">
        <f aca="false">B126 * (1 + E126/100)</f>
        <v>0</v>
      </c>
      <c r="I126" s="3" t="n">
        <f aca="false">H126-B126</f>
        <v>0</v>
      </c>
    </row>
    <row r="127" customFormat="false" ht="12.75" hidden="false" customHeight="true" outlineLevel="0" collapsed="false">
      <c r="H127" s="3" t="n">
        <f aca="false">B127 * (1 + E127/100)</f>
        <v>0</v>
      </c>
      <c r="I127" s="3" t="n">
        <f aca="false">H127-B127</f>
        <v>0</v>
      </c>
    </row>
    <row r="128" customFormat="false" ht="12.75" hidden="false" customHeight="true" outlineLevel="0" collapsed="false">
      <c r="H128" s="3" t="n">
        <f aca="false">B128 * (1 + E128/100)</f>
        <v>0</v>
      </c>
      <c r="I128" s="3" t="n">
        <f aca="false">H128-B128</f>
        <v>0</v>
      </c>
    </row>
    <row r="129" customFormat="false" ht="12.75" hidden="false" customHeight="true" outlineLevel="0" collapsed="false">
      <c r="H129" s="3" t="n">
        <f aca="false">B129 * (1 + E129/100)</f>
        <v>0</v>
      </c>
      <c r="I129" s="3" t="n">
        <f aca="false">H129-B129</f>
        <v>0</v>
      </c>
    </row>
    <row r="130" customFormat="false" ht="12.75" hidden="false" customHeight="true" outlineLevel="0" collapsed="false">
      <c r="H130" s="3" t="n">
        <f aca="false">B130 * (1 + E130/100)</f>
        <v>0</v>
      </c>
      <c r="I130" s="3" t="n">
        <f aca="false">H130-B130</f>
        <v>0</v>
      </c>
    </row>
    <row r="131" customFormat="false" ht="12.75" hidden="false" customHeight="true" outlineLevel="0" collapsed="false">
      <c r="H131" s="3" t="n">
        <f aca="false">B131 * (1 + E131/100)</f>
        <v>0</v>
      </c>
      <c r="I131" s="3" t="n">
        <f aca="false">H131-B131</f>
        <v>0</v>
      </c>
    </row>
    <row r="132" customFormat="false" ht="12.75" hidden="false" customHeight="true" outlineLevel="0" collapsed="false">
      <c r="H132" s="3" t="n">
        <f aca="false">B132 * (1 + E132/100)</f>
        <v>0</v>
      </c>
      <c r="I132" s="3" t="n">
        <f aca="false">H132-B132</f>
        <v>0</v>
      </c>
    </row>
    <row r="133" customFormat="false" ht="12.75" hidden="false" customHeight="true" outlineLevel="0" collapsed="false">
      <c r="H133" s="3" t="n">
        <f aca="false">B133 * (1 + E133/100)</f>
        <v>0</v>
      </c>
      <c r="I133" s="3" t="n">
        <f aca="false">H133-B133</f>
        <v>0</v>
      </c>
    </row>
    <row r="134" customFormat="false" ht="12.75" hidden="false" customHeight="true" outlineLevel="0" collapsed="false">
      <c r="H134" s="3" t="n">
        <f aca="false">B134 * (1 + E134/100)</f>
        <v>0</v>
      </c>
      <c r="I134" s="3" t="n">
        <f aca="false">H134-B134</f>
        <v>0</v>
      </c>
    </row>
    <row r="135" customFormat="false" ht="12.75" hidden="false" customHeight="true" outlineLevel="0" collapsed="false">
      <c r="H135" s="3" t="n">
        <f aca="false">B135 * (1 + E135/100)</f>
        <v>0</v>
      </c>
      <c r="I135" s="3" t="n">
        <f aca="false">H135-B135</f>
        <v>0</v>
      </c>
    </row>
    <row r="136" customFormat="false" ht="12.75" hidden="false" customHeight="true" outlineLevel="0" collapsed="false">
      <c r="H136" s="3" t="n">
        <f aca="false">B136 * (1 + E136/100)</f>
        <v>0</v>
      </c>
      <c r="I136" s="3" t="n">
        <f aca="false">H136-B136</f>
        <v>0</v>
      </c>
    </row>
    <row r="137" customFormat="false" ht="12.75" hidden="false" customHeight="true" outlineLevel="0" collapsed="false">
      <c r="H137" s="3" t="n">
        <f aca="false">B137 * (1 + E137/100)</f>
        <v>0</v>
      </c>
      <c r="I137" s="3" t="n">
        <f aca="false">H137-B137</f>
        <v>0</v>
      </c>
    </row>
    <row r="138" customFormat="false" ht="12.75" hidden="false" customHeight="true" outlineLevel="0" collapsed="false">
      <c r="H138" s="3" t="n">
        <f aca="false">B138 * (1 + E138/100)</f>
        <v>0</v>
      </c>
      <c r="I138" s="3" t="n">
        <f aca="false">H138-B138</f>
        <v>0</v>
      </c>
    </row>
    <row r="139" customFormat="false" ht="12.75" hidden="false" customHeight="true" outlineLevel="0" collapsed="false">
      <c r="H139" s="3" t="n">
        <f aca="false">B139 * (1 + E139/100)</f>
        <v>0</v>
      </c>
      <c r="I139" s="3" t="n">
        <f aca="false">H139-B139</f>
        <v>0</v>
      </c>
    </row>
    <row r="140" customFormat="false" ht="12.75" hidden="false" customHeight="true" outlineLevel="0" collapsed="false">
      <c r="H140" s="3" t="n">
        <f aca="false">B140 * (1 + E140/100)</f>
        <v>0</v>
      </c>
      <c r="I140" s="3" t="n">
        <f aca="false">H140-B140</f>
        <v>0</v>
      </c>
    </row>
    <row r="141" customFormat="false" ht="12.75" hidden="false" customHeight="true" outlineLevel="0" collapsed="false">
      <c r="H141" s="3" t="n">
        <f aca="false">B141 * (1 + E141/100)</f>
        <v>0</v>
      </c>
      <c r="I141" s="3" t="n">
        <f aca="false">H141-B141</f>
        <v>0</v>
      </c>
    </row>
    <row r="142" customFormat="false" ht="12.75" hidden="false" customHeight="true" outlineLevel="0" collapsed="false">
      <c r="H142" s="3" t="n">
        <f aca="false">B142 * (1 + E142/100)</f>
        <v>0</v>
      </c>
      <c r="I142" s="3" t="n">
        <f aca="false">H142-B142</f>
        <v>0</v>
      </c>
    </row>
    <row r="143" customFormat="false" ht="12.75" hidden="false" customHeight="true" outlineLevel="0" collapsed="false">
      <c r="H143" s="3" t="n">
        <f aca="false">B143 * (1 + E143/100)</f>
        <v>0</v>
      </c>
      <c r="I143" s="3" t="n">
        <f aca="false">H143-B143</f>
        <v>0</v>
      </c>
    </row>
    <row r="144" customFormat="false" ht="12.75" hidden="false" customHeight="true" outlineLevel="0" collapsed="false">
      <c r="H144" s="3" t="n">
        <f aca="false">B144 * (1 + E144/100)</f>
        <v>0</v>
      </c>
      <c r="I144" s="3" t="n">
        <f aca="false">H144-B144</f>
        <v>0</v>
      </c>
    </row>
    <row r="145" customFormat="false" ht="12.75" hidden="false" customHeight="true" outlineLevel="0" collapsed="false">
      <c r="H145" s="3" t="n">
        <f aca="false">B145 * (1 + E145/100)</f>
        <v>0</v>
      </c>
      <c r="I145" s="3" t="n">
        <f aca="false">H145-B145</f>
        <v>0</v>
      </c>
    </row>
    <row r="146" customFormat="false" ht="12.75" hidden="false" customHeight="true" outlineLevel="0" collapsed="false">
      <c r="H146" s="3" t="n">
        <f aca="false">B146 * (1 + E146/100)</f>
        <v>0</v>
      </c>
      <c r="I146" s="3" t="n">
        <f aca="false">H146-B146</f>
        <v>0</v>
      </c>
    </row>
    <row r="147" customFormat="false" ht="12.75" hidden="false" customHeight="true" outlineLevel="0" collapsed="false">
      <c r="H147" s="3" t="n">
        <f aca="false">B147 * (1 + E147/100)</f>
        <v>0</v>
      </c>
      <c r="I147" s="3" t="n">
        <f aca="false">H147-B147</f>
        <v>0</v>
      </c>
    </row>
    <row r="148" customFormat="false" ht="12.75" hidden="false" customHeight="true" outlineLevel="0" collapsed="false">
      <c r="H148" s="3" t="n">
        <f aca="false">B148 * (1 + E148/100)</f>
        <v>0</v>
      </c>
      <c r="I148" s="3" t="n">
        <f aca="false">H148-B148</f>
        <v>0</v>
      </c>
    </row>
    <row r="149" customFormat="false" ht="12.75" hidden="false" customHeight="true" outlineLevel="0" collapsed="false">
      <c r="H149" s="3" t="n">
        <f aca="false">B149 * (1 + E149/100)</f>
        <v>0</v>
      </c>
      <c r="I149" s="3" t="n">
        <f aca="false">H149-B149</f>
        <v>0</v>
      </c>
    </row>
    <row r="150" customFormat="false" ht="12.75" hidden="false" customHeight="true" outlineLevel="0" collapsed="false">
      <c r="H150" s="3" t="n">
        <f aca="false">B150 * (1 + E150/100)</f>
        <v>0</v>
      </c>
      <c r="I150" s="3" t="n">
        <f aca="false">H150-B150</f>
        <v>0</v>
      </c>
    </row>
    <row r="151" customFormat="false" ht="12.75" hidden="false" customHeight="true" outlineLevel="0" collapsed="false">
      <c r="H151" s="3" t="n">
        <f aca="false">B151 * (1 + E151/100)</f>
        <v>0</v>
      </c>
      <c r="I151" s="3" t="n">
        <f aca="false">H151-B151</f>
        <v>0</v>
      </c>
    </row>
    <row r="152" customFormat="false" ht="12.75" hidden="false" customHeight="true" outlineLevel="0" collapsed="false">
      <c r="H152" s="3" t="n">
        <f aca="false">B152 * (1 + E152/100)</f>
        <v>0</v>
      </c>
      <c r="I152" s="3" t="n">
        <f aca="false">H152-B152</f>
        <v>0</v>
      </c>
    </row>
    <row r="153" customFormat="false" ht="12.75" hidden="false" customHeight="true" outlineLevel="0" collapsed="false">
      <c r="H153" s="3" t="n">
        <f aca="false">B153 * (1 + E153/100)</f>
        <v>0</v>
      </c>
      <c r="I153" s="3" t="n">
        <f aca="false">H153-B153</f>
        <v>0</v>
      </c>
    </row>
    <row r="154" customFormat="false" ht="12.75" hidden="false" customHeight="true" outlineLevel="0" collapsed="false">
      <c r="H154" s="3" t="n">
        <f aca="false">B154 * (1 + E154/100)</f>
        <v>0</v>
      </c>
      <c r="I154" s="3" t="n">
        <f aca="false">H154-B154</f>
        <v>0</v>
      </c>
    </row>
    <row r="155" customFormat="false" ht="12.75" hidden="false" customHeight="true" outlineLevel="0" collapsed="false">
      <c r="H155" s="3" t="n">
        <f aca="false">B155 * (1 + E155/100)</f>
        <v>0</v>
      </c>
      <c r="I155" s="3" t="n">
        <f aca="false">H155-B155</f>
        <v>0</v>
      </c>
    </row>
    <row r="156" customFormat="false" ht="12.75" hidden="false" customHeight="true" outlineLevel="0" collapsed="false">
      <c r="H156" s="3" t="n">
        <f aca="false">B156 * (1 + E156/100)</f>
        <v>0</v>
      </c>
      <c r="I156" s="3" t="n">
        <f aca="false">H156-B156</f>
        <v>0</v>
      </c>
    </row>
    <row r="157" customFormat="false" ht="12.75" hidden="false" customHeight="true" outlineLevel="0" collapsed="false">
      <c r="H157" s="3" t="n">
        <f aca="false">B157 * (1 + E157/100)</f>
        <v>0</v>
      </c>
      <c r="I157" s="3" t="n">
        <f aca="false">H157-B157</f>
        <v>0</v>
      </c>
    </row>
    <row r="158" customFormat="false" ht="12.75" hidden="false" customHeight="true" outlineLevel="0" collapsed="false">
      <c r="H158" s="3" t="n">
        <f aca="false">B158 * (1 + E158/100)</f>
        <v>0</v>
      </c>
      <c r="I158" s="3" t="n">
        <f aca="false">H158-B158</f>
        <v>0</v>
      </c>
    </row>
    <row r="159" customFormat="false" ht="12.75" hidden="false" customHeight="true" outlineLevel="0" collapsed="false">
      <c r="H159" s="3" t="n">
        <f aca="false">B159 * (1 + E159/100)</f>
        <v>0</v>
      </c>
      <c r="I159" s="3" t="n">
        <f aca="false">H159-B159</f>
        <v>0</v>
      </c>
    </row>
    <row r="160" customFormat="false" ht="12.75" hidden="false" customHeight="true" outlineLevel="0" collapsed="false">
      <c r="H160" s="3" t="n">
        <f aca="false">B160 * (1 + E160/100)</f>
        <v>0</v>
      </c>
      <c r="I160" s="3" t="n">
        <f aca="false">H160-B160</f>
        <v>0</v>
      </c>
    </row>
    <row r="161" customFormat="false" ht="12.75" hidden="false" customHeight="true" outlineLevel="0" collapsed="false">
      <c r="H161" s="3" t="n">
        <f aca="false">B161 * (1 + E161/100)</f>
        <v>0</v>
      </c>
      <c r="I161" s="3" t="n">
        <f aca="false">H161-B161</f>
        <v>0</v>
      </c>
    </row>
    <row r="162" customFormat="false" ht="12.75" hidden="false" customHeight="true" outlineLevel="0" collapsed="false">
      <c r="H162" s="3" t="n">
        <f aca="false">B162 * (1 + E162/100)</f>
        <v>0</v>
      </c>
      <c r="I162" s="3" t="n">
        <f aca="false">H162-B162</f>
        <v>0</v>
      </c>
    </row>
    <row r="163" customFormat="false" ht="12.75" hidden="false" customHeight="true" outlineLevel="0" collapsed="false">
      <c r="H163" s="3" t="n">
        <f aca="false">B163 * (1 + E163/100)</f>
        <v>0</v>
      </c>
      <c r="I163" s="3" t="n">
        <f aca="false">H163-B163</f>
        <v>0</v>
      </c>
    </row>
    <row r="164" customFormat="false" ht="12.75" hidden="false" customHeight="true" outlineLevel="0" collapsed="false">
      <c r="H164" s="3" t="n">
        <f aca="false">B164 * (1 + E164/100)</f>
        <v>0</v>
      </c>
      <c r="I164" s="3" t="n">
        <f aca="false">H164-B164</f>
        <v>0</v>
      </c>
    </row>
    <row r="165" customFormat="false" ht="12.75" hidden="false" customHeight="true" outlineLevel="0" collapsed="false">
      <c r="H165" s="3" t="n">
        <f aca="false">B165 * (1 + E165/100)</f>
        <v>0</v>
      </c>
      <c r="I165" s="3" t="n">
        <f aca="false">H165-B165</f>
        <v>0</v>
      </c>
    </row>
    <row r="166" customFormat="false" ht="12.75" hidden="false" customHeight="true" outlineLevel="0" collapsed="false">
      <c r="H166" s="3" t="n">
        <f aca="false">B166 * (1 + E166/100)</f>
        <v>0</v>
      </c>
      <c r="I166" s="3" t="n">
        <f aca="false">H166-B166</f>
        <v>0</v>
      </c>
    </row>
    <row r="167" customFormat="false" ht="12.75" hidden="false" customHeight="true" outlineLevel="0" collapsed="false">
      <c r="H167" s="3" t="n">
        <f aca="false">B167 * (1 + E167/100)</f>
        <v>0</v>
      </c>
      <c r="I167" s="3" t="n">
        <f aca="false">H167-B167</f>
        <v>0</v>
      </c>
    </row>
    <row r="168" customFormat="false" ht="12.75" hidden="false" customHeight="true" outlineLevel="0" collapsed="false">
      <c r="H168" s="3" t="n">
        <f aca="false">B168 * (1 + E168/100)</f>
        <v>0</v>
      </c>
      <c r="I168" s="3" t="n">
        <f aca="false">H168-B168</f>
        <v>0</v>
      </c>
    </row>
    <row r="169" customFormat="false" ht="12.75" hidden="false" customHeight="true" outlineLevel="0" collapsed="false">
      <c r="H169" s="3" t="n">
        <f aca="false">B169 * (1 + E169/100)</f>
        <v>0</v>
      </c>
      <c r="I169" s="3" t="n">
        <f aca="false">H169-B169</f>
        <v>0</v>
      </c>
    </row>
    <row r="170" customFormat="false" ht="12.75" hidden="false" customHeight="true" outlineLevel="0" collapsed="false">
      <c r="H170" s="3" t="n">
        <f aca="false">B170 * (1 + E170/100)</f>
        <v>0</v>
      </c>
      <c r="I170" s="3" t="n">
        <f aca="false">H170-B170</f>
        <v>0</v>
      </c>
    </row>
    <row r="171" customFormat="false" ht="12.75" hidden="false" customHeight="true" outlineLevel="0" collapsed="false">
      <c r="H171" s="3" t="n">
        <f aca="false">B171 * (1 + E171/100)</f>
        <v>0</v>
      </c>
      <c r="I171" s="3" t="n">
        <f aca="false">H171-B171</f>
        <v>0</v>
      </c>
    </row>
    <row r="172" customFormat="false" ht="12.75" hidden="false" customHeight="true" outlineLevel="0" collapsed="false">
      <c r="H172" s="3" t="n">
        <f aca="false">B172 * (1 + E172/100)</f>
        <v>0</v>
      </c>
      <c r="I172" s="3" t="n">
        <f aca="false">H172-B172</f>
        <v>0</v>
      </c>
    </row>
    <row r="173" customFormat="false" ht="12.75" hidden="false" customHeight="true" outlineLevel="0" collapsed="false">
      <c r="H173" s="3" t="n">
        <f aca="false">B173 * (1 + E173/100)</f>
        <v>0</v>
      </c>
      <c r="I173" s="3" t="n">
        <f aca="false">H173-B173</f>
        <v>0</v>
      </c>
    </row>
    <row r="174" customFormat="false" ht="12.75" hidden="false" customHeight="true" outlineLevel="0" collapsed="false">
      <c r="H174" s="3" t="n">
        <f aca="false">B174 * (1 + E174/100)</f>
        <v>0</v>
      </c>
      <c r="I174" s="3" t="n">
        <f aca="false">H174-B174</f>
        <v>0</v>
      </c>
    </row>
    <row r="175" customFormat="false" ht="12.75" hidden="false" customHeight="true" outlineLevel="0" collapsed="false">
      <c r="H175" s="3" t="n">
        <f aca="false">B175 * (1 + E175/100)</f>
        <v>0</v>
      </c>
      <c r="I175" s="3" t="n">
        <f aca="false">H175-B175</f>
        <v>0</v>
      </c>
    </row>
    <row r="176" customFormat="false" ht="12.75" hidden="false" customHeight="true" outlineLevel="0" collapsed="false">
      <c r="H176" s="3" t="n">
        <f aca="false">B176 * (1 + E176/100)</f>
        <v>0</v>
      </c>
      <c r="I176" s="3" t="n">
        <f aca="false">H176-B176</f>
        <v>0</v>
      </c>
    </row>
    <row r="177" customFormat="false" ht="12.75" hidden="false" customHeight="true" outlineLevel="0" collapsed="false">
      <c r="H177" s="3" t="n">
        <f aca="false">B177 * (1 + E177/100)</f>
        <v>0</v>
      </c>
      <c r="I177" s="3" t="n">
        <f aca="false">H177-B177</f>
        <v>0</v>
      </c>
    </row>
    <row r="178" customFormat="false" ht="12.75" hidden="false" customHeight="true" outlineLevel="0" collapsed="false">
      <c r="H178" s="3" t="n">
        <f aca="false">B178 * (1 + E178/100)</f>
        <v>0</v>
      </c>
      <c r="I178" s="3" t="n">
        <f aca="false">H178-B178</f>
        <v>0</v>
      </c>
    </row>
    <row r="179" customFormat="false" ht="12.75" hidden="false" customHeight="true" outlineLevel="0" collapsed="false">
      <c r="H179" s="3" t="n">
        <f aca="false">B179 * (1 + E179/100)</f>
        <v>0</v>
      </c>
      <c r="I179" s="3" t="n">
        <f aca="false">H179-B179</f>
        <v>0</v>
      </c>
    </row>
    <row r="180" customFormat="false" ht="12.75" hidden="false" customHeight="true" outlineLevel="0" collapsed="false">
      <c r="H180" s="3" t="n">
        <f aca="false">B180 * (1 + E180/100)</f>
        <v>0</v>
      </c>
      <c r="I180" s="3" t="n">
        <f aca="false">H180-B180</f>
        <v>0</v>
      </c>
    </row>
    <row r="181" customFormat="false" ht="12.75" hidden="false" customHeight="true" outlineLevel="0" collapsed="false">
      <c r="H181" s="3" t="n">
        <f aca="false">B181 * (1 + E181/100)</f>
        <v>0</v>
      </c>
      <c r="I181" s="3" t="n">
        <f aca="false">H181-B181</f>
        <v>0</v>
      </c>
    </row>
    <row r="182" customFormat="false" ht="12.75" hidden="false" customHeight="true" outlineLevel="0" collapsed="false">
      <c r="H182" s="3" t="n">
        <f aca="false">B182 * (1 + E182/100)</f>
        <v>0</v>
      </c>
      <c r="I182" s="3" t="n">
        <f aca="false">H182-B182</f>
        <v>0</v>
      </c>
    </row>
    <row r="183" customFormat="false" ht="12.75" hidden="false" customHeight="true" outlineLevel="0" collapsed="false">
      <c r="H183" s="3" t="n">
        <f aca="false">B183 * (1 + E183/100)</f>
        <v>0</v>
      </c>
      <c r="I183" s="3" t="n">
        <f aca="false">H183-B183</f>
        <v>0</v>
      </c>
    </row>
    <row r="184" customFormat="false" ht="12.75" hidden="false" customHeight="true" outlineLevel="0" collapsed="false">
      <c r="H184" s="3" t="n">
        <f aca="false">B184 * (1 + E184/100)</f>
        <v>0</v>
      </c>
      <c r="I184" s="3" t="n">
        <f aca="false">H184-B184</f>
        <v>0</v>
      </c>
    </row>
    <row r="185" customFormat="false" ht="12.75" hidden="false" customHeight="true" outlineLevel="0" collapsed="false">
      <c r="H185" s="3" t="n">
        <f aca="false">B185 * (1 + E185/100)</f>
        <v>0</v>
      </c>
      <c r="I185" s="3" t="n">
        <f aca="false">H185-B185</f>
        <v>0</v>
      </c>
    </row>
    <row r="186" customFormat="false" ht="12.75" hidden="false" customHeight="true" outlineLevel="0" collapsed="false">
      <c r="H186" s="3" t="n">
        <f aca="false">B186 * (1 + E186/100)</f>
        <v>0</v>
      </c>
      <c r="I186" s="3" t="n">
        <f aca="false">H186-B186</f>
        <v>0</v>
      </c>
    </row>
    <row r="187" customFormat="false" ht="12.75" hidden="false" customHeight="true" outlineLevel="0" collapsed="false">
      <c r="H187" s="3" t="n">
        <f aca="false">B187 * (1 + E187/100)</f>
        <v>0</v>
      </c>
      <c r="I187" s="3" t="n">
        <f aca="false">H187-B187</f>
        <v>0</v>
      </c>
    </row>
    <row r="188" customFormat="false" ht="12.75" hidden="false" customHeight="true" outlineLevel="0" collapsed="false">
      <c r="H188" s="3" t="n">
        <f aca="false">B188 * (1 + E188/100)</f>
        <v>0</v>
      </c>
      <c r="I188" s="3" t="n">
        <f aca="false">H188-B188</f>
        <v>0</v>
      </c>
    </row>
    <row r="189" customFormat="false" ht="12.75" hidden="false" customHeight="true" outlineLevel="0" collapsed="false">
      <c r="H189" s="3" t="n">
        <f aca="false">B189 * (1 + E189/100)</f>
        <v>0</v>
      </c>
      <c r="I189" s="3" t="n">
        <f aca="false">H189-B189</f>
        <v>0</v>
      </c>
    </row>
    <row r="190" customFormat="false" ht="12.75" hidden="false" customHeight="true" outlineLevel="0" collapsed="false">
      <c r="H190" s="3" t="n">
        <f aca="false">B190 * (1 + E190/100)</f>
        <v>0</v>
      </c>
      <c r="I190" s="3" t="n">
        <f aca="false">H190-B190</f>
        <v>0</v>
      </c>
    </row>
    <row r="191" customFormat="false" ht="12.75" hidden="false" customHeight="true" outlineLevel="0" collapsed="false">
      <c r="H191" s="3" t="n">
        <f aca="false">B191 * (1 + E191/100)</f>
        <v>0</v>
      </c>
      <c r="I191" s="3" t="n">
        <f aca="false">H191-B191</f>
        <v>0</v>
      </c>
    </row>
    <row r="192" customFormat="false" ht="12.75" hidden="false" customHeight="true" outlineLevel="0" collapsed="false">
      <c r="H192" s="3" t="n">
        <f aca="false">B192 * (1 + E192/100)</f>
        <v>0</v>
      </c>
      <c r="I192" s="3" t="n">
        <f aca="false">H192-B192</f>
        <v>0</v>
      </c>
    </row>
    <row r="193" customFormat="false" ht="12.75" hidden="false" customHeight="true" outlineLevel="0" collapsed="false">
      <c r="H193" s="3" t="n">
        <f aca="false">B193 * (1 + E193/100)</f>
        <v>0</v>
      </c>
      <c r="I193" s="3" t="n">
        <f aca="false">H193-B193</f>
        <v>0</v>
      </c>
    </row>
    <row r="194" customFormat="false" ht="12.75" hidden="false" customHeight="true" outlineLevel="0" collapsed="false">
      <c r="H194" s="3" t="n">
        <f aca="false">B194 * (1 + E194/100)</f>
        <v>0</v>
      </c>
      <c r="I194" s="3" t="n">
        <f aca="false">H194-B194</f>
        <v>0</v>
      </c>
    </row>
    <row r="195" customFormat="false" ht="12.75" hidden="false" customHeight="true" outlineLevel="0" collapsed="false">
      <c r="H195" s="3" t="n">
        <f aca="false">B195 * (1 + E195/100)</f>
        <v>0</v>
      </c>
      <c r="I195" s="3" t="n">
        <f aca="false">H195-B195</f>
        <v>0</v>
      </c>
    </row>
    <row r="196" customFormat="false" ht="12.75" hidden="false" customHeight="true" outlineLevel="0" collapsed="false">
      <c r="H196" s="3" t="n">
        <f aca="false">B196 * (1 + E196/100)</f>
        <v>0</v>
      </c>
      <c r="I196" s="3" t="n">
        <f aca="false">H196-B196</f>
        <v>0</v>
      </c>
    </row>
    <row r="197" customFormat="false" ht="12.75" hidden="false" customHeight="true" outlineLevel="0" collapsed="false">
      <c r="H197" s="3" t="n">
        <f aca="false">B197 * (1 + E197/100)</f>
        <v>0</v>
      </c>
      <c r="I197" s="3" t="n">
        <f aca="false">H197-B197</f>
        <v>0</v>
      </c>
    </row>
    <row r="198" customFormat="false" ht="12.75" hidden="false" customHeight="true" outlineLevel="0" collapsed="false">
      <c r="H198" s="3" t="n">
        <f aca="false">B198 * (1 + E198/100)</f>
        <v>0</v>
      </c>
      <c r="I198" s="3" t="n">
        <f aca="false">H198-B198</f>
        <v>0</v>
      </c>
    </row>
    <row r="199" customFormat="false" ht="12.75" hidden="false" customHeight="true" outlineLevel="0" collapsed="false">
      <c r="H199" s="3" t="n">
        <f aca="false">B199 * (1 + E199/100)</f>
        <v>0</v>
      </c>
      <c r="I199" s="3" t="n">
        <f aca="false">H199-B199</f>
        <v>0</v>
      </c>
    </row>
    <row r="200" customFormat="false" ht="12.75" hidden="false" customHeight="true" outlineLevel="0" collapsed="false">
      <c r="H200" s="3" t="n">
        <f aca="false">B200 * (1 + E200/100)</f>
        <v>0</v>
      </c>
      <c r="I200" s="3" t="n">
        <f aca="false">H200-B200</f>
        <v>0</v>
      </c>
    </row>
    <row r="201" customFormat="false" ht="12.75" hidden="false" customHeight="true" outlineLevel="0" collapsed="false">
      <c r="H201" s="3" t="n">
        <f aca="false">B201 * (1 + E201/100)</f>
        <v>0</v>
      </c>
      <c r="I201" s="3" t="n">
        <f aca="false">H201-B201</f>
        <v>0</v>
      </c>
    </row>
    <row r="202" customFormat="false" ht="12.75" hidden="false" customHeight="true" outlineLevel="0" collapsed="false">
      <c r="H202" s="3" t="n">
        <f aca="false">B202 * (1 + E202/100)</f>
        <v>0</v>
      </c>
      <c r="I202" s="3" t="n">
        <f aca="false">H202-B202</f>
        <v>0</v>
      </c>
    </row>
    <row r="203" customFormat="false" ht="12.75" hidden="false" customHeight="true" outlineLevel="0" collapsed="false">
      <c r="H203" s="3" t="n">
        <f aca="false">B203 * (1 + E203/100)</f>
        <v>0</v>
      </c>
      <c r="I203" s="3" t="n">
        <f aca="false">H203-B203</f>
        <v>0</v>
      </c>
    </row>
    <row r="204" customFormat="false" ht="12.75" hidden="false" customHeight="true" outlineLevel="0" collapsed="false">
      <c r="H204" s="3" t="n">
        <f aca="false">B204 * (1 + E204/100)</f>
        <v>0</v>
      </c>
      <c r="I204" s="3" t="n">
        <f aca="false">H204-B204</f>
        <v>0</v>
      </c>
    </row>
    <row r="205" customFormat="false" ht="12.75" hidden="false" customHeight="true" outlineLevel="0" collapsed="false">
      <c r="H205" s="3" t="n">
        <f aca="false">B205 * (1 + E205/100)</f>
        <v>0</v>
      </c>
      <c r="I205" s="3" t="n">
        <f aca="false">H205-B205</f>
        <v>0</v>
      </c>
    </row>
    <row r="206" customFormat="false" ht="12.75" hidden="false" customHeight="true" outlineLevel="0" collapsed="false">
      <c r="H206" s="1" t="n">
        <f aca="false">B206 * (1 + E206/100)</f>
        <v>0</v>
      </c>
      <c r="I206" s="1" t="n">
        <f aca="false">H206-B206</f>
        <v>0</v>
      </c>
    </row>
    <row r="207" customFormat="false" ht="12.75" hidden="false" customHeight="true" outlineLevel="0" collapsed="false">
      <c r="H207" s="1" t="n">
        <f aca="false">B207 * (1 + E207/100)</f>
        <v>0</v>
      </c>
      <c r="I207" s="1" t="n">
        <f aca="false">H207-B207</f>
        <v>0</v>
      </c>
    </row>
    <row r="208" customFormat="false" ht="12.75" hidden="false" customHeight="true" outlineLevel="0" collapsed="false">
      <c r="H208" s="1" t="n">
        <f aca="false">B208 * (1 + E208/100)</f>
        <v>0</v>
      </c>
      <c r="I208" s="1" t="n">
        <f aca="false">H208-B208</f>
        <v>0</v>
      </c>
    </row>
    <row r="209" customFormat="false" ht="12.75" hidden="false" customHeight="true" outlineLevel="0" collapsed="false">
      <c r="H209" s="1" t="n">
        <f aca="false">B209 * (1 + E209/100)</f>
        <v>0</v>
      </c>
      <c r="I209" s="1" t="n">
        <f aca="false">H209-B209</f>
        <v>0</v>
      </c>
    </row>
    <row r="210" customFormat="false" ht="12.75" hidden="false" customHeight="true" outlineLevel="0" collapsed="false">
      <c r="H210" s="1" t="n">
        <f aca="false">B210 * (1 + E210/100)</f>
        <v>0</v>
      </c>
      <c r="I210" s="1" t="n">
        <f aca="false">H210-B210</f>
        <v>0</v>
      </c>
    </row>
    <row r="211" customFormat="false" ht="12.75" hidden="false" customHeight="true" outlineLevel="0" collapsed="false">
      <c r="H211" s="1" t="n">
        <f aca="false">B211 * (1 + E211/100)</f>
        <v>0</v>
      </c>
      <c r="I211" s="1" t="n">
        <f aca="false">H211-B211</f>
        <v>0</v>
      </c>
    </row>
    <row r="212" customFormat="false" ht="12.75" hidden="false" customHeight="true" outlineLevel="0" collapsed="false">
      <c r="H212" s="1" t="n">
        <f aca="false">B212 * (1 + E212/100)</f>
        <v>0</v>
      </c>
      <c r="I212" s="1" t="n">
        <f aca="false">H212-B212</f>
        <v>0</v>
      </c>
    </row>
    <row r="213" customFormat="false" ht="12.75" hidden="false" customHeight="true" outlineLevel="0" collapsed="false">
      <c r="H213" s="1" t="n">
        <f aca="false">B213 * (1 + E213/100)</f>
        <v>0</v>
      </c>
      <c r="I213" s="1" t="n">
        <f aca="false">H213-B213</f>
        <v>0</v>
      </c>
    </row>
    <row r="214" customFormat="false" ht="12.75" hidden="false" customHeight="true" outlineLevel="0" collapsed="false">
      <c r="H214" s="1" t="n">
        <f aca="false">B214 * (1 + E214/100)</f>
        <v>0</v>
      </c>
      <c r="I214" s="1" t="n">
        <f aca="false">H214-B214</f>
        <v>0</v>
      </c>
    </row>
    <row r="215" customFormat="false" ht="12.75" hidden="false" customHeight="true" outlineLevel="0" collapsed="false">
      <c r="H215" s="1" t="n">
        <f aca="false">B215 * (1 + E215/100)</f>
        <v>0</v>
      </c>
      <c r="I215" s="1" t="n">
        <f aca="false">H215-B215</f>
        <v>0</v>
      </c>
    </row>
    <row r="216" customFormat="false" ht="12.75" hidden="false" customHeight="true" outlineLevel="0" collapsed="false">
      <c r="H216" s="1" t="n">
        <f aca="false">B216 * (1 + E216/100)</f>
        <v>0</v>
      </c>
      <c r="I216" s="1" t="n">
        <f aca="false">H216-B216</f>
        <v>0</v>
      </c>
    </row>
    <row r="217" customFormat="false" ht="12.75" hidden="false" customHeight="true" outlineLevel="0" collapsed="false">
      <c r="H217" s="1" t="n">
        <f aca="false">B217 * (1 + E217/100)</f>
        <v>0</v>
      </c>
      <c r="I217" s="1" t="n">
        <f aca="false">H217-B217</f>
        <v>0</v>
      </c>
    </row>
    <row r="218" customFormat="false" ht="12.75" hidden="false" customHeight="true" outlineLevel="0" collapsed="false">
      <c r="H218" s="1" t="n">
        <f aca="false">B218 * (1 + E218/100)</f>
        <v>0</v>
      </c>
      <c r="I218" s="1" t="n">
        <f aca="false">H218-B218</f>
        <v>0</v>
      </c>
    </row>
    <row r="219" customFormat="false" ht="12.75" hidden="false" customHeight="true" outlineLevel="0" collapsed="false">
      <c r="H219" s="1" t="n">
        <f aca="false">B219 * (1 + E219/100)</f>
        <v>0</v>
      </c>
      <c r="I219" s="1" t="n">
        <f aca="false">H219-B219</f>
        <v>0</v>
      </c>
    </row>
    <row r="220" customFormat="false" ht="12.75" hidden="false" customHeight="true" outlineLevel="0" collapsed="false">
      <c r="H220" s="1" t="n">
        <f aca="false">B220 * (1 + E220/100)</f>
        <v>0</v>
      </c>
      <c r="I220" s="1" t="n">
        <f aca="false">H220-B220</f>
        <v>0</v>
      </c>
    </row>
    <row r="221" customFormat="false" ht="12.75" hidden="false" customHeight="true" outlineLevel="0" collapsed="false">
      <c r="H221" s="1" t="n">
        <f aca="false">B221 * (1 + E221/100)</f>
        <v>0</v>
      </c>
      <c r="I221" s="1" t="n">
        <f aca="false">H221-B221</f>
        <v>0</v>
      </c>
    </row>
    <row r="222" customFormat="false" ht="12.75" hidden="false" customHeight="true" outlineLevel="0" collapsed="false">
      <c r="H222" s="1" t="n">
        <f aca="false">B222 * (1 + E222/100)</f>
        <v>0</v>
      </c>
      <c r="I222" s="1" t="n">
        <f aca="false">H222-B222</f>
        <v>0</v>
      </c>
    </row>
    <row r="223" customFormat="false" ht="12.75" hidden="false" customHeight="true" outlineLevel="0" collapsed="false">
      <c r="H223" s="1" t="n">
        <f aca="false">B223 * (1 + E223/100)</f>
        <v>0</v>
      </c>
      <c r="I223" s="1" t="n">
        <f aca="false">H223-B223</f>
        <v>0</v>
      </c>
    </row>
    <row r="224" customFormat="false" ht="12.75" hidden="false" customHeight="true" outlineLevel="0" collapsed="false">
      <c r="H224" s="1" t="n">
        <f aca="false">B224 * (1 + E224/100)</f>
        <v>0</v>
      </c>
      <c r="I224" s="1" t="n">
        <f aca="false">H224-B224</f>
        <v>0</v>
      </c>
    </row>
    <row r="225" customFormat="false" ht="12.75" hidden="false" customHeight="true" outlineLevel="0" collapsed="false">
      <c r="H225" s="1" t="n">
        <f aca="false">B225 * (1 + E225/100)</f>
        <v>0</v>
      </c>
      <c r="I225" s="1" t="n">
        <f aca="false">H225-B225</f>
        <v>0</v>
      </c>
    </row>
    <row r="226" customFormat="false" ht="12.75" hidden="false" customHeight="true" outlineLevel="0" collapsed="false">
      <c r="H226" s="1" t="n">
        <f aca="false">B226 * (1 + E226/100)</f>
        <v>0</v>
      </c>
      <c r="I226" s="1" t="n">
        <f aca="false">H226-B226</f>
        <v>0</v>
      </c>
    </row>
    <row r="227" customFormat="false" ht="12.75" hidden="false" customHeight="true" outlineLevel="0" collapsed="false">
      <c r="H227" s="1" t="n">
        <f aca="false">B227 * (1 + E227/100)</f>
        <v>0</v>
      </c>
      <c r="I227" s="1" t="n">
        <f aca="false">H227-B227</f>
        <v>0</v>
      </c>
    </row>
    <row r="228" customFormat="false" ht="12.75" hidden="false" customHeight="true" outlineLevel="0" collapsed="false">
      <c r="H228" s="1" t="n">
        <f aca="false">B228 * (1 + E228/100)</f>
        <v>0</v>
      </c>
      <c r="I228" s="1" t="n">
        <f aca="false">H228-B228</f>
        <v>0</v>
      </c>
    </row>
    <row r="229" customFormat="false" ht="12.75" hidden="false" customHeight="true" outlineLevel="0" collapsed="false">
      <c r="H229" s="1" t="n">
        <f aca="false">B229 * (1 + E229/100)</f>
        <v>0</v>
      </c>
      <c r="I229" s="1" t="n">
        <f aca="false">H229-B229</f>
        <v>0</v>
      </c>
    </row>
    <row r="230" customFormat="false" ht="12.75" hidden="false" customHeight="true" outlineLevel="0" collapsed="false">
      <c r="H230" s="1" t="n">
        <f aca="false">B230 * (1 + E230/100)</f>
        <v>0</v>
      </c>
      <c r="I230" s="1" t="n">
        <f aca="false">H230-B230</f>
        <v>0</v>
      </c>
    </row>
    <row r="231" customFormat="false" ht="12.75" hidden="false" customHeight="true" outlineLevel="0" collapsed="false">
      <c r="H231" s="1" t="n">
        <f aca="false">B231 * (1 + E231/100)</f>
        <v>0</v>
      </c>
      <c r="I231" s="1" t="n">
        <f aca="false">H231-B231</f>
        <v>0</v>
      </c>
    </row>
    <row r="232" customFormat="false" ht="12.75" hidden="false" customHeight="true" outlineLevel="0" collapsed="false">
      <c r="H232" s="1" t="n">
        <f aca="false">B232 * (1 + E232/100)</f>
        <v>0</v>
      </c>
      <c r="I232" s="1" t="n">
        <f aca="false">H232-B232</f>
        <v>0</v>
      </c>
    </row>
    <row r="233" customFormat="false" ht="12.75" hidden="false" customHeight="true" outlineLevel="0" collapsed="false">
      <c r="H233" s="1" t="n">
        <f aca="false">B233 * (1 + E233/100)</f>
        <v>0</v>
      </c>
      <c r="I233" s="1" t="n">
        <f aca="false">H233-B233</f>
        <v>0</v>
      </c>
    </row>
    <row r="234" customFormat="false" ht="12.75" hidden="false" customHeight="true" outlineLevel="0" collapsed="false">
      <c r="H234" s="1" t="n">
        <f aca="false">B234 * (1 + E234/100)</f>
        <v>0</v>
      </c>
      <c r="I234" s="1" t="n">
        <f aca="false">H234-B234</f>
        <v>0</v>
      </c>
    </row>
    <row r="235" customFormat="false" ht="12.75" hidden="false" customHeight="true" outlineLevel="0" collapsed="false">
      <c r="H235" s="1" t="n">
        <f aca="false">B235 * (1 + E235/100)</f>
        <v>0</v>
      </c>
      <c r="I235" s="1" t="n">
        <f aca="false">H235-B235</f>
        <v>0</v>
      </c>
    </row>
    <row r="236" customFormat="false" ht="12.75" hidden="false" customHeight="true" outlineLevel="0" collapsed="false">
      <c r="H236" s="1" t="n">
        <f aca="false">B236 * (1 + E236/100)</f>
        <v>0</v>
      </c>
      <c r="I236" s="1" t="n">
        <f aca="false">H236-B236</f>
        <v>0</v>
      </c>
    </row>
    <row r="237" customFormat="false" ht="12.75" hidden="false" customHeight="true" outlineLevel="0" collapsed="false">
      <c r="H237" s="1" t="n">
        <f aca="false">B237 * (1 + E237/100)</f>
        <v>0</v>
      </c>
      <c r="I237" s="1" t="n">
        <f aca="false">H237-B237</f>
        <v>0</v>
      </c>
    </row>
    <row r="238" customFormat="false" ht="12.75" hidden="false" customHeight="true" outlineLevel="0" collapsed="false">
      <c r="H238" s="1" t="n">
        <f aca="false">B238 * (1 + E238/100)</f>
        <v>0</v>
      </c>
      <c r="I238" s="1" t="n">
        <f aca="false">H238-B238</f>
        <v>0</v>
      </c>
    </row>
    <row r="239" customFormat="false" ht="12.75" hidden="false" customHeight="true" outlineLevel="0" collapsed="false">
      <c r="H239" s="1" t="n">
        <f aca="false">B239 * (1 + E239/100)</f>
        <v>0</v>
      </c>
      <c r="I239" s="1" t="n">
        <f aca="false">H239-B239</f>
        <v>0</v>
      </c>
    </row>
    <row r="240" customFormat="false" ht="12.75" hidden="false" customHeight="true" outlineLevel="0" collapsed="false">
      <c r="H240" s="1" t="n">
        <f aca="false">B240 * (1 + E240/100)</f>
        <v>0</v>
      </c>
      <c r="I240" s="1" t="n">
        <f aca="false">H240-B240</f>
        <v>0</v>
      </c>
    </row>
    <row r="241" customFormat="false" ht="12.75" hidden="false" customHeight="true" outlineLevel="0" collapsed="false">
      <c r="H241" s="1" t="n">
        <f aca="false">B241 * (1 + E241/100)</f>
        <v>0</v>
      </c>
      <c r="I241" s="1" t="n">
        <f aca="false">H241-B241</f>
        <v>0</v>
      </c>
    </row>
    <row r="242" customFormat="false" ht="12.75" hidden="false" customHeight="true" outlineLevel="0" collapsed="false">
      <c r="H242" s="1" t="n">
        <f aca="false">B242 * (1 + E242/100)</f>
        <v>0</v>
      </c>
      <c r="I242" s="1" t="n">
        <f aca="false">H242-B242</f>
        <v>0</v>
      </c>
    </row>
    <row r="243" customFormat="false" ht="12.75" hidden="false" customHeight="true" outlineLevel="0" collapsed="false">
      <c r="H243" s="1" t="n">
        <f aca="false">B243 * (1 + E243/100)</f>
        <v>0</v>
      </c>
      <c r="I243" s="1" t="n">
        <f aca="false">H243-B243</f>
        <v>0</v>
      </c>
    </row>
    <row r="244" customFormat="false" ht="12.75" hidden="false" customHeight="true" outlineLevel="0" collapsed="false">
      <c r="H244" s="1" t="n">
        <f aca="false">B244 * (1 + E244/100)</f>
        <v>0</v>
      </c>
      <c r="I244" s="1" t="n">
        <f aca="false">H244-B244</f>
        <v>0</v>
      </c>
    </row>
    <row r="245" customFormat="false" ht="12.75" hidden="false" customHeight="true" outlineLevel="0" collapsed="false">
      <c r="H245" s="1" t="n">
        <f aca="false">B245 * (1 + E245/100)</f>
        <v>0</v>
      </c>
      <c r="I245" s="1" t="n">
        <f aca="false">H245-B245</f>
        <v>0</v>
      </c>
    </row>
    <row r="246" customFormat="false" ht="12.75" hidden="false" customHeight="true" outlineLevel="0" collapsed="false">
      <c r="H246" s="1" t="n">
        <f aca="false">B246 * (1 + E246/100)</f>
        <v>0</v>
      </c>
      <c r="I246" s="1" t="n">
        <f aca="false">H246-B246</f>
        <v>0</v>
      </c>
    </row>
    <row r="247" customFormat="false" ht="12.75" hidden="false" customHeight="true" outlineLevel="0" collapsed="false">
      <c r="H247" s="1" t="n">
        <f aca="false">B247 * (1 + E247/100)</f>
        <v>0</v>
      </c>
      <c r="I247" s="1" t="n">
        <f aca="false">H247-B247</f>
        <v>0</v>
      </c>
    </row>
    <row r="248" customFormat="false" ht="12.75" hidden="false" customHeight="true" outlineLevel="0" collapsed="false">
      <c r="H248" s="1" t="n">
        <f aca="false">B248 * (1 + E248/100)</f>
        <v>0</v>
      </c>
      <c r="I248" s="1" t="n">
        <f aca="false">H248-B248</f>
        <v>0</v>
      </c>
    </row>
    <row r="249" customFormat="false" ht="12.75" hidden="false" customHeight="true" outlineLevel="0" collapsed="false">
      <c r="H249" s="1" t="n">
        <f aca="false">B249 * (1 + E249/100)</f>
        <v>0</v>
      </c>
      <c r="I249" s="1" t="n">
        <f aca="false">H249-B249</f>
        <v>0</v>
      </c>
    </row>
    <row r="250" customFormat="false" ht="12.75" hidden="false" customHeight="true" outlineLevel="0" collapsed="false">
      <c r="H250" s="1" t="n">
        <f aca="false">B250 * (1 + E250/100)</f>
        <v>0</v>
      </c>
      <c r="I250" s="1" t="n">
        <f aca="false">H250-B250</f>
        <v>0</v>
      </c>
    </row>
    <row r="251" customFormat="false" ht="12.75" hidden="false" customHeight="true" outlineLevel="0" collapsed="false">
      <c r="H251" s="1" t="n">
        <f aca="false">B251 * (1 + E251/100)</f>
        <v>0</v>
      </c>
      <c r="I251" s="1" t="n">
        <f aca="false">H251-B251</f>
        <v>0</v>
      </c>
    </row>
    <row r="252" customFormat="false" ht="12.75" hidden="false" customHeight="true" outlineLevel="0" collapsed="false">
      <c r="H252" s="1" t="n">
        <f aca="false">B252 * (1 + E252/100)</f>
        <v>0</v>
      </c>
      <c r="I252" s="1" t="n">
        <f aca="false">H252-B252</f>
        <v>0</v>
      </c>
    </row>
    <row r="253" customFormat="false" ht="12.75" hidden="false" customHeight="true" outlineLevel="0" collapsed="false">
      <c r="H253" s="1" t="n">
        <f aca="false">B253 * (1 + E253/100)</f>
        <v>0</v>
      </c>
      <c r="I253" s="1" t="n">
        <f aca="false">H253-B253</f>
        <v>0</v>
      </c>
    </row>
    <row r="254" customFormat="false" ht="12.75" hidden="false" customHeight="true" outlineLevel="0" collapsed="false">
      <c r="H254" s="1" t="n">
        <f aca="false">B254 * (1 + E254/100)</f>
        <v>0</v>
      </c>
      <c r="I254" s="1" t="n">
        <f aca="false">H254-B254</f>
        <v>0</v>
      </c>
    </row>
    <row r="255" customFormat="false" ht="12.75" hidden="false" customHeight="true" outlineLevel="0" collapsed="false">
      <c r="H255" s="1" t="n">
        <f aca="false">B255 * (1 + E255/100)</f>
        <v>0</v>
      </c>
      <c r="I255" s="1" t="n">
        <f aca="false">H255-B255</f>
        <v>0</v>
      </c>
    </row>
    <row r="256" customFormat="false" ht="12.75" hidden="false" customHeight="true" outlineLevel="0" collapsed="false">
      <c r="H256" s="1" t="n">
        <f aca="false">B256 * (1 + E256/100)</f>
        <v>0</v>
      </c>
      <c r="I256" s="1" t="n">
        <f aca="false">H256-B256</f>
        <v>0</v>
      </c>
    </row>
    <row r="257" customFormat="false" ht="12.75" hidden="false" customHeight="true" outlineLevel="0" collapsed="false">
      <c r="H257" s="1" t="n">
        <f aca="false">B257 * (1 + E257/100)</f>
        <v>0</v>
      </c>
      <c r="I257" s="1" t="n">
        <f aca="false">H257-B257</f>
        <v>0</v>
      </c>
    </row>
    <row r="258" customFormat="false" ht="12.75" hidden="false" customHeight="true" outlineLevel="0" collapsed="false">
      <c r="H258" s="1" t="n">
        <f aca="false">B258 * (1 + E258/100)</f>
        <v>0</v>
      </c>
      <c r="I258" s="1" t="n">
        <f aca="false">H258-B258</f>
        <v>0</v>
      </c>
    </row>
    <row r="259" customFormat="false" ht="12.75" hidden="false" customHeight="true" outlineLevel="0" collapsed="false">
      <c r="H259" s="1" t="n">
        <f aca="false">B259 * (1 + E259/100)</f>
        <v>0</v>
      </c>
      <c r="I259" s="1" t="n">
        <f aca="false">H259-B259</f>
        <v>0</v>
      </c>
    </row>
    <row r="260" customFormat="false" ht="12.75" hidden="false" customHeight="true" outlineLevel="0" collapsed="false">
      <c r="H260" s="1" t="n">
        <f aca="false">B260 * (1 + E260/100)</f>
        <v>0</v>
      </c>
      <c r="I260" s="1" t="n">
        <f aca="false">H260-B260</f>
        <v>0</v>
      </c>
    </row>
    <row r="261" customFormat="false" ht="12.75" hidden="false" customHeight="true" outlineLevel="0" collapsed="false">
      <c r="H261" s="1" t="n">
        <f aca="false">B261 * (1 + E261/100)</f>
        <v>0</v>
      </c>
      <c r="I261" s="1" t="n">
        <f aca="false">H261-B261</f>
        <v>0</v>
      </c>
    </row>
    <row r="262" customFormat="false" ht="12.75" hidden="false" customHeight="true" outlineLevel="0" collapsed="false">
      <c r="H262" s="1" t="n">
        <f aca="false">B262 * (1 + E262/100)</f>
        <v>0</v>
      </c>
      <c r="I262" s="1" t="n">
        <f aca="false">H262-B262</f>
        <v>0</v>
      </c>
    </row>
    <row r="263" customFormat="false" ht="12.75" hidden="false" customHeight="true" outlineLevel="0" collapsed="false">
      <c r="H263" s="1" t="n">
        <f aca="false">B263 * (1 + E263/100)</f>
        <v>0</v>
      </c>
      <c r="I263" s="1" t="n">
        <f aca="false">H263-B263</f>
        <v>0</v>
      </c>
    </row>
    <row r="264" customFormat="false" ht="12.75" hidden="false" customHeight="true" outlineLevel="0" collapsed="false">
      <c r="H264" s="1" t="n">
        <f aca="false">B264 * (1 + E264/100)</f>
        <v>0</v>
      </c>
      <c r="I264" s="1" t="n">
        <f aca="false">H264-B264</f>
        <v>0</v>
      </c>
    </row>
    <row r="265" customFormat="false" ht="12.75" hidden="false" customHeight="true" outlineLevel="0" collapsed="false">
      <c r="H265" s="1" t="n">
        <f aca="false">B265 * (1 + E265/100)</f>
        <v>0</v>
      </c>
      <c r="I265" s="1" t="n">
        <f aca="false">H265-B265</f>
        <v>0</v>
      </c>
    </row>
    <row r="266" customFormat="false" ht="12.75" hidden="false" customHeight="true" outlineLevel="0" collapsed="false">
      <c r="H266" s="1" t="n">
        <f aca="false">B266 * (1 + E266/100)</f>
        <v>0</v>
      </c>
      <c r="I266" s="1" t="n">
        <f aca="false">H266-B266</f>
        <v>0</v>
      </c>
    </row>
    <row r="267" customFormat="false" ht="12.75" hidden="false" customHeight="true" outlineLevel="0" collapsed="false">
      <c r="H267" s="1" t="n">
        <f aca="false">B267 * (1 + E267/100)</f>
        <v>0</v>
      </c>
      <c r="I267" s="1" t="n">
        <f aca="false">H267-B267</f>
        <v>0</v>
      </c>
    </row>
    <row r="268" customFormat="false" ht="12.75" hidden="false" customHeight="true" outlineLevel="0" collapsed="false">
      <c r="H268" s="1" t="n">
        <f aca="false">B268 * (1 + E268/100)</f>
        <v>0</v>
      </c>
      <c r="I268" s="1" t="n">
        <f aca="false">H268-B268</f>
        <v>0</v>
      </c>
    </row>
    <row r="269" customFormat="false" ht="12.75" hidden="false" customHeight="true" outlineLevel="0" collapsed="false">
      <c r="H269" s="1" t="n">
        <f aca="false">B269 * (1 + E269/100)</f>
        <v>0</v>
      </c>
      <c r="I269" s="1" t="n">
        <f aca="false">H269-B269</f>
        <v>0</v>
      </c>
    </row>
    <row r="270" customFormat="false" ht="12.75" hidden="false" customHeight="true" outlineLevel="0" collapsed="false">
      <c r="H270" s="1" t="n">
        <f aca="false">B270 * (1 + E270/100)</f>
        <v>0</v>
      </c>
      <c r="I270" s="1" t="n">
        <f aca="false">H270-B270</f>
        <v>0</v>
      </c>
    </row>
    <row r="271" customFormat="false" ht="12.75" hidden="false" customHeight="true" outlineLevel="0" collapsed="false">
      <c r="H271" s="1" t="n">
        <f aca="false">B271 * (1 + E271/100)</f>
        <v>0</v>
      </c>
      <c r="I271" s="1" t="n">
        <f aca="false">H271-B271</f>
        <v>0</v>
      </c>
    </row>
    <row r="272" customFormat="false" ht="12.75" hidden="false" customHeight="true" outlineLevel="0" collapsed="false">
      <c r="H272" s="1" t="n">
        <f aca="false">B272 * (1 + E272/100)</f>
        <v>0</v>
      </c>
      <c r="I272" s="1" t="n">
        <f aca="false">H272-B272</f>
        <v>0</v>
      </c>
    </row>
    <row r="273" customFormat="false" ht="12.75" hidden="false" customHeight="true" outlineLevel="0" collapsed="false">
      <c r="H273" s="1" t="n">
        <f aca="false">B273 * (1 + E273/100)</f>
        <v>0</v>
      </c>
      <c r="I273" s="1" t="n">
        <f aca="false">H273-B273</f>
        <v>0</v>
      </c>
    </row>
    <row r="274" customFormat="false" ht="12.75" hidden="false" customHeight="true" outlineLevel="0" collapsed="false">
      <c r="H274" s="1" t="n">
        <f aca="false">B274 * (1 + E274/100)</f>
        <v>0</v>
      </c>
      <c r="I274" s="1" t="n">
        <f aca="false">H274-B274</f>
        <v>0</v>
      </c>
    </row>
    <row r="275" customFormat="false" ht="12.75" hidden="false" customHeight="true" outlineLevel="0" collapsed="false">
      <c r="H275" s="1" t="n">
        <f aca="false">B275 * (1 + E275/100)</f>
        <v>0</v>
      </c>
      <c r="I275" s="1" t="n">
        <f aca="false">H275-B275</f>
        <v>0</v>
      </c>
    </row>
    <row r="276" customFormat="false" ht="12.75" hidden="false" customHeight="true" outlineLevel="0" collapsed="false">
      <c r="H276" s="1" t="n">
        <f aca="false">B276 * (1 + E276/100)</f>
        <v>0</v>
      </c>
      <c r="I276" s="1" t="n">
        <f aca="false">H276-B276</f>
        <v>0</v>
      </c>
    </row>
    <row r="277" customFormat="false" ht="12.75" hidden="false" customHeight="true" outlineLevel="0" collapsed="false">
      <c r="H277" s="1" t="n">
        <f aca="false">B277 * (1 + E277/100)</f>
        <v>0</v>
      </c>
      <c r="I277" s="1" t="n">
        <f aca="false">H277-B277</f>
        <v>0</v>
      </c>
    </row>
    <row r="278" customFormat="false" ht="12.75" hidden="false" customHeight="true" outlineLevel="0" collapsed="false">
      <c r="H278" s="1" t="n">
        <f aca="false">B278 * (1 + E278/100)</f>
        <v>0</v>
      </c>
      <c r="I278" s="1" t="n">
        <f aca="false">H278-B278</f>
        <v>0</v>
      </c>
    </row>
    <row r="279" customFormat="false" ht="12.75" hidden="false" customHeight="true" outlineLevel="0" collapsed="false">
      <c r="H279" s="1" t="n">
        <f aca="false">B279 * (1 + E279/100)</f>
        <v>0</v>
      </c>
      <c r="I279" s="1" t="n">
        <f aca="false">H279-B279</f>
        <v>0</v>
      </c>
    </row>
    <row r="280" customFormat="false" ht="12.75" hidden="false" customHeight="true" outlineLevel="0" collapsed="false">
      <c r="H280" s="1" t="n">
        <f aca="false">B280 * (1 + E280/100)</f>
        <v>0</v>
      </c>
      <c r="I280" s="1" t="n">
        <f aca="false">H280-B280</f>
        <v>0</v>
      </c>
    </row>
    <row r="281" customFormat="false" ht="12.75" hidden="false" customHeight="true" outlineLevel="0" collapsed="false">
      <c r="H281" s="1" t="n">
        <f aca="false">B281 * (1 + E281/100)</f>
        <v>0</v>
      </c>
      <c r="I281" s="1" t="n">
        <f aca="false">H281-B281</f>
        <v>0</v>
      </c>
    </row>
    <row r="282" customFormat="false" ht="12.75" hidden="false" customHeight="true" outlineLevel="0" collapsed="false">
      <c r="H282" s="1" t="n">
        <f aca="false">B282 * (1 + E282/100)</f>
        <v>0</v>
      </c>
      <c r="I282" s="1" t="n">
        <f aca="false">H282-B282</f>
        <v>0</v>
      </c>
    </row>
    <row r="283" customFormat="false" ht="12.75" hidden="false" customHeight="true" outlineLevel="0" collapsed="false">
      <c r="H283" s="1" t="n">
        <f aca="false">B283 * (1 + E283/100)</f>
        <v>0</v>
      </c>
      <c r="I283" s="1" t="n">
        <f aca="false">H283-B283</f>
        <v>0</v>
      </c>
    </row>
    <row r="284" customFormat="false" ht="12.75" hidden="false" customHeight="true" outlineLevel="0" collapsed="false">
      <c r="H284" s="1" t="n">
        <f aca="false">B284 * (1 + E284/100)</f>
        <v>0</v>
      </c>
      <c r="I284" s="1" t="n">
        <f aca="false">H284-B284</f>
        <v>0</v>
      </c>
    </row>
    <row r="285" customFormat="false" ht="12.75" hidden="false" customHeight="true" outlineLevel="0" collapsed="false">
      <c r="H285" s="1" t="n">
        <f aca="false">B285 * (1 + E285/100)</f>
        <v>0</v>
      </c>
      <c r="I285" s="1" t="n">
        <f aca="false">H285-B285</f>
        <v>0</v>
      </c>
    </row>
    <row r="286" customFormat="false" ht="12.75" hidden="false" customHeight="true" outlineLevel="0" collapsed="false">
      <c r="H286" s="1" t="n">
        <f aca="false">B286 * (1 + E286/100)</f>
        <v>0</v>
      </c>
      <c r="I286" s="1" t="n">
        <f aca="false">H286-B286</f>
        <v>0</v>
      </c>
    </row>
    <row r="287" customFormat="false" ht="12.75" hidden="false" customHeight="true" outlineLevel="0" collapsed="false">
      <c r="H287" s="1" t="n">
        <f aca="false">B287 * (1 + E287/100)</f>
        <v>0</v>
      </c>
      <c r="I287" s="1" t="n">
        <f aca="false">H287-B287</f>
        <v>0</v>
      </c>
    </row>
    <row r="288" customFormat="false" ht="12.75" hidden="false" customHeight="true" outlineLevel="0" collapsed="false">
      <c r="H288" s="1" t="n">
        <f aca="false">B288 * (1 + E288/100)</f>
        <v>0</v>
      </c>
      <c r="I288" s="1" t="n">
        <f aca="false">H288-B288</f>
        <v>0</v>
      </c>
    </row>
    <row r="289" customFormat="false" ht="12.75" hidden="false" customHeight="true" outlineLevel="0" collapsed="false">
      <c r="H289" s="1" t="n">
        <f aca="false">B289 * (1 + E289/100)</f>
        <v>0</v>
      </c>
      <c r="I289" s="1" t="n">
        <f aca="false">H289-B289</f>
        <v>0</v>
      </c>
    </row>
    <row r="290" customFormat="false" ht="12.75" hidden="false" customHeight="true" outlineLevel="0" collapsed="false">
      <c r="H290" s="1" t="n">
        <f aca="false">B290 * (1 + E290/100)</f>
        <v>0</v>
      </c>
      <c r="I290" s="1" t="n">
        <f aca="false">H290-B290</f>
        <v>0</v>
      </c>
    </row>
    <row r="291" customFormat="false" ht="12.75" hidden="false" customHeight="true" outlineLevel="0" collapsed="false">
      <c r="H291" s="1" t="n">
        <f aca="false">B291 * (1 + E291/100)</f>
        <v>0</v>
      </c>
      <c r="I291" s="1" t="n">
        <f aca="false">H291-B291</f>
        <v>0</v>
      </c>
    </row>
    <row r="292" customFormat="false" ht="12.75" hidden="false" customHeight="true" outlineLevel="0" collapsed="false">
      <c r="H292" s="1" t="n">
        <f aca="false">B292 * (1 + E292/100)</f>
        <v>0</v>
      </c>
      <c r="I292" s="1" t="n">
        <f aca="false">H292-B292</f>
        <v>0</v>
      </c>
    </row>
    <row r="293" customFormat="false" ht="12.75" hidden="false" customHeight="true" outlineLevel="0" collapsed="false">
      <c r="H293" s="1" t="n">
        <f aca="false">B293 * (1 + E293/100)</f>
        <v>0</v>
      </c>
      <c r="I293" s="1" t="n">
        <f aca="false">H293-B293</f>
        <v>0</v>
      </c>
    </row>
    <row r="294" customFormat="false" ht="12.75" hidden="false" customHeight="true" outlineLevel="0" collapsed="false">
      <c r="H294" s="1" t="n">
        <f aca="false">B294 * (1 + E294/100)</f>
        <v>0</v>
      </c>
      <c r="I294" s="1" t="n">
        <f aca="false">H294-B294</f>
        <v>0</v>
      </c>
    </row>
    <row r="295" customFormat="false" ht="12.75" hidden="false" customHeight="true" outlineLevel="0" collapsed="false">
      <c r="H295" s="1" t="n">
        <f aca="false">B295 * (1 + E295/100)</f>
        <v>0</v>
      </c>
      <c r="I295" s="1" t="n">
        <f aca="false">H295-B295</f>
        <v>0</v>
      </c>
    </row>
    <row r="296" customFormat="false" ht="12.75" hidden="false" customHeight="true" outlineLevel="0" collapsed="false">
      <c r="H296" s="1" t="n">
        <f aca="false">B296 * (1 + E296/100)</f>
        <v>0</v>
      </c>
      <c r="I296" s="1" t="n">
        <f aca="false">H296-B296</f>
        <v>0</v>
      </c>
    </row>
    <row r="297" customFormat="false" ht="12.75" hidden="false" customHeight="true" outlineLevel="0" collapsed="false">
      <c r="H297" s="1" t="n">
        <f aca="false">B297 * (1 + E297/100)</f>
        <v>0</v>
      </c>
      <c r="I297" s="1" t="n">
        <f aca="false">H297-B297</f>
        <v>0</v>
      </c>
    </row>
    <row r="298" customFormat="false" ht="12.75" hidden="false" customHeight="true" outlineLevel="0" collapsed="false">
      <c r="H298" s="1" t="n">
        <f aca="false">B298 * (1 + E298/100)</f>
        <v>0</v>
      </c>
      <c r="I298" s="1" t="n">
        <f aca="false">H298-B298</f>
        <v>0</v>
      </c>
    </row>
    <row r="299" customFormat="false" ht="12.75" hidden="false" customHeight="true" outlineLevel="0" collapsed="false">
      <c r="H299" s="1" t="n">
        <f aca="false">B299 * (1 + E299/100)</f>
        <v>0</v>
      </c>
      <c r="I299" s="1" t="n">
        <f aca="false">H299-B299</f>
        <v>0</v>
      </c>
    </row>
    <row r="300" customFormat="false" ht="12.75" hidden="false" customHeight="true" outlineLevel="0" collapsed="false">
      <c r="H300" s="1" t="n">
        <f aca="false">B300 * (1 + E300/100)</f>
        <v>0</v>
      </c>
      <c r="I300" s="1" t="n">
        <f aca="false">H300-B300</f>
        <v>0</v>
      </c>
    </row>
    <row r="301" customFormat="false" ht="12.75" hidden="false" customHeight="true" outlineLevel="0" collapsed="false">
      <c r="H301" s="1" t="n">
        <f aca="false">B301 * (1 + E301/100)</f>
        <v>0</v>
      </c>
      <c r="I301" s="1" t="n">
        <f aca="false">H301-B301</f>
        <v>0</v>
      </c>
    </row>
    <row r="302" customFormat="false" ht="12.75" hidden="false" customHeight="true" outlineLevel="0" collapsed="false">
      <c r="H302" s="1" t="n">
        <f aca="false">B302 * (1 + E302/100)</f>
        <v>0</v>
      </c>
      <c r="I302" s="1" t="n">
        <f aca="false">H302-B302</f>
        <v>0</v>
      </c>
    </row>
    <row r="303" customFormat="false" ht="12.75" hidden="false" customHeight="true" outlineLevel="0" collapsed="false">
      <c r="H303" s="1" t="n">
        <f aca="false">B303 * (1 + E303/100)</f>
        <v>0</v>
      </c>
      <c r="I303" s="1" t="n">
        <f aca="false">H303-B303</f>
        <v>0</v>
      </c>
    </row>
    <row r="304" customFormat="false" ht="12.75" hidden="false" customHeight="true" outlineLevel="0" collapsed="false">
      <c r="H304" s="1" t="n">
        <f aca="false">B304 * (1 + E304/100)</f>
        <v>0</v>
      </c>
      <c r="I304" s="1" t="n">
        <f aca="false">H304-B304</f>
        <v>0</v>
      </c>
    </row>
    <row r="305" customFormat="false" ht="12.75" hidden="false" customHeight="true" outlineLevel="0" collapsed="false">
      <c r="H305" s="1" t="n">
        <f aca="false">B305 * (1 + E305/100)</f>
        <v>0</v>
      </c>
      <c r="I305" s="1" t="n">
        <f aca="false">H305-B305</f>
        <v>0</v>
      </c>
    </row>
    <row r="306" customFormat="false" ht="12.75" hidden="false" customHeight="true" outlineLevel="0" collapsed="false">
      <c r="H306" s="1" t="n">
        <f aca="false">B306 * (1 + E306/100)</f>
        <v>0</v>
      </c>
      <c r="I306" s="1" t="n">
        <f aca="false">H306-B306</f>
        <v>0</v>
      </c>
    </row>
    <row r="307" customFormat="false" ht="12.75" hidden="false" customHeight="true" outlineLevel="0" collapsed="false">
      <c r="H307" s="1" t="n">
        <f aca="false">B307 * (1 + E307/100)</f>
        <v>0</v>
      </c>
      <c r="I307" s="1" t="n">
        <f aca="false">H307-B307</f>
        <v>0</v>
      </c>
    </row>
    <row r="308" customFormat="false" ht="12.75" hidden="false" customHeight="true" outlineLevel="0" collapsed="false">
      <c r="H308" s="1" t="n">
        <f aca="false">B308 * (1 + E308/100)</f>
        <v>0</v>
      </c>
      <c r="I308" s="1" t="n">
        <f aca="false">H308-B308</f>
        <v>0</v>
      </c>
    </row>
    <row r="309" customFormat="false" ht="12.75" hidden="false" customHeight="true" outlineLevel="0" collapsed="false">
      <c r="H309" s="1" t="n">
        <f aca="false">B309 * (1 + E309/100)</f>
        <v>0</v>
      </c>
      <c r="I309" s="1" t="n">
        <f aca="false">H309-B309</f>
        <v>0</v>
      </c>
    </row>
    <row r="310" customFormat="false" ht="12.75" hidden="false" customHeight="true" outlineLevel="0" collapsed="false">
      <c r="H310" s="1" t="n">
        <f aca="false">B310 * (1 + E310/100)</f>
        <v>0</v>
      </c>
      <c r="I310" s="1" t="n">
        <f aca="false">H310-B310</f>
        <v>0</v>
      </c>
    </row>
    <row r="311" customFormat="false" ht="12.75" hidden="false" customHeight="true" outlineLevel="0" collapsed="false">
      <c r="H311" s="1" t="n">
        <f aca="false">B311 * (1 + E311/100)</f>
        <v>0</v>
      </c>
      <c r="I311" s="1" t="n">
        <f aca="false">H311-B311</f>
        <v>0</v>
      </c>
    </row>
    <row r="312" customFormat="false" ht="12.75" hidden="false" customHeight="true" outlineLevel="0" collapsed="false">
      <c r="H312" s="1" t="n">
        <f aca="false">B312 * (1 + E312/100)</f>
        <v>0</v>
      </c>
      <c r="I312" s="1" t="n">
        <f aca="false">H312-B312</f>
        <v>0</v>
      </c>
    </row>
    <row r="313" customFormat="false" ht="12.75" hidden="false" customHeight="true" outlineLevel="0" collapsed="false">
      <c r="H313" s="1" t="n">
        <f aca="false">B313 * (1 + E313/100)</f>
        <v>0</v>
      </c>
      <c r="I313" s="1" t="n">
        <f aca="false">H313-B313</f>
        <v>0</v>
      </c>
    </row>
    <row r="314" customFormat="false" ht="12.75" hidden="false" customHeight="true" outlineLevel="0" collapsed="false">
      <c r="H314" s="1" t="n">
        <f aca="false">B314 * (1 + E314/100)</f>
        <v>0</v>
      </c>
      <c r="I314" s="1" t="n">
        <f aca="false">H314-B314</f>
        <v>0</v>
      </c>
    </row>
    <row r="315" customFormat="false" ht="12.75" hidden="false" customHeight="true" outlineLevel="0" collapsed="false">
      <c r="H315" s="1" t="n">
        <f aca="false">B315 * (1 + E315/100)</f>
        <v>0</v>
      </c>
      <c r="I315" s="1" t="n">
        <f aca="false">H315-B315</f>
        <v>0</v>
      </c>
    </row>
    <row r="316" customFormat="false" ht="12.75" hidden="false" customHeight="true" outlineLevel="0" collapsed="false">
      <c r="H316" s="1" t="n">
        <f aca="false">B316 * (1 + E316/100)</f>
        <v>0</v>
      </c>
      <c r="I316" s="1" t="n">
        <f aca="false">H316-B316</f>
        <v>0</v>
      </c>
    </row>
    <row r="317" customFormat="false" ht="12.75" hidden="false" customHeight="true" outlineLevel="0" collapsed="false">
      <c r="H317" s="1" t="n">
        <f aca="false">B317 * (1 + E317/100)</f>
        <v>0</v>
      </c>
      <c r="I317" s="1" t="n">
        <f aca="false">H317-B317</f>
        <v>0</v>
      </c>
    </row>
    <row r="318" customFormat="false" ht="12.75" hidden="false" customHeight="true" outlineLevel="0" collapsed="false">
      <c r="H318" s="1" t="n">
        <f aca="false">B318 * (1 + E318/100)</f>
        <v>0</v>
      </c>
      <c r="I318" s="1" t="n">
        <f aca="false">H318-B318</f>
        <v>0</v>
      </c>
    </row>
    <row r="319" customFormat="false" ht="12.75" hidden="false" customHeight="true" outlineLevel="0" collapsed="false">
      <c r="H319" s="1" t="n">
        <f aca="false">B319 * (1 + E319/100)</f>
        <v>0</v>
      </c>
      <c r="I319" s="1" t="n">
        <f aca="false">H319-B319</f>
        <v>0</v>
      </c>
    </row>
    <row r="320" customFormat="false" ht="12.75" hidden="false" customHeight="true" outlineLevel="0" collapsed="false">
      <c r="H320" s="1" t="n">
        <f aca="false">B320 * (1 + E320/100)</f>
        <v>0</v>
      </c>
      <c r="I320" s="1" t="n">
        <f aca="false">H320-B320</f>
        <v>0</v>
      </c>
    </row>
    <row r="321" customFormat="false" ht="12.75" hidden="false" customHeight="true" outlineLevel="0" collapsed="false">
      <c r="H321" s="1" t="n">
        <f aca="false">B321 * (1 + E321/100)</f>
        <v>0</v>
      </c>
      <c r="I321" s="1" t="n">
        <f aca="false">H321-B321</f>
        <v>0</v>
      </c>
    </row>
    <row r="322" customFormat="false" ht="12.75" hidden="false" customHeight="true" outlineLevel="0" collapsed="false">
      <c r="H322" s="1" t="n">
        <f aca="false">B322 * (1 + E322/100)</f>
        <v>0</v>
      </c>
      <c r="I322" s="1" t="n">
        <f aca="false">H322-B322</f>
        <v>0</v>
      </c>
    </row>
    <row r="323" customFormat="false" ht="12.75" hidden="false" customHeight="true" outlineLevel="0" collapsed="false">
      <c r="H323" s="1" t="n">
        <f aca="false">B323 * (1 + E323/100)</f>
        <v>0</v>
      </c>
      <c r="I323" s="1" t="n">
        <f aca="false">H323-B323</f>
        <v>0</v>
      </c>
    </row>
    <row r="324" customFormat="false" ht="12.75" hidden="false" customHeight="true" outlineLevel="0" collapsed="false">
      <c r="H324" s="1" t="n">
        <f aca="false">B324 * (1 + E324/100)</f>
        <v>0</v>
      </c>
      <c r="I324" s="1" t="n">
        <f aca="false">H324-B324</f>
        <v>0</v>
      </c>
    </row>
    <row r="325" customFormat="false" ht="12.75" hidden="false" customHeight="true" outlineLevel="0" collapsed="false">
      <c r="H325" s="1" t="n">
        <f aca="false">B325 * (1 + E325/100)</f>
        <v>0</v>
      </c>
      <c r="I325" s="1" t="n">
        <f aca="false">H325-B325</f>
        <v>0</v>
      </c>
    </row>
    <row r="326" customFormat="false" ht="12.75" hidden="false" customHeight="true" outlineLevel="0" collapsed="false">
      <c r="H326" s="1" t="n">
        <f aca="false">B326 * (1 + E326/100)</f>
        <v>0</v>
      </c>
      <c r="I326" s="1" t="n">
        <f aca="false">H326-B326</f>
        <v>0</v>
      </c>
    </row>
    <row r="327" customFormat="false" ht="12.75" hidden="false" customHeight="true" outlineLevel="0" collapsed="false">
      <c r="H327" s="1" t="n">
        <f aca="false">B327 * (1 + E327/100)</f>
        <v>0</v>
      </c>
      <c r="I327" s="1" t="n">
        <f aca="false">H327-B327</f>
        <v>0</v>
      </c>
    </row>
    <row r="328" customFormat="false" ht="12.75" hidden="false" customHeight="true" outlineLevel="0" collapsed="false">
      <c r="H328" s="1" t="n">
        <f aca="false">B328 * (1 + E328/100)</f>
        <v>0</v>
      </c>
      <c r="I328" s="1" t="n">
        <f aca="false">H328-B328</f>
        <v>0</v>
      </c>
    </row>
    <row r="329" customFormat="false" ht="12.75" hidden="false" customHeight="true" outlineLevel="0" collapsed="false">
      <c r="H329" s="1" t="n">
        <f aca="false">B329 * (1 + E329/100)</f>
        <v>0</v>
      </c>
      <c r="I329" s="1" t="n">
        <f aca="false">H329-B329</f>
        <v>0</v>
      </c>
    </row>
    <row r="330" customFormat="false" ht="12.75" hidden="false" customHeight="true" outlineLevel="0" collapsed="false">
      <c r="H330" s="1" t="n">
        <f aca="false">B330 * (1 + E330/100)</f>
        <v>0</v>
      </c>
      <c r="I330" s="1" t="n">
        <f aca="false">H330-B330</f>
        <v>0</v>
      </c>
    </row>
    <row r="331" customFormat="false" ht="12.75" hidden="false" customHeight="true" outlineLevel="0" collapsed="false">
      <c r="H331" s="1" t="n">
        <f aca="false">B331 * (1 + E331/100)</f>
        <v>0</v>
      </c>
      <c r="I331" s="1" t="n">
        <f aca="false">H331-B331</f>
        <v>0</v>
      </c>
    </row>
    <row r="332" customFormat="false" ht="12.75" hidden="false" customHeight="true" outlineLevel="0" collapsed="false">
      <c r="H332" s="1" t="n">
        <f aca="false">B332 * (1 + E332/100)</f>
        <v>0</v>
      </c>
      <c r="I332" s="1" t="n">
        <f aca="false">H332-B332</f>
        <v>0</v>
      </c>
    </row>
    <row r="333" customFormat="false" ht="12.75" hidden="false" customHeight="true" outlineLevel="0" collapsed="false">
      <c r="H333" s="1" t="n">
        <f aca="false">B333 * (1 + E333/100)</f>
        <v>0</v>
      </c>
      <c r="I333" s="1" t="n">
        <f aca="false">H333-B333</f>
        <v>0</v>
      </c>
    </row>
    <row r="334" customFormat="false" ht="12.75" hidden="false" customHeight="true" outlineLevel="0" collapsed="false">
      <c r="H334" s="1" t="n">
        <f aca="false">B334 * (1 + E334/100)</f>
        <v>0</v>
      </c>
      <c r="I334" s="1" t="n">
        <f aca="false">H334-B334</f>
        <v>0</v>
      </c>
    </row>
    <row r="335" customFormat="false" ht="12.75" hidden="false" customHeight="true" outlineLevel="0" collapsed="false">
      <c r="H335" s="1" t="n">
        <f aca="false">B335 * (1 + E335/100)</f>
        <v>0</v>
      </c>
      <c r="I335" s="1" t="n">
        <f aca="false">H335-B335</f>
        <v>0</v>
      </c>
    </row>
    <row r="336" customFormat="false" ht="12.75" hidden="false" customHeight="true" outlineLevel="0" collapsed="false">
      <c r="H336" s="1" t="n">
        <f aca="false">B336 * (1 + E336/100)</f>
        <v>0</v>
      </c>
      <c r="I336" s="1" t="n">
        <f aca="false">H336-B336</f>
        <v>0</v>
      </c>
    </row>
    <row r="337" customFormat="false" ht="12.75" hidden="false" customHeight="true" outlineLevel="0" collapsed="false">
      <c r="H337" s="1" t="n">
        <f aca="false">B337 * (1 + E337/100)</f>
        <v>0</v>
      </c>
      <c r="I337" s="1" t="n">
        <f aca="false">H337-B337</f>
        <v>0</v>
      </c>
    </row>
    <row r="338" customFormat="false" ht="12.75" hidden="false" customHeight="true" outlineLevel="0" collapsed="false">
      <c r="H338" s="1" t="n">
        <f aca="false">B338 * (1 + E338/100)</f>
        <v>0</v>
      </c>
      <c r="I338" s="1" t="n">
        <f aca="false">H338-B338</f>
        <v>0</v>
      </c>
    </row>
    <row r="339" customFormat="false" ht="12.75" hidden="false" customHeight="true" outlineLevel="0" collapsed="false">
      <c r="H339" s="1" t="n">
        <f aca="false">B339 * (1 + E339/100)</f>
        <v>0</v>
      </c>
      <c r="I339" s="1" t="n">
        <f aca="false">H339-B339</f>
        <v>0</v>
      </c>
    </row>
    <row r="340" customFormat="false" ht="12.75" hidden="false" customHeight="true" outlineLevel="0" collapsed="false">
      <c r="H340" s="1" t="n">
        <f aca="false">B340 * (1 + E340/100)</f>
        <v>0</v>
      </c>
      <c r="I340" s="1" t="n">
        <f aca="false">H340-B340</f>
        <v>0</v>
      </c>
    </row>
    <row r="341" customFormat="false" ht="12.75" hidden="false" customHeight="true" outlineLevel="0" collapsed="false">
      <c r="H341" s="1" t="n">
        <f aca="false">B341 * (1 + E341/100)</f>
        <v>0</v>
      </c>
      <c r="I341" s="1" t="n">
        <f aca="false">H341-B341</f>
        <v>0</v>
      </c>
    </row>
    <row r="342" customFormat="false" ht="12.75" hidden="false" customHeight="true" outlineLevel="0" collapsed="false">
      <c r="H342" s="1" t="n">
        <f aca="false">B342 * (1 + E342/100)</f>
        <v>0</v>
      </c>
      <c r="I342" s="1" t="n">
        <f aca="false">H342-B342</f>
        <v>0</v>
      </c>
    </row>
    <row r="343" customFormat="false" ht="12.75" hidden="false" customHeight="true" outlineLevel="0" collapsed="false">
      <c r="H343" s="1" t="n">
        <f aca="false">B343 * (1 + E343/100)</f>
        <v>0</v>
      </c>
      <c r="I343" s="1" t="n">
        <f aca="false">H343-B343</f>
        <v>0</v>
      </c>
    </row>
    <row r="344" customFormat="false" ht="12.75" hidden="false" customHeight="true" outlineLevel="0" collapsed="false">
      <c r="H344" s="1" t="n">
        <f aca="false">B344 * (1 + E344/100)</f>
        <v>0</v>
      </c>
      <c r="I344" s="1" t="n">
        <f aca="false">H344-B344</f>
        <v>0</v>
      </c>
    </row>
    <row r="345" customFormat="false" ht="12.75" hidden="false" customHeight="true" outlineLevel="0" collapsed="false">
      <c r="H345" s="1" t="n">
        <f aca="false">B345 * (1 + E345/100)</f>
        <v>0</v>
      </c>
      <c r="I345" s="1" t="n">
        <f aca="false">H345-B345</f>
        <v>0</v>
      </c>
    </row>
    <row r="346" customFormat="false" ht="12.75" hidden="false" customHeight="true" outlineLevel="0" collapsed="false">
      <c r="H346" s="1" t="n">
        <f aca="false">B346 * (1 + E346/100)</f>
        <v>0</v>
      </c>
      <c r="I346" s="1" t="n">
        <f aca="false">H346-B346</f>
        <v>0</v>
      </c>
    </row>
    <row r="347" customFormat="false" ht="12.75" hidden="false" customHeight="true" outlineLevel="0" collapsed="false">
      <c r="H347" s="1" t="n">
        <f aca="false">B347 * (1 + E347/100)</f>
        <v>0</v>
      </c>
      <c r="I347" s="1" t="n">
        <f aca="false">H347-B347</f>
        <v>0</v>
      </c>
    </row>
    <row r="348" customFormat="false" ht="12.75" hidden="false" customHeight="true" outlineLevel="0" collapsed="false">
      <c r="H348" s="1" t="n">
        <f aca="false">B348 * (1 + E348/100)</f>
        <v>0</v>
      </c>
      <c r="I348" s="1" t="n">
        <f aca="false">H348-B348</f>
        <v>0</v>
      </c>
    </row>
    <row r="349" customFormat="false" ht="12.75" hidden="false" customHeight="true" outlineLevel="0" collapsed="false">
      <c r="H349" s="1" t="n">
        <f aca="false">B349 * (1 + E349/100)</f>
        <v>0</v>
      </c>
      <c r="I349" s="1" t="n">
        <f aca="false">H349-B349</f>
        <v>0</v>
      </c>
    </row>
    <row r="350" customFormat="false" ht="12.75" hidden="false" customHeight="true" outlineLevel="0" collapsed="false">
      <c r="H350" s="1" t="n">
        <f aca="false">B350 * (1 + E350/100)</f>
        <v>0</v>
      </c>
      <c r="I350" s="1" t="n">
        <f aca="false">H350-B350</f>
        <v>0</v>
      </c>
    </row>
    <row r="351" customFormat="false" ht="12.75" hidden="false" customHeight="true" outlineLevel="0" collapsed="false">
      <c r="H351" s="1" t="n">
        <f aca="false">B351 * (1 + E351/100)</f>
        <v>0</v>
      </c>
      <c r="I351" s="1" t="n">
        <f aca="false">H351-B351</f>
        <v>0</v>
      </c>
    </row>
    <row r="352" customFormat="false" ht="12.75" hidden="false" customHeight="true" outlineLevel="0" collapsed="false">
      <c r="H352" s="1" t="n">
        <f aca="false">B352 * (1 + E352/100)</f>
        <v>0</v>
      </c>
      <c r="I352" s="1" t="n">
        <f aca="false">H352-B352</f>
        <v>0</v>
      </c>
    </row>
    <row r="353" customFormat="false" ht="12.75" hidden="false" customHeight="true" outlineLevel="0" collapsed="false">
      <c r="H353" s="1" t="n">
        <f aca="false">B353 * (1 + E353/100)</f>
        <v>0</v>
      </c>
      <c r="I353" s="1" t="n">
        <f aca="false">H353-B353</f>
        <v>0</v>
      </c>
    </row>
    <row r="354" customFormat="false" ht="12.75" hidden="false" customHeight="true" outlineLevel="0" collapsed="false">
      <c r="H354" s="1" t="n">
        <f aca="false">B354 * (1 + E354/100)</f>
        <v>0</v>
      </c>
      <c r="I354" s="1" t="n">
        <f aca="false">H354-B354</f>
        <v>0</v>
      </c>
    </row>
    <row r="355" customFormat="false" ht="12.75" hidden="false" customHeight="true" outlineLevel="0" collapsed="false">
      <c r="H355" s="1" t="n">
        <f aca="false">B355 * (1 + E355/100)</f>
        <v>0</v>
      </c>
      <c r="I355" s="1" t="n">
        <f aca="false">H355-B355</f>
        <v>0</v>
      </c>
    </row>
    <row r="356" customFormat="false" ht="12.75" hidden="false" customHeight="true" outlineLevel="0" collapsed="false">
      <c r="H356" s="1" t="n">
        <f aca="false">B356 * (1 + E356/100)</f>
        <v>0</v>
      </c>
      <c r="I356" s="1" t="n">
        <f aca="false">H356-B356</f>
        <v>0</v>
      </c>
    </row>
    <row r="357" customFormat="false" ht="12.75" hidden="false" customHeight="true" outlineLevel="0" collapsed="false">
      <c r="H357" s="1" t="n">
        <f aca="false">B357 * (1 + E357/100)</f>
        <v>0</v>
      </c>
      <c r="I357" s="1" t="n">
        <f aca="false">H357-B357</f>
        <v>0</v>
      </c>
    </row>
    <row r="358" customFormat="false" ht="12.75" hidden="false" customHeight="true" outlineLevel="0" collapsed="false">
      <c r="H358" s="1" t="n">
        <f aca="false">B358 * (1 + E358/100)</f>
        <v>0</v>
      </c>
      <c r="I358" s="1" t="n">
        <f aca="false">H358-B358</f>
        <v>0</v>
      </c>
    </row>
    <row r="359" customFormat="false" ht="12.75" hidden="false" customHeight="true" outlineLevel="0" collapsed="false">
      <c r="H359" s="1" t="n">
        <f aca="false">B359 * (1 + E359/100)</f>
        <v>0</v>
      </c>
      <c r="I359" s="1" t="n">
        <f aca="false">H359-B359</f>
        <v>0</v>
      </c>
    </row>
    <row r="360" customFormat="false" ht="12.75" hidden="false" customHeight="true" outlineLevel="0" collapsed="false">
      <c r="H360" s="1" t="n">
        <f aca="false">B360 * (1 + E360/100)</f>
        <v>0</v>
      </c>
      <c r="I360" s="1" t="n">
        <f aca="false">H360-B360</f>
        <v>0</v>
      </c>
    </row>
    <row r="361" customFormat="false" ht="12.75" hidden="false" customHeight="true" outlineLevel="0" collapsed="false">
      <c r="H361" s="1" t="n">
        <f aca="false">B361 * (1 + E361/100)</f>
        <v>0</v>
      </c>
      <c r="I361" s="1" t="n">
        <f aca="false">H361-B361</f>
        <v>0</v>
      </c>
    </row>
    <row r="362" customFormat="false" ht="12.75" hidden="false" customHeight="true" outlineLevel="0" collapsed="false">
      <c r="H362" s="1" t="n">
        <f aca="false">B362 * (1 + E362/100)</f>
        <v>0</v>
      </c>
      <c r="I362" s="1" t="n">
        <f aca="false">H362-B362</f>
        <v>0</v>
      </c>
    </row>
    <row r="363" customFormat="false" ht="12.75" hidden="false" customHeight="true" outlineLevel="0" collapsed="false">
      <c r="H363" s="1" t="n">
        <f aca="false">B363 * (1 + E363/100)</f>
        <v>0</v>
      </c>
      <c r="I363" s="1" t="n">
        <f aca="false">H363-B363</f>
        <v>0</v>
      </c>
    </row>
    <row r="364" customFormat="false" ht="12.75" hidden="false" customHeight="true" outlineLevel="0" collapsed="false">
      <c r="H364" s="1" t="n">
        <f aca="false">B364 * (1 + E364/100)</f>
        <v>0</v>
      </c>
      <c r="I364" s="1" t="n">
        <f aca="false">H364-B364</f>
        <v>0</v>
      </c>
    </row>
    <row r="365" customFormat="false" ht="12.75" hidden="false" customHeight="true" outlineLevel="0" collapsed="false">
      <c r="H365" s="1" t="n">
        <f aca="false">B365 * (1 + E365/100)</f>
        <v>0</v>
      </c>
      <c r="I365" s="1" t="n">
        <f aca="false">H365-B365</f>
        <v>0</v>
      </c>
    </row>
    <row r="366" customFormat="false" ht="12.75" hidden="false" customHeight="true" outlineLevel="0" collapsed="false">
      <c r="H366" s="1" t="n">
        <f aca="false">B366 * (1 + E366/100)</f>
        <v>0</v>
      </c>
      <c r="I366" s="1" t="n">
        <f aca="false">H366-B366</f>
        <v>0</v>
      </c>
    </row>
    <row r="367" customFormat="false" ht="12.75" hidden="false" customHeight="true" outlineLevel="0" collapsed="false">
      <c r="H367" s="1" t="n">
        <f aca="false">B367 * (1 + E367/100)</f>
        <v>0</v>
      </c>
      <c r="I367" s="1" t="n">
        <f aca="false">H367-B367</f>
        <v>0</v>
      </c>
    </row>
    <row r="368" customFormat="false" ht="12.75" hidden="false" customHeight="true" outlineLevel="0" collapsed="false">
      <c r="H368" s="1" t="n">
        <f aca="false">B368 * (1 + E368/100)</f>
        <v>0</v>
      </c>
      <c r="I368" s="1" t="n">
        <f aca="false">H368-B368</f>
        <v>0</v>
      </c>
    </row>
    <row r="369" customFormat="false" ht="12.75" hidden="false" customHeight="true" outlineLevel="0" collapsed="false">
      <c r="H369" s="1" t="n">
        <f aca="false">B369 * (1 + E369/100)</f>
        <v>0</v>
      </c>
      <c r="I369" s="1" t="n">
        <f aca="false">H369-B369</f>
        <v>0</v>
      </c>
    </row>
    <row r="370" customFormat="false" ht="12.75" hidden="false" customHeight="true" outlineLevel="0" collapsed="false">
      <c r="H370" s="1" t="n">
        <f aca="false">B370 * (1 + E370/100)</f>
        <v>0</v>
      </c>
      <c r="I370" s="1" t="n">
        <f aca="false">H370-B370</f>
        <v>0</v>
      </c>
    </row>
    <row r="371" customFormat="false" ht="12.75" hidden="false" customHeight="true" outlineLevel="0" collapsed="false">
      <c r="H371" s="1" t="n">
        <f aca="false">B371 * (1 + E371/100)</f>
        <v>0</v>
      </c>
      <c r="I371" s="1" t="n">
        <f aca="false">H371-B371</f>
        <v>0</v>
      </c>
    </row>
    <row r="372" customFormat="false" ht="12.75" hidden="false" customHeight="true" outlineLevel="0" collapsed="false">
      <c r="H372" s="1" t="n">
        <f aca="false">B372 * (1 + E372/100)</f>
        <v>0</v>
      </c>
      <c r="I372" s="1" t="n">
        <f aca="false">H372-B372</f>
        <v>0</v>
      </c>
    </row>
    <row r="373" customFormat="false" ht="12.75" hidden="false" customHeight="true" outlineLevel="0" collapsed="false">
      <c r="H373" s="1" t="n">
        <f aca="false">B373 * (1 + E373/100)</f>
        <v>0</v>
      </c>
      <c r="I373" s="1" t="n">
        <f aca="false">H373-B373</f>
        <v>0</v>
      </c>
    </row>
    <row r="374" customFormat="false" ht="12.75" hidden="false" customHeight="true" outlineLevel="0" collapsed="false">
      <c r="H374" s="1" t="n">
        <f aca="false">B374 * (1 + E374/100)</f>
        <v>0</v>
      </c>
      <c r="I374" s="1" t="n">
        <f aca="false">H374-B374</f>
        <v>0</v>
      </c>
    </row>
    <row r="375" customFormat="false" ht="12.75" hidden="false" customHeight="true" outlineLevel="0" collapsed="false">
      <c r="H375" s="1" t="n">
        <f aca="false">B375 * (1 + E375/100)</f>
        <v>0</v>
      </c>
      <c r="I375" s="1" t="n">
        <f aca="false">H375-B375</f>
        <v>0</v>
      </c>
    </row>
    <row r="376" customFormat="false" ht="12.75" hidden="false" customHeight="true" outlineLevel="0" collapsed="false">
      <c r="H376" s="1" t="n">
        <f aca="false">B376 * (1 + E376/100)</f>
        <v>0</v>
      </c>
      <c r="I376" s="1" t="n">
        <f aca="false">H376-B376</f>
        <v>0</v>
      </c>
    </row>
    <row r="377" customFormat="false" ht="12.75" hidden="false" customHeight="true" outlineLevel="0" collapsed="false">
      <c r="H377" s="1" t="n">
        <f aca="false">B377 * (1 + E377/100)</f>
        <v>0</v>
      </c>
      <c r="I377" s="1" t="n">
        <f aca="false">H377-B377</f>
        <v>0</v>
      </c>
    </row>
    <row r="378" customFormat="false" ht="12.75" hidden="false" customHeight="true" outlineLevel="0" collapsed="false">
      <c r="H378" s="1" t="n">
        <f aca="false">B378 * (1 + E378/100)</f>
        <v>0</v>
      </c>
      <c r="I378" s="1" t="n">
        <f aca="false">H378-B378</f>
        <v>0</v>
      </c>
    </row>
    <row r="379" customFormat="false" ht="12.75" hidden="false" customHeight="true" outlineLevel="0" collapsed="false">
      <c r="H379" s="1" t="n">
        <f aca="false">B379 * (1 + E379/100)</f>
        <v>0</v>
      </c>
      <c r="I379" s="1" t="n">
        <f aca="false">H379-B379</f>
        <v>0</v>
      </c>
    </row>
    <row r="380" customFormat="false" ht="12.75" hidden="false" customHeight="true" outlineLevel="0" collapsed="false">
      <c r="H380" s="1" t="n">
        <f aca="false">B380 * (1 + E380/100)</f>
        <v>0</v>
      </c>
      <c r="I380" s="1" t="n">
        <f aca="false">H380-B380</f>
        <v>0</v>
      </c>
    </row>
    <row r="381" customFormat="false" ht="12.75" hidden="false" customHeight="true" outlineLevel="0" collapsed="false">
      <c r="H381" s="1" t="n">
        <f aca="false">B381 * (1 + E381/100)</f>
        <v>0</v>
      </c>
      <c r="I381" s="1" t="n">
        <f aca="false">H381-B381</f>
        <v>0</v>
      </c>
    </row>
    <row r="382" customFormat="false" ht="12.75" hidden="false" customHeight="true" outlineLevel="0" collapsed="false">
      <c r="H382" s="1" t="n">
        <f aca="false">B382 * (1 + E382/100)</f>
        <v>0</v>
      </c>
      <c r="I382" s="1" t="n">
        <f aca="false">H382-B382</f>
        <v>0</v>
      </c>
    </row>
    <row r="383" customFormat="false" ht="12.75" hidden="false" customHeight="true" outlineLevel="0" collapsed="false">
      <c r="H383" s="1" t="n">
        <f aca="false">B383 * (1 + E383/100)</f>
        <v>0</v>
      </c>
      <c r="I383" s="1" t="n">
        <f aca="false">H383-B383</f>
        <v>0</v>
      </c>
    </row>
    <row r="384" customFormat="false" ht="12.75" hidden="false" customHeight="true" outlineLevel="0" collapsed="false">
      <c r="H384" s="1" t="n">
        <f aca="false">B384 * (1 + E384/100)</f>
        <v>0</v>
      </c>
      <c r="I384" s="1" t="n">
        <f aca="false">H384-B384</f>
        <v>0</v>
      </c>
    </row>
    <row r="385" customFormat="false" ht="12.75" hidden="false" customHeight="true" outlineLevel="0" collapsed="false">
      <c r="H385" s="1" t="n">
        <f aca="false">B385 * (1 + E385/100)</f>
        <v>0</v>
      </c>
      <c r="I385" s="1" t="n">
        <f aca="false">H385-B385</f>
        <v>0</v>
      </c>
    </row>
    <row r="386" customFormat="false" ht="12.75" hidden="false" customHeight="true" outlineLevel="0" collapsed="false">
      <c r="H386" s="1" t="n">
        <f aca="false">B386 * (1 + E386/100)</f>
        <v>0</v>
      </c>
      <c r="I386" s="1" t="n">
        <f aca="false">H386-B386</f>
        <v>0</v>
      </c>
    </row>
    <row r="387" customFormat="false" ht="12.75" hidden="false" customHeight="true" outlineLevel="0" collapsed="false">
      <c r="H387" s="1" t="n">
        <f aca="false">B387 * (1 + E387/100)</f>
        <v>0</v>
      </c>
      <c r="I387" s="1" t="n">
        <f aca="false">H387-B387</f>
        <v>0</v>
      </c>
    </row>
    <row r="388" customFormat="false" ht="12.75" hidden="false" customHeight="true" outlineLevel="0" collapsed="false">
      <c r="H388" s="1" t="n">
        <f aca="false">B388 * (1 + E388/100)</f>
        <v>0</v>
      </c>
      <c r="I388" s="1" t="n">
        <f aca="false">H388-B388</f>
        <v>0</v>
      </c>
    </row>
    <row r="389" customFormat="false" ht="12.75" hidden="false" customHeight="true" outlineLevel="0" collapsed="false">
      <c r="H389" s="1" t="n">
        <f aca="false">B389 * (1 + E389/100)</f>
        <v>0</v>
      </c>
      <c r="I389" s="1" t="n">
        <f aca="false">H389-B389</f>
        <v>0</v>
      </c>
    </row>
    <row r="390" customFormat="false" ht="12.75" hidden="false" customHeight="true" outlineLevel="0" collapsed="false">
      <c r="H390" s="1" t="n">
        <f aca="false">B390 * (1 + E390/100)</f>
        <v>0</v>
      </c>
      <c r="I390" s="1" t="n">
        <f aca="false">H390-B390</f>
        <v>0</v>
      </c>
    </row>
    <row r="391" customFormat="false" ht="12.75" hidden="false" customHeight="true" outlineLevel="0" collapsed="false">
      <c r="H391" s="1" t="n">
        <f aca="false">B391 * (1 + E391/100)</f>
        <v>0</v>
      </c>
      <c r="I391" s="1" t="n">
        <f aca="false">H391-B391</f>
        <v>0</v>
      </c>
    </row>
    <row r="392" customFormat="false" ht="12.75" hidden="false" customHeight="true" outlineLevel="0" collapsed="false">
      <c r="H392" s="1" t="n">
        <f aca="false">B392 * (1 + E392/100)</f>
        <v>0</v>
      </c>
      <c r="I392" s="1" t="n">
        <f aca="false">H392-B392</f>
        <v>0</v>
      </c>
    </row>
    <row r="393" customFormat="false" ht="12.75" hidden="false" customHeight="true" outlineLevel="0" collapsed="false">
      <c r="H393" s="1" t="n">
        <f aca="false">B393 * (1 + E393/100)</f>
        <v>0</v>
      </c>
      <c r="I393" s="1" t="n">
        <f aca="false">H393-B393</f>
        <v>0</v>
      </c>
    </row>
    <row r="394" customFormat="false" ht="12.75" hidden="false" customHeight="true" outlineLevel="0" collapsed="false">
      <c r="H394" s="1" t="n">
        <f aca="false">B394 * (1 + E394/100)</f>
        <v>0</v>
      </c>
      <c r="I394" s="1" t="n">
        <f aca="false">H394-B394</f>
        <v>0</v>
      </c>
    </row>
    <row r="395" customFormat="false" ht="12.75" hidden="false" customHeight="true" outlineLevel="0" collapsed="false">
      <c r="H395" s="1" t="n">
        <f aca="false">B395 * (1 + E395/100)</f>
        <v>0</v>
      </c>
      <c r="I395" s="1" t="n">
        <f aca="false">H395-B395</f>
        <v>0</v>
      </c>
    </row>
    <row r="396" customFormat="false" ht="12.75" hidden="false" customHeight="true" outlineLevel="0" collapsed="false">
      <c r="H396" s="1" t="n">
        <f aca="false">B396 * (1 + E396/100)</f>
        <v>0</v>
      </c>
      <c r="I396" s="1" t="n">
        <f aca="false">H396-B396</f>
        <v>0</v>
      </c>
    </row>
    <row r="397" customFormat="false" ht="12.75" hidden="false" customHeight="true" outlineLevel="0" collapsed="false">
      <c r="H397" s="1" t="n">
        <f aca="false">B397 * (1 + E397/100)</f>
        <v>0</v>
      </c>
      <c r="I397" s="1" t="n">
        <f aca="false">H397-B397</f>
        <v>0</v>
      </c>
    </row>
    <row r="398" customFormat="false" ht="12.75" hidden="false" customHeight="true" outlineLevel="0" collapsed="false">
      <c r="H398" s="1" t="n">
        <f aca="false">B398 * (1 + E398/100)</f>
        <v>0</v>
      </c>
      <c r="I398" s="1" t="n">
        <f aca="false">H398-B398</f>
        <v>0</v>
      </c>
    </row>
    <row r="399" customFormat="false" ht="12.75" hidden="false" customHeight="true" outlineLevel="0" collapsed="false">
      <c r="H399" s="1" t="n">
        <f aca="false">B399 * (1 + E399/100)</f>
        <v>0</v>
      </c>
      <c r="I399" s="1" t="n">
        <f aca="false">H399-B399</f>
        <v>0</v>
      </c>
    </row>
    <row r="400" customFormat="false" ht="12.75" hidden="false" customHeight="true" outlineLevel="0" collapsed="false">
      <c r="H400" s="1" t="n">
        <f aca="false">B400 * (1 + E400/100)</f>
        <v>0</v>
      </c>
      <c r="I400" s="1" t="n">
        <f aca="false">H400-B400</f>
        <v>0</v>
      </c>
    </row>
    <row r="401" customFormat="false" ht="12.75" hidden="false" customHeight="true" outlineLevel="0" collapsed="false">
      <c r="H401" s="1" t="n">
        <f aca="false">B401 * (1 + E401/100)</f>
        <v>0</v>
      </c>
      <c r="I401" s="1" t="n">
        <f aca="false">H401-B401</f>
        <v>0</v>
      </c>
    </row>
    <row r="402" customFormat="false" ht="12.75" hidden="false" customHeight="true" outlineLevel="0" collapsed="false">
      <c r="H402" s="1" t="n">
        <f aca="false">B402 * (1 + E402/100)</f>
        <v>0</v>
      </c>
      <c r="I402" s="1" t="n">
        <f aca="false">H402-B402</f>
        <v>0</v>
      </c>
    </row>
    <row r="403" customFormat="false" ht="12.75" hidden="false" customHeight="true" outlineLevel="0" collapsed="false">
      <c r="H403" s="1" t="n">
        <f aca="false">B403 * (1 + E403/100)</f>
        <v>0</v>
      </c>
      <c r="I403" s="1" t="n">
        <f aca="false">H403-B403</f>
        <v>0</v>
      </c>
    </row>
    <row r="404" customFormat="false" ht="12.75" hidden="false" customHeight="true" outlineLevel="0" collapsed="false">
      <c r="H404" s="1" t="n">
        <f aca="false">B404 * (1 + E404/100)</f>
        <v>0</v>
      </c>
      <c r="I404" s="1" t="n">
        <f aca="false">H404-B404</f>
        <v>0</v>
      </c>
    </row>
    <row r="405" customFormat="false" ht="12.75" hidden="false" customHeight="true" outlineLevel="0" collapsed="false">
      <c r="H405" s="1" t="n">
        <f aca="false">B405 * (1 + E405/100)</f>
        <v>0</v>
      </c>
      <c r="I405" s="1" t="n">
        <f aca="false">H405-B405</f>
        <v>0</v>
      </c>
    </row>
    <row r="406" customFormat="false" ht="12.75" hidden="false" customHeight="true" outlineLevel="0" collapsed="false">
      <c r="H406" s="1" t="n">
        <f aca="false">B406 * (1 + E406/100)</f>
        <v>0</v>
      </c>
      <c r="I406" s="1" t="n">
        <f aca="false">H406-B406</f>
        <v>0</v>
      </c>
    </row>
    <row r="407" customFormat="false" ht="12.75" hidden="false" customHeight="true" outlineLevel="0" collapsed="false">
      <c r="H407" s="1" t="n">
        <f aca="false">B407 * (1 + E407/100)</f>
        <v>0</v>
      </c>
      <c r="I407" s="1" t="n">
        <f aca="false">H407-B407</f>
        <v>0</v>
      </c>
    </row>
    <row r="408" customFormat="false" ht="12.75" hidden="false" customHeight="true" outlineLevel="0" collapsed="false">
      <c r="H408" s="1" t="n">
        <f aca="false">B408 * (1 + E408/100)</f>
        <v>0</v>
      </c>
      <c r="I408" s="1" t="n">
        <f aca="false">H408-B408</f>
        <v>0</v>
      </c>
    </row>
    <row r="409" customFormat="false" ht="12.75" hidden="false" customHeight="true" outlineLevel="0" collapsed="false">
      <c r="H409" s="1" t="n">
        <f aca="false">B409 * (1 + E409/100)</f>
        <v>0</v>
      </c>
      <c r="I409" s="1" t="n">
        <f aca="false">H409-B409</f>
        <v>0</v>
      </c>
    </row>
    <row r="410" customFormat="false" ht="12.75" hidden="false" customHeight="true" outlineLevel="0" collapsed="false">
      <c r="H410" s="1" t="n">
        <f aca="false">B410 * (1 + E410/100)</f>
        <v>0</v>
      </c>
      <c r="I410" s="1" t="n">
        <f aca="false">H410-B410</f>
        <v>0</v>
      </c>
    </row>
    <row r="411" customFormat="false" ht="12.75" hidden="false" customHeight="true" outlineLevel="0" collapsed="false">
      <c r="H411" s="1" t="n">
        <f aca="false">B411 * (1 + E411/100)</f>
        <v>0</v>
      </c>
      <c r="I411" s="1" t="n">
        <f aca="false">H411-B411</f>
        <v>0</v>
      </c>
    </row>
    <row r="412" customFormat="false" ht="12.75" hidden="false" customHeight="true" outlineLevel="0" collapsed="false">
      <c r="H412" s="1" t="n">
        <f aca="false">B412 * (1 + E412/100)</f>
        <v>0</v>
      </c>
      <c r="I412" s="1" t="n">
        <f aca="false">H412-B412</f>
        <v>0</v>
      </c>
    </row>
    <row r="413" customFormat="false" ht="12.75" hidden="false" customHeight="true" outlineLevel="0" collapsed="false">
      <c r="H413" s="1" t="n">
        <f aca="false">B413 * (1 + E413/100)</f>
        <v>0</v>
      </c>
      <c r="I413" s="1" t="n">
        <f aca="false">H413-B413</f>
        <v>0</v>
      </c>
    </row>
    <row r="414" customFormat="false" ht="12.75" hidden="false" customHeight="true" outlineLevel="0" collapsed="false">
      <c r="H414" s="1" t="n">
        <f aca="false">B414 * (1 + E414/100)</f>
        <v>0</v>
      </c>
      <c r="I414" s="1" t="n">
        <f aca="false">H414-B414</f>
        <v>0</v>
      </c>
    </row>
    <row r="415" customFormat="false" ht="12.75" hidden="false" customHeight="true" outlineLevel="0" collapsed="false">
      <c r="H415" s="1" t="n">
        <f aca="false">B415 * (1 + E415/100)</f>
        <v>0</v>
      </c>
      <c r="I415" s="1" t="n">
        <f aca="false">H415-B415</f>
        <v>0</v>
      </c>
    </row>
    <row r="416" customFormat="false" ht="12.75" hidden="false" customHeight="true" outlineLevel="0" collapsed="false">
      <c r="H416" s="1" t="n">
        <f aca="false">B416 * (1 + E416/100)</f>
        <v>0</v>
      </c>
      <c r="I416" s="1" t="n">
        <f aca="false">H416-B416</f>
        <v>0</v>
      </c>
    </row>
    <row r="417" customFormat="false" ht="12.75" hidden="false" customHeight="true" outlineLevel="0" collapsed="false">
      <c r="H417" s="1" t="n">
        <f aca="false">B417 * (1 + E417/100)</f>
        <v>0</v>
      </c>
      <c r="I417" s="1" t="n">
        <f aca="false">H417-B417</f>
        <v>0</v>
      </c>
    </row>
    <row r="418" customFormat="false" ht="12.75" hidden="false" customHeight="true" outlineLevel="0" collapsed="false">
      <c r="H418" s="1" t="n">
        <f aca="false">B418 * (1 + E418/100)</f>
        <v>0</v>
      </c>
      <c r="I418" s="1" t="n">
        <f aca="false">H418-B418</f>
        <v>0</v>
      </c>
    </row>
    <row r="419" customFormat="false" ht="12.75" hidden="false" customHeight="true" outlineLevel="0" collapsed="false">
      <c r="H419" s="1" t="n">
        <f aca="false">B419 * (1 + E419/100)</f>
        <v>0</v>
      </c>
      <c r="I419" s="1" t="n">
        <f aca="false">H419-B419</f>
        <v>0</v>
      </c>
    </row>
    <row r="420" customFormat="false" ht="12.75" hidden="false" customHeight="true" outlineLevel="0" collapsed="false">
      <c r="H420" s="1" t="n">
        <f aca="false">B420 * (1 + E420/100)</f>
        <v>0</v>
      </c>
      <c r="I420" s="1" t="n">
        <f aca="false">H420-B420</f>
        <v>0</v>
      </c>
    </row>
    <row r="421" customFormat="false" ht="12.75" hidden="false" customHeight="true" outlineLevel="0" collapsed="false">
      <c r="H421" s="1" t="n">
        <f aca="false">B421 * (1 + E421/100)</f>
        <v>0</v>
      </c>
      <c r="I421" s="1" t="n">
        <f aca="false">H421-B421</f>
        <v>0</v>
      </c>
    </row>
    <row r="422" customFormat="false" ht="12.75" hidden="false" customHeight="true" outlineLevel="0" collapsed="false">
      <c r="H422" s="1" t="n">
        <f aca="false">B422 * (1 + E422/100)</f>
        <v>0</v>
      </c>
      <c r="I422" s="1" t="n">
        <f aca="false">H422-B422</f>
        <v>0</v>
      </c>
    </row>
    <row r="423" customFormat="false" ht="12.75" hidden="false" customHeight="true" outlineLevel="0" collapsed="false">
      <c r="H423" s="1" t="n">
        <f aca="false">B423 * (1 + E423/100)</f>
        <v>0</v>
      </c>
      <c r="I423" s="1" t="n">
        <f aca="false">H423-B423</f>
        <v>0</v>
      </c>
    </row>
    <row r="424" customFormat="false" ht="12.75" hidden="false" customHeight="true" outlineLevel="0" collapsed="false">
      <c r="H424" s="1" t="n">
        <f aca="false">B424 * (1 + E424/100)</f>
        <v>0</v>
      </c>
      <c r="I424" s="1" t="n">
        <f aca="false">H424-B424</f>
        <v>0</v>
      </c>
    </row>
    <row r="425" customFormat="false" ht="12.75" hidden="false" customHeight="true" outlineLevel="0" collapsed="false">
      <c r="H425" s="1" t="n">
        <f aca="false">B425 * (1 + E425/100)</f>
        <v>0</v>
      </c>
      <c r="I425" s="1" t="n">
        <f aca="false">H425-B425</f>
        <v>0</v>
      </c>
    </row>
    <row r="426" customFormat="false" ht="12.75" hidden="false" customHeight="true" outlineLevel="0" collapsed="false">
      <c r="H426" s="1" t="n">
        <f aca="false">B426 * (1 + E426/100)</f>
        <v>0</v>
      </c>
      <c r="I426" s="1" t="n">
        <f aca="false">H426-B426</f>
        <v>0</v>
      </c>
    </row>
    <row r="427" customFormat="false" ht="12.75" hidden="false" customHeight="true" outlineLevel="0" collapsed="false">
      <c r="H427" s="1" t="n">
        <f aca="false">B427 * (1 + E427/100)</f>
        <v>0</v>
      </c>
      <c r="I427" s="1" t="n">
        <f aca="false">H427-B427</f>
        <v>0</v>
      </c>
    </row>
    <row r="428" customFormat="false" ht="12.75" hidden="false" customHeight="true" outlineLevel="0" collapsed="false">
      <c r="H428" s="1" t="n">
        <f aca="false">B428 * (1 + E428/100)</f>
        <v>0</v>
      </c>
      <c r="I428" s="1" t="n">
        <f aca="false">H428-B428</f>
        <v>0</v>
      </c>
    </row>
    <row r="429" customFormat="false" ht="12.75" hidden="false" customHeight="true" outlineLevel="0" collapsed="false">
      <c r="H429" s="1" t="n">
        <f aca="false">B429 * (1 + E429/100)</f>
        <v>0</v>
      </c>
      <c r="I429" s="1" t="n">
        <f aca="false">H429-B429</f>
        <v>0</v>
      </c>
    </row>
    <row r="430" customFormat="false" ht="12.75" hidden="false" customHeight="true" outlineLevel="0" collapsed="false">
      <c r="H430" s="1" t="n">
        <f aca="false">B430 * (1 + E430/100)</f>
        <v>0</v>
      </c>
      <c r="I430" s="1" t="n">
        <f aca="false">H430-B430</f>
        <v>0</v>
      </c>
    </row>
    <row r="431" customFormat="false" ht="12.75" hidden="false" customHeight="true" outlineLevel="0" collapsed="false">
      <c r="H431" s="1" t="n">
        <f aca="false">B431 * (1 + E431/100)</f>
        <v>0</v>
      </c>
      <c r="I431" s="1" t="n">
        <f aca="false">H431-B431</f>
        <v>0</v>
      </c>
    </row>
    <row r="432" customFormat="false" ht="12.75" hidden="false" customHeight="true" outlineLevel="0" collapsed="false">
      <c r="H432" s="1" t="n">
        <f aca="false">B432 * (1 + E432/100)</f>
        <v>0</v>
      </c>
      <c r="I432" s="1" t="n">
        <f aca="false">H432-B432</f>
        <v>0</v>
      </c>
    </row>
    <row r="433" customFormat="false" ht="12.75" hidden="false" customHeight="true" outlineLevel="0" collapsed="false">
      <c r="H433" s="1" t="n">
        <f aca="false">B433 * (1 + E433/100)</f>
        <v>0</v>
      </c>
      <c r="I433" s="1" t="n">
        <f aca="false">H433-B433</f>
        <v>0</v>
      </c>
    </row>
    <row r="434" customFormat="false" ht="12.75" hidden="false" customHeight="true" outlineLevel="0" collapsed="false">
      <c r="H434" s="1" t="n">
        <f aca="false">B434 * (1 + E434/100)</f>
        <v>0</v>
      </c>
      <c r="I434" s="1" t="n">
        <f aca="false">H434-B434</f>
        <v>0</v>
      </c>
    </row>
    <row r="435" customFormat="false" ht="12.75" hidden="false" customHeight="true" outlineLevel="0" collapsed="false">
      <c r="H435" s="1" t="n">
        <f aca="false">B435 * (1 + E435/100)</f>
        <v>0</v>
      </c>
      <c r="I435" s="1" t="n">
        <f aca="false">H435-B435</f>
        <v>0</v>
      </c>
    </row>
    <row r="436" customFormat="false" ht="12.75" hidden="false" customHeight="true" outlineLevel="0" collapsed="false">
      <c r="H436" s="1" t="n">
        <f aca="false">B436 * (1 + E436/100)</f>
        <v>0</v>
      </c>
      <c r="I436" s="1" t="n">
        <f aca="false">H436-B436</f>
        <v>0</v>
      </c>
    </row>
    <row r="437" customFormat="false" ht="12.75" hidden="false" customHeight="true" outlineLevel="0" collapsed="false">
      <c r="H437" s="1" t="n">
        <f aca="false">B437 * (1 + E437/100)</f>
        <v>0</v>
      </c>
      <c r="I437" s="1" t="n">
        <f aca="false">H437-B437</f>
        <v>0</v>
      </c>
    </row>
    <row r="438" customFormat="false" ht="12.75" hidden="false" customHeight="true" outlineLevel="0" collapsed="false">
      <c r="H438" s="1" t="n">
        <f aca="false">B438 * (1 + E438/100)</f>
        <v>0</v>
      </c>
      <c r="I438" s="1" t="n">
        <f aca="false">H438-B438</f>
        <v>0</v>
      </c>
    </row>
    <row r="439" customFormat="false" ht="12.75" hidden="false" customHeight="true" outlineLevel="0" collapsed="false">
      <c r="H439" s="1" t="n">
        <f aca="false">B439 * (1 + E439/100)</f>
        <v>0</v>
      </c>
      <c r="I439" s="1" t="n">
        <f aca="false">H439-B439</f>
        <v>0</v>
      </c>
    </row>
    <row r="440" customFormat="false" ht="12.75" hidden="false" customHeight="true" outlineLevel="0" collapsed="false">
      <c r="H440" s="1" t="n">
        <f aca="false">B440 * (1 + E440/100)</f>
        <v>0</v>
      </c>
      <c r="I440" s="1" t="n">
        <f aca="false">H440-B440</f>
        <v>0</v>
      </c>
    </row>
    <row r="441" customFormat="false" ht="12.75" hidden="false" customHeight="true" outlineLevel="0" collapsed="false">
      <c r="H441" s="1" t="n">
        <f aca="false">B441 * (1 + E441/100)</f>
        <v>0</v>
      </c>
      <c r="I441" s="1" t="n">
        <f aca="false">H441-B441</f>
        <v>0</v>
      </c>
    </row>
    <row r="442" customFormat="false" ht="12.75" hidden="false" customHeight="true" outlineLevel="0" collapsed="false">
      <c r="H442" s="1" t="n">
        <f aca="false">B442 * (1 + E442/100)</f>
        <v>0</v>
      </c>
      <c r="I442" s="1" t="n">
        <f aca="false">H442-B442</f>
        <v>0</v>
      </c>
    </row>
    <row r="443" customFormat="false" ht="12.75" hidden="false" customHeight="true" outlineLevel="0" collapsed="false">
      <c r="H443" s="1" t="n">
        <f aca="false">B443 * (1 + E443/100)</f>
        <v>0</v>
      </c>
      <c r="I443" s="1" t="n">
        <f aca="false">H443-B443</f>
        <v>0</v>
      </c>
    </row>
    <row r="444" customFormat="false" ht="12.75" hidden="false" customHeight="true" outlineLevel="0" collapsed="false">
      <c r="H444" s="1" t="n">
        <f aca="false">B444 * (1 + E444/100)</f>
        <v>0</v>
      </c>
      <c r="I444" s="1" t="n">
        <f aca="false">H444-B444</f>
        <v>0</v>
      </c>
    </row>
    <row r="445" customFormat="false" ht="12.75" hidden="false" customHeight="true" outlineLevel="0" collapsed="false">
      <c r="H445" s="1" t="n">
        <f aca="false">B445 * (1 + E445/100)</f>
        <v>0</v>
      </c>
      <c r="I445" s="1" t="n">
        <f aca="false">H445-B445</f>
        <v>0</v>
      </c>
    </row>
    <row r="446" customFormat="false" ht="12.75" hidden="false" customHeight="true" outlineLevel="0" collapsed="false">
      <c r="H446" s="1" t="n">
        <f aca="false">B446 * (1 + E446/100)</f>
        <v>0</v>
      </c>
      <c r="I446" s="1" t="n">
        <f aca="false">H446-B446</f>
        <v>0</v>
      </c>
    </row>
    <row r="447" customFormat="false" ht="12.75" hidden="false" customHeight="true" outlineLevel="0" collapsed="false">
      <c r="H447" s="1" t="n">
        <f aca="false">B447 * (1 + E447/100)</f>
        <v>0</v>
      </c>
      <c r="I447" s="1" t="n">
        <f aca="false">H447-B447</f>
        <v>0</v>
      </c>
    </row>
    <row r="448" customFormat="false" ht="12.75" hidden="false" customHeight="true" outlineLevel="0" collapsed="false">
      <c r="H448" s="1" t="n">
        <f aca="false">B448 * (1 + E448/100)</f>
        <v>0</v>
      </c>
      <c r="I448" s="1" t="n">
        <f aca="false">H448-B448</f>
        <v>0</v>
      </c>
    </row>
    <row r="449" customFormat="false" ht="12.75" hidden="false" customHeight="true" outlineLevel="0" collapsed="false">
      <c r="H449" s="1" t="n">
        <f aca="false">B449 * (1 + E449/100)</f>
        <v>0</v>
      </c>
      <c r="I449" s="1" t="n">
        <f aca="false">H449-B449</f>
        <v>0</v>
      </c>
    </row>
    <row r="450" customFormat="false" ht="12.75" hidden="false" customHeight="true" outlineLevel="0" collapsed="false">
      <c r="H450" s="1" t="n">
        <f aca="false">B450 * (1 + E450/100)</f>
        <v>0</v>
      </c>
      <c r="I450" s="1" t="n">
        <f aca="false">H450-B450</f>
        <v>0</v>
      </c>
    </row>
    <row r="451" customFormat="false" ht="12.75" hidden="false" customHeight="true" outlineLevel="0" collapsed="false">
      <c r="H451" s="1" t="n">
        <f aca="false">B451 * (1 + E451/100)</f>
        <v>0</v>
      </c>
      <c r="I451" s="1" t="n">
        <f aca="false">H451-B451</f>
        <v>0</v>
      </c>
    </row>
    <row r="452" customFormat="false" ht="12.75" hidden="false" customHeight="true" outlineLevel="0" collapsed="false">
      <c r="H452" s="1" t="n">
        <f aca="false">B452 * (1 + E452/100)</f>
        <v>0</v>
      </c>
      <c r="I452" s="1" t="n">
        <f aca="false">H452-B452</f>
        <v>0</v>
      </c>
    </row>
    <row r="453" customFormat="false" ht="12.75" hidden="false" customHeight="true" outlineLevel="0" collapsed="false">
      <c r="H453" s="1" t="n">
        <f aca="false">B453 * (1 + E453/100)</f>
        <v>0</v>
      </c>
      <c r="I453" s="1" t="n">
        <f aca="false">H453-B453</f>
        <v>0</v>
      </c>
    </row>
    <row r="454" customFormat="false" ht="12.75" hidden="false" customHeight="true" outlineLevel="0" collapsed="false">
      <c r="H454" s="1" t="n">
        <f aca="false">B454 * (1 + E454/100)</f>
        <v>0</v>
      </c>
      <c r="I454" s="1" t="n">
        <f aca="false">H454-B454</f>
        <v>0</v>
      </c>
    </row>
    <row r="455" customFormat="false" ht="12.75" hidden="false" customHeight="true" outlineLevel="0" collapsed="false">
      <c r="H455" s="1" t="n">
        <f aca="false">B455 * (1 + E455/100)</f>
        <v>0</v>
      </c>
      <c r="I455" s="1" t="n">
        <f aca="false">H455-B455</f>
        <v>0</v>
      </c>
    </row>
    <row r="456" customFormat="false" ht="12.75" hidden="false" customHeight="true" outlineLevel="0" collapsed="false">
      <c r="H456" s="1" t="n">
        <f aca="false">B456 * (1 + E456/100)</f>
        <v>0</v>
      </c>
      <c r="I456" s="1" t="n">
        <f aca="false">H456-B456</f>
        <v>0</v>
      </c>
    </row>
    <row r="457" customFormat="false" ht="12.75" hidden="false" customHeight="true" outlineLevel="0" collapsed="false">
      <c r="H457" s="1" t="n">
        <f aca="false">B457 * (1 + E457/100)</f>
        <v>0</v>
      </c>
      <c r="I457" s="1" t="n">
        <f aca="false">H457-B457</f>
        <v>0</v>
      </c>
    </row>
    <row r="458" customFormat="false" ht="12.75" hidden="false" customHeight="true" outlineLevel="0" collapsed="false">
      <c r="H458" s="1" t="n">
        <f aca="false">B458 * (1 + E458/100)</f>
        <v>0</v>
      </c>
      <c r="I458" s="1" t="n">
        <f aca="false">H458-B458</f>
        <v>0</v>
      </c>
    </row>
    <row r="459" customFormat="false" ht="12.75" hidden="false" customHeight="true" outlineLevel="0" collapsed="false">
      <c r="H459" s="1" t="n">
        <f aca="false">B459 * (1 + E459/100)</f>
        <v>0</v>
      </c>
      <c r="I459" s="1" t="n">
        <f aca="false">H459-B459</f>
        <v>0</v>
      </c>
    </row>
    <row r="460" customFormat="false" ht="12.75" hidden="false" customHeight="true" outlineLevel="0" collapsed="false">
      <c r="H460" s="1" t="n">
        <f aca="false">B460 * (1 + E460/100)</f>
        <v>0</v>
      </c>
      <c r="I460" s="1" t="n">
        <f aca="false">H460-B460</f>
        <v>0</v>
      </c>
    </row>
    <row r="461" customFormat="false" ht="12.75" hidden="false" customHeight="true" outlineLevel="0" collapsed="false">
      <c r="H461" s="1" t="n">
        <f aca="false">B461 * (1 + E461/100)</f>
        <v>0</v>
      </c>
      <c r="I461" s="1" t="n">
        <f aca="false">H461-B461</f>
        <v>0</v>
      </c>
    </row>
    <row r="462" customFormat="false" ht="12.75" hidden="false" customHeight="true" outlineLevel="0" collapsed="false">
      <c r="H462" s="1" t="n">
        <f aca="false">B462 * (1 + E462/100)</f>
        <v>0</v>
      </c>
      <c r="I462" s="1" t="n">
        <f aca="false">H462-B462</f>
        <v>0</v>
      </c>
    </row>
    <row r="463" customFormat="false" ht="12.75" hidden="false" customHeight="true" outlineLevel="0" collapsed="false">
      <c r="H463" s="1" t="n">
        <f aca="false">B463 * (1 + E463/100)</f>
        <v>0</v>
      </c>
      <c r="I463" s="1" t="n">
        <f aca="false">H463-B463</f>
        <v>0</v>
      </c>
    </row>
    <row r="464" customFormat="false" ht="12.75" hidden="false" customHeight="true" outlineLevel="0" collapsed="false">
      <c r="H464" s="1" t="n">
        <f aca="false">B464 * (1 + E464/100)</f>
        <v>0</v>
      </c>
      <c r="I464" s="1" t="n">
        <f aca="false">H464-B464</f>
        <v>0</v>
      </c>
    </row>
    <row r="465" customFormat="false" ht="12.75" hidden="false" customHeight="true" outlineLevel="0" collapsed="false">
      <c r="H465" s="1" t="n">
        <f aca="false">B465 * (1 + E465/100)</f>
        <v>0</v>
      </c>
      <c r="I465" s="1" t="n">
        <f aca="false">H465-B465</f>
        <v>0</v>
      </c>
    </row>
    <row r="466" customFormat="false" ht="12.75" hidden="false" customHeight="true" outlineLevel="0" collapsed="false">
      <c r="H466" s="1" t="n">
        <f aca="false">B466 * (1 + E466/100)</f>
        <v>0</v>
      </c>
      <c r="I466" s="1" t="n">
        <f aca="false">H466-B466</f>
        <v>0</v>
      </c>
    </row>
    <row r="467" customFormat="false" ht="12.75" hidden="false" customHeight="true" outlineLevel="0" collapsed="false">
      <c r="H467" s="1" t="n">
        <f aca="false">B467 * (1 + E467/100)</f>
        <v>0</v>
      </c>
      <c r="I467" s="1" t="n">
        <f aca="false">H467-B467</f>
        <v>0</v>
      </c>
    </row>
    <row r="468" customFormat="false" ht="12.75" hidden="false" customHeight="true" outlineLevel="0" collapsed="false">
      <c r="H468" s="1" t="n">
        <f aca="false">B468 * (1 + E468/100)</f>
        <v>0</v>
      </c>
      <c r="I468" s="1" t="n">
        <f aca="false">H468-B468</f>
        <v>0</v>
      </c>
    </row>
    <row r="469" customFormat="false" ht="12.75" hidden="false" customHeight="true" outlineLevel="0" collapsed="false">
      <c r="H469" s="1" t="n">
        <f aca="false">B469 * (1 + E469/100)</f>
        <v>0</v>
      </c>
      <c r="I469" s="1" t="n">
        <f aca="false">H469-B469</f>
        <v>0</v>
      </c>
    </row>
    <row r="470" customFormat="false" ht="12.75" hidden="false" customHeight="true" outlineLevel="0" collapsed="false">
      <c r="H470" s="1" t="n">
        <f aca="false">B470 * (1 + E470/100)</f>
        <v>0</v>
      </c>
      <c r="I470" s="1" t="n">
        <f aca="false">H470-B470</f>
        <v>0</v>
      </c>
    </row>
    <row r="471" customFormat="false" ht="12.75" hidden="false" customHeight="true" outlineLevel="0" collapsed="false">
      <c r="H471" s="1" t="n">
        <f aca="false">B471 * (1 + E471/100)</f>
        <v>0</v>
      </c>
      <c r="I471" s="1" t="n">
        <f aca="false">H471-B471</f>
        <v>0</v>
      </c>
    </row>
    <row r="472" customFormat="false" ht="12.75" hidden="false" customHeight="true" outlineLevel="0" collapsed="false">
      <c r="H472" s="1" t="n">
        <f aca="false">B472 * (1 + E472/100)</f>
        <v>0</v>
      </c>
      <c r="I472" s="1" t="n">
        <f aca="false">H472-B472</f>
        <v>0</v>
      </c>
    </row>
    <row r="473" customFormat="false" ht="12.75" hidden="false" customHeight="true" outlineLevel="0" collapsed="false">
      <c r="H473" s="1" t="n">
        <f aca="false">B473 * (1 + E473/100)</f>
        <v>0</v>
      </c>
      <c r="I473" s="1" t="n">
        <f aca="false">H473-B473</f>
        <v>0</v>
      </c>
    </row>
    <row r="474" customFormat="false" ht="12.75" hidden="false" customHeight="true" outlineLevel="0" collapsed="false">
      <c r="H474" s="1" t="n">
        <f aca="false">B474 * (1 + E474/100)</f>
        <v>0</v>
      </c>
      <c r="I474" s="1" t="n">
        <f aca="false">H474-B474</f>
        <v>0</v>
      </c>
    </row>
    <row r="475" customFormat="false" ht="12.75" hidden="false" customHeight="true" outlineLevel="0" collapsed="false">
      <c r="H475" s="1" t="n">
        <f aca="false">B475 * (1 + E475/100)</f>
        <v>0</v>
      </c>
      <c r="I475" s="1" t="n">
        <f aca="false">H475-B475</f>
        <v>0</v>
      </c>
    </row>
    <row r="476" customFormat="false" ht="12.75" hidden="false" customHeight="true" outlineLevel="0" collapsed="false">
      <c r="H476" s="1" t="n">
        <f aca="false">B476 * (1 + E476/100)</f>
        <v>0</v>
      </c>
      <c r="I476" s="1" t="n">
        <f aca="false">H476-B476</f>
        <v>0</v>
      </c>
    </row>
    <row r="477" customFormat="false" ht="12.75" hidden="false" customHeight="true" outlineLevel="0" collapsed="false">
      <c r="H477" s="1" t="n">
        <f aca="false">B477 * (1 + E477/100)</f>
        <v>0</v>
      </c>
      <c r="I477" s="1" t="n">
        <f aca="false">H477-B477</f>
        <v>0</v>
      </c>
    </row>
    <row r="478" customFormat="false" ht="12.75" hidden="false" customHeight="true" outlineLevel="0" collapsed="false">
      <c r="H478" s="1" t="n">
        <f aca="false">B478 * (1 + E478/100)</f>
        <v>0</v>
      </c>
      <c r="I478" s="1" t="n">
        <f aca="false">H478-B478</f>
        <v>0</v>
      </c>
    </row>
    <row r="479" customFormat="false" ht="12.75" hidden="false" customHeight="true" outlineLevel="0" collapsed="false">
      <c r="H479" s="1" t="n">
        <f aca="false">B479 * (1 + E479/100)</f>
        <v>0</v>
      </c>
      <c r="I479" s="1" t="n">
        <f aca="false">H479-B479</f>
        <v>0</v>
      </c>
    </row>
    <row r="480" customFormat="false" ht="12.75" hidden="false" customHeight="true" outlineLevel="0" collapsed="false">
      <c r="H480" s="1" t="n">
        <f aca="false">B480 * (1 + E480/100)</f>
        <v>0</v>
      </c>
      <c r="I480" s="1" t="n">
        <f aca="false">H480-B480</f>
        <v>0</v>
      </c>
    </row>
    <row r="481" customFormat="false" ht="12.75" hidden="false" customHeight="true" outlineLevel="0" collapsed="false">
      <c r="H481" s="1" t="n">
        <f aca="false">B481 * (1 + E481/100)</f>
        <v>0</v>
      </c>
      <c r="I481" s="1" t="n">
        <f aca="false">H481-B481</f>
        <v>0</v>
      </c>
    </row>
    <row r="482" customFormat="false" ht="12.75" hidden="false" customHeight="true" outlineLevel="0" collapsed="false">
      <c r="H482" s="1" t="n">
        <f aca="false">B482 * (1 + E482/100)</f>
        <v>0</v>
      </c>
      <c r="I482" s="1" t="n">
        <f aca="false">H482-B482</f>
        <v>0</v>
      </c>
    </row>
    <row r="483" customFormat="false" ht="12.75" hidden="false" customHeight="true" outlineLevel="0" collapsed="false">
      <c r="H483" s="1" t="n">
        <f aca="false">B483 * (1 + E483/100)</f>
        <v>0</v>
      </c>
      <c r="I483" s="1" t="n">
        <f aca="false">H483-B483</f>
        <v>0</v>
      </c>
    </row>
    <row r="484" customFormat="false" ht="12.75" hidden="false" customHeight="true" outlineLevel="0" collapsed="false">
      <c r="H484" s="1" t="n">
        <f aca="false">B484 * (1 + E484/100)</f>
        <v>0</v>
      </c>
      <c r="I484" s="1" t="n">
        <f aca="false">H484-B484</f>
        <v>0</v>
      </c>
    </row>
    <row r="485" customFormat="false" ht="12.75" hidden="false" customHeight="true" outlineLevel="0" collapsed="false">
      <c r="H485" s="1" t="n">
        <f aca="false">B485 * (1 + E485/100)</f>
        <v>0</v>
      </c>
      <c r="I485" s="1" t="n">
        <f aca="false">H485-B485</f>
        <v>0</v>
      </c>
    </row>
    <row r="486" customFormat="false" ht="12.75" hidden="false" customHeight="true" outlineLevel="0" collapsed="false">
      <c r="H486" s="1" t="n">
        <f aca="false">B486 * (1 + E486/100)</f>
        <v>0</v>
      </c>
      <c r="I486" s="1" t="n">
        <f aca="false">H486-B486</f>
        <v>0</v>
      </c>
    </row>
    <row r="487" customFormat="false" ht="12.75" hidden="false" customHeight="true" outlineLevel="0" collapsed="false">
      <c r="H487" s="1" t="n">
        <f aca="false">B487 * (1 + E487/100)</f>
        <v>0</v>
      </c>
      <c r="I487" s="1" t="n">
        <f aca="false">H487-B487</f>
        <v>0</v>
      </c>
    </row>
    <row r="488" customFormat="false" ht="12.75" hidden="false" customHeight="true" outlineLevel="0" collapsed="false">
      <c r="H488" s="1" t="n">
        <f aca="false">B488 * (1 + E488/100)</f>
        <v>0</v>
      </c>
      <c r="I488" s="1" t="n">
        <f aca="false">H488-B488</f>
        <v>0</v>
      </c>
    </row>
    <row r="489" customFormat="false" ht="12.75" hidden="false" customHeight="true" outlineLevel="0" collapsed="false">
      <c r="H489" s="1" t="n">
        <f aca="false">B489 * (1 + E489/100)</f>
        <v>0</v>
      </c>
      <c r="I489" s="1" t="n">
        <f aca="false">H489-B489</f>
        <v>0</v>
      </c>
    </row>
    <row r="490" customFormat="false" ht="12.75" hidden="false" customHeight="true" outlineLevel="0" collapsed="false">
      <c r="H490" s="1" t="n">
        <f aca="false">B490 * (1 + E490/100)</f>
        <v>0</v>
      </c>
      <c r="I490" s="1" t="n">
        <f aca="false">H490-B490</f>
        <v>0</v>
      </c>
    </row>
    <row r="491" customFormat="false" ht="12.75" hidden="false" customHeight="true" outlineLevel="0" collapsed="false">
      <c r="H491" s="1" t="n">
        <f aca="false">B491 * (1 + E491/100)</f>
        <v>0</v>
      </c>
      <c r="I491" s="1" t="n">
        <f aca="false">H491-B491</f>
        <v>0</v>
      </c>
    </row>
    <row r="492" customFormat="false" ht="12.75" hidden="false" customHeight="true" outlineLevel="0" collapsed="false">
      <c r="H492" s="1" t="n">
        <f aca="false">B492 * (1 + E492/100)</f>
        <v>0</v>
      </c>
      <c r="I492" s="1" t="n">
        <f aca="false">H492-B492</f>
        <v>0</v>
      </c>
    </row>
    <row r="493" customFormat="false" ht="12.75" hidden="false" customHeight="true" outlineLevel="0" collapsed="false">
      <c r="H493" s="1" t="n">
        <f aca="false">B493 * (1 + E493/100)</f>
        <v>0</v>
      </c>
      <c r="I493" s="1" t="n">
        <f aca="false">H493-B493</f>
        <v>0</v>
      </c>
    </row>
    <row r="494" customFormat="false" ht="12.75" hidden="false" customHeight="true" outlineLevel="0" collapsed="false">
      <c r="H494" s="1" t="n">
        <f aca="false">B494 * (1 + E494/100)</f>
        <v>0</v>
      </c>
      <c r="I494" s="1" t="n">
        <f aca="false">H494-B494</f>
        <v>0</v>
      </c>
    </row>
    <row r="495" customFormat="false" ht="12.75" hidden="false" customHeight="true" outlineLevel="0" collapsed="false">
      <c r="H495" s="1" t="n">
        <f aca="false">B495 * (1 + E495/100)</f>
        <v>0</v>
      </c>
      <c r="I495" s="1" t="n">
        <f aca="false">H495-B495</f>
        <v>0</v>
      </c>
    </row>
    <row r="496" customFormat="false" ht="12.75" hidden="false" customHeight="true" outlineLevel="0" collapsed="false">
      <c r="H496" s="1" t="n">
        <f aca="false">B496 * (1 + E496/100)</f>
        <v>0</v>
      </c>
      <c r="I496" s="1" t="n">
        <f aca="false">H496-B496</f>
        <v>0</v>
      </c>
    </row>
    <row r="497" customFormat="false" ht="12.75" hidden="false" customHeight="true" outlineLevel="0" collapsed="false">
      <c r="H497" s="1" t="n">
        <f aca="false">B497 * (1 + E497/100)</f>
        <v>0</v>
      </c>
      <c r="I497" s="1" t="n">
        <f aca="false">H497-B497</f>
        <v>0</v>
      </c>
    </row>
    <row r="498" customFormat="false" ht="12.75" hidden="false" customHeight="true" outlineLevel="0" collapsed="false">
      <c r="H498" s="1" t="n">
        <f aca="false">B498 * (1 + E498/100)</f>
        <v>0</v>
      </c>
      <c r="I498" s="1" t="n">
        <f aca="false">H498-B498</f>
        <v>0</v>
      </c>
    </row>
    <row r="499" customFormat="false" ht="12.75" hidden="false" customHeight="true" outlineLevel="0" collapsed="false">
      <c r="H499" s="1" t="n">
        <f aca="false">B499 * (1 + E499/100)</f>
        <v>0</v>
      </c>
      <c r="I499" s="1" t="n">
        <f aca="false">H499-B499</f>
        <v>0</v>
      </c>
    </row>
    <row r="500" customFormat="false" ht="12.75" hidden="false" customHeight="true" outlineLevel="0" collapsed="false">
      <c r="H500" s="1" t="n">
        <f aca="false">B500 * (1 + E500/100)</f>
        <v>0</v>
      </c>
      <c r="I500" s="1" t="n">
        <f aca="false">H500-B500</f>
        <v>0</v>
      </c>
    </row>
    <row r="501" customFormat="false" ht="12.75" hidden="false" customHeight="true" outlineLevel="0" collapsed="false">
      <c r="H501" s="1" t="n">
        <f aca="false">B501 * (1 + E501/100)</f>
        <v>0</v>
      </c>
      <c r="I501" s="1" t="n">
        <f aca="false">H501-B501</f>
        <v>0</v>
      </c>
    </row>
    <row r="502" customFormat="false" ht="12.75" hidden="false" customHeight="true" outlineLevel="0" collapsed="false">
      <c r="H502" s="1" t="n">
        <f aca="false">B502 * (1 + E502/100)</f>
        <v>0</v>
      </c>
      <c r="I502" s="1" t="n">
        <f aca="false">H502-B502</f>
        <v>0</v>
      </c>
    </row>
    <row r="503" customFormat="false" ht="12.75" hidden="false" customHeight="true" outlineLevel="0" collapsed="false">
      <c r="H503" s="1" t="n">
        <f aca="false">B503 * (1 + E503/100)</f>
        <v>0</v>
      </c>
      <c r="I503" s="1" t="n">
        <f aca="false">H503-B503</f>
        <v>0</v>
      </c>
    </row>
    <row r="504" customFormat="false" ht="12.75" hidden="false" customHeight="true" outlineLevel="0" collapsed="false">
      <c r="H504" s="1" t="n">
        <f aca="false">B504 * (1 + E504/100)</f>
        <v>0</v>
      </c>
      <c r="I504" s="1" t="n">
        <f aca="false">H504-B504</f>
        <v>0</v>
      </c>
    </row>
    <row r="505" customFormat="false" ht="12.75" hidden="false" customHeight="true" outlineLevel="0" collapsed="false">
      <c r="H505" s="1" t="n">
        <f aca="false">B505 * (1 + E505/100)</f>
        <v>0</v>
      </c>
      <c r="I505" s="1" t="n">
        <f aca="false">H505-B505</f>
        <v>0</v>
      </c>
    </row>
    <row r="506" customFormat="false" ht="12.75" hidden="false" customHeight="true" outlineLevel="0" collapsed="false">
      <c r="H506" s="1" t="n">
        <f aca="false">B506 * (1 + E506/100)</f>
        <v>0</v>
      </c>
      <c r="I506" s="1" t="n">
        <f aca="false">H506-B506</f>
        <v>0</v>
      </c>
    </row>
    <row r="507" customFormat="false" ht="12.75" hidden="false" customHeight="true" outlineLevel="0" collapsed="false">
      <c r="H507" s="1" t="n">
        <f aca="false">B507 * (1 + E507/100)</f>
        <v>0</v>
      </c>
      <c r="I507" s="1" t="n">
        <f aca="false">H507-B507</f>
        <v>0</v>
      </c>
    </row>
    <row r="508" customFormat="false" ht="12.75" hidden="false" customHeight="true" outlineLevel="0" collapsed="false">
      <c r="H508" s="1" t="n">
        <f aca="false">B508 * (1 + E508/100)</f>
        <v>0</v>
      </c>
      <c r="I508" s="1" t="n">
        <f aca="false">H508-B508</f>
        <v>0</v>
      </c>
    </row>
    <row r="509" customFormat="false" ht="12.75" hidden="false" customHeight="true" outlineLevel="0" collapsed="false">
      <c r="H509" s="1" t="n">
        <f aca="false">B509 * (1 + E509/100)</f>
        <v>0</v>
      </c>
      <c r="I509" s="1" t="n">
        <f aca="false">H509-B509</f>
        <v>0</v>
      </c>
    </row>
    <row r="510" customFormat="false" ht="12.75" hidden="false" customHeight="true" outlineLevel="0" collapsed="false">
      <c r="H510" s="1" t="n">
        <f aca="false">B510 * (1 + E510/100)</f>
        <v>0</v>
      </c>
      <c r="I510" s="1" t="n">
        <f aca="false">H510-B510</f>
        <v>0</v>
      </c>
    </row>
    <row r="511" customFormat="false" ht="12.75" hidden="false" customHeight="true" outlineLevel="0" collapsed="false">
      <c r="H511" s="1" t="n">
        <f aca="false">B511 * (1 + E511/100)</f>
        <v>0</v>
      </c>
      <c r="I511" s="1" t="n">
        <f aca="false">H511-B511</f>
        <v>0</v>
      </c>
    </row>
    <row r="512" customFormat="false" ht="12.75" hidden="false" customHeight="true" outlineLevel="0" collapsed="false">
      <c r="H512" s="1" t="n">
        <f aca="false">B512 * (1 + E512/100)</f>
        <v>0</v>
      </c>
      <c r="I512" s="1" t="n">
        <f aca="false">H512-B512</f>
        <v>0</v>
      </c>
    </row>
    <row r="513" customFormat="false" ht="12.75" hidden="false" customHeight="true" outlineLevel="0" collapsed="false">
      <c r="H513" s="1" t="n">
        <f aca="false">B513 * (1 + E513/100)</f>
        <v>0</v>
      </c>
      <c r="I513" s="1" t="n">
        <f aca="false">H513-B513</f>
        <v>0</v>
      </c>
    </row>
    <row r="514" customFormat="false" ht="12.75" hidden="false" customHeight="true" outlineLevel="0" collapsed="false">
      <c r="H514" s="1" t="n">
        <f aca="false">B514 * (1 + E514/100)</f>
        <v>0</v>
      </c>
      <c r="I514" s="1" t="n">
        <f aca="false">H514-B514</f>
        <v>0</v>
      </c>
    </row>
    <row r="515" customFormat="false" ht="12.75" hidden="false" customHeight="true" outlineLevel="0" collapsed="false">
      <c r="H515" s="1" t="n">
        <f aca="false">B515 * (1 + E515/100)</f>
        <v>0</v>
      </c>
      <c r="I515" s="1" t="n">
        <f aca="false">H515-B515</f>
        <v>0</v>
      </c>
    </row>
    <row r="516" customFormat="false" ht="12.75" hidden="false" customHeight="true" outlineLevel="0" collapsed="false">
      <c r="H516" s="1" t="n">
        <f aca="false">B516 * (1 + E516/100)</f>
        <v>0</v>
      </c>
      <c r="I516" s="1" t="n">
        <f aca="false">H516-B516</f>
        <v>0</v>
      </c>
    </row>
    <row r="517" customFormat="false" ht="12.75" hidden="false" customHeight="true" outlineLevel="0" collapsed="false">
      <c r="H517" s="1" t="n">
        <f aca="false">B517 * (1 + E517/100)</f>
        <v>0</v>
      </c>
      <c r="I517" s="1" t="n">
        <f aca="false">H517-B517</f>
        <v>0</v>
      </c>
    </row>
    <row r="518" customFormat="false" ht="12.75" hidden="false" customHeight="true" outlineLevel="0" collapsed="false">
      <c r="H518" s="1" t="n">
        <f aca="false">B518 * (1 + E518/100)</f>
        <v>0</v>
      </c>
      <c r="I518" s="1" t="n">
        <f aca="false">H518-B518</f>
        <v>0</v>
      </c>
    </row>
    <row r="519" customFormat="false" ht="12.75" hidden="false" customHeight="true" outlineLevel="0" collapsed="false">
      <c r="H519" s="1" t="n">
        <f aca="false">B519 * (1 + E519/100)</f>
        <v>0</v>
      </c>
      <c r="I519" s="1" t="n">
        <f aca="false">H519-B519</f>
        <v>0</v>
      </c>
    </row>
    <row r="520" customFormat="false" ht="12.75" hidden="false" customHeight="true" outlineLevel="0" collapsed="false">
      <c r="H520" s="1" t="n">
        <f aca="false">B520 * (1 + E520/100)</f>
        <v>0</v>
      </c>
      <c r="I520" s="1" t="n">
        <f aca="false">H520-B520</f>
        <v>0</v>
      </c>
    </row>
    <row r="521" customFormat="false" ht="12.75" hidden="false" customHeight="true" outlineLevel="0" collapsed="false">
      <c r="H521" s="1" t="n">
        <f aca="false">B521 * (1 + E521/100)</f>
        <v>0</v>
      </c>
      <c r="I521" s="1" t="n">
        <f aca="false">H521-B521</f>
        <v>0</v>
      </c>
    </row>
    <row r="522" customFormat="false" ht="12.75" hidden="false" customHeight="true" outlineLevel="0" collapsed="false">
      <c r="H522" s="1" t="n">
        <f aca="false">B522 * (1 + E522/100)</f>
        <v>0</v>
      </c>
      <c r="I522" s="1" t="n">
        <f aca="false">H522-B522</f>
        <v>0</v>
      </c>
    </row>
    <row r="523" customFormat="false" ht="12.75" hidden="false" customHeight="true" outlineLevel="0" collapsed="false">
      <c r="H523" s="1" t="n">
        <f aca="false">B523 * (1 + E523/100)</f>
        <v>0</v>
      </c>
      <c r="I523" s="1" t="n">
        <f aca="false">H523-B523</f>
        <v>0</v>
      </c>
    </row>
    <row r="524" customFormat="false" ht="12.75" hidden="false" customHeight="true" outlineLevel="0" collapsed="false">
      <c r="H524" s="1" t="n">
        <f aca="false">B524 * (1 + E524/100)</f>
        <v>0</v>
      </c>
      <c r="I524" s="1" t="n">
        <f aca="false">H524-B524</f>
        <v>0</v>
      </c>
    </row>
    <row r="525" customFormat="false" ht="12.75" hidden="false" customHeight="true" outlineLevel="0" collapsed="false">
      <c r="H525" s="1" t="n">
        <f aca="false">B525 * (1 + E525/100)</f>
        <v>0</v>
      </c>
      <c r="I525" s="1" t="n">
        <f aca="false">H525-B525</f>
        <v>0</v>
      </c>
    </row>
    <row r="526" customFormat="false" ht="12.75" hidden="false" customHeight="true" outlineLevel="0" collapsed="false">
      <c r="H526" s="1" t="n">
        <f aca="false">B526 * (1 + E526/100)</f>
        <v>0</v>
      </c>
      <c r="I526" s="1" t="n">
        <f aca="false">H526-B526</f>
        <v>0</v>
      </c>
    </row>
    <row r="527" customFormat="false" ht="12.75" hidden="false" customHeight="true" outlineLevel="0" collapsed="false">
      <c r="H527" s="1" t="n">
        <f aca="false">B527 * (1 + E527/100)</f>
        <v>0</v>
      </c>
      <c r="I527" s="1" t="n">
        <f aca="false">H527-B527</f>
        <v>0</v>
      </c>
    </row>
    <row r="528" customFormat="false" ht="12.75" hidden="false" customHeight="true" outlineLevel="0" collapsed="false">
      <c r="H528" s="1" t="n">
        <f aca="false">B528 * (1 + E528/100)</f>
        <v>0</v>
      </c>
      <c r="I528" s="1" t="n">
        <f aca="false">H528-B528</f>
        <v>0</v>
      </c>
    </row>
    <row r="529" customFormat="false" ht="12.75" hidden="false" customHeight="true" outlineLevel="0" collapsed="false">
      <c r="H529" s="1" t="n">
        <f aca="false">B529 * (1 + E529/100)</f>
        <v>0</v>
      </c>
      <c r="I529" s="1" t="n">
        <f aca="false">H529-B529</f>
        <v>0</v>
      </c>
    </row>
    <row r="530" customFormat="false" ht="12.75" hidden="false" customHeight="true" outlineLevel="0" collapsed="false">
      <c r="H530" s="1" t="n">
        <f aca="false">B530 * (1 + E530/100)</f>
        <v>0</v>
      </c>
      <c r="I530" s="1" t="n">
        <f aca="false">H530-B530</f>
        <v>0</v>
      </c>
    </row>
    <row r="531" customFormat="false" ht="12.75" hidden="false" customHeight="true" outlineLevel="0" collapsed="false">
      <c r="H531" s="1" t="n">
        <f aca="false">B531 * (1 + E531/100)</f>
        <v>0</v>
      </c>
      <c r="I531" s="1" t="n">
        <f aca="false">H531-B531</f>
        <v>0</v>
      </c>
    </row>
    <row r="532" customFormat="false" ht="12.75" hidden="false" customHeight="true" outlineLevel="0" collapsed="false">
      <c r="H532" s="1" t="n">
        <f aca="false">B532 * (1 + E532/100)</f>
        <v>0</v>
      </c>
      <c r="I532" s="1" t="n">
        <f aca="false">H532-B532</f>
        <v>0</v>
      </c>
    </row>
    <row r="533" customFormat="false" ht="12.75" hidden="false" customHeight="true" outlineLevel="0" collapsed="false">
      <c r="H533" s="1" t="n">
        <f aca="false">B533 * (1 + E533/100)</f>
        <v>0</v>
      </c>
      <c r="I533" s="1" t="n">
        <f aca="false">H533-B533</f>
        <v>0</v>
      </c>
    </row>
    <row r="534" customFormat="false" ht="12.75" hidden="false" customHeight="true" outlineLevel="0" collapsed="false">
      <c r="H534" s="1" t="n">
        <f aca="false">B534 * (1 + E534/100)</f>
        <v>0</v>
      </c>
      <c r="I534" s="1" t="n">
        <f aca="false">H534-B534</f>
        <v>0</v>
      </c>
    </row>
    <row r="535" customFormat="false" ht="12.75" hidden="false" customHeight="true" outlineLevel="0" collapsed="false">
      <c r="H535" s="1" t="n">
        <f aca="false">B535 * (1 + E535/100)</f>
        <v>0</v>
      </c>
      <c r="I535" s="1" t="n">
        <f aca="false">H535-B535</f>
        <v>0</v>
      </c>
    </row>
    <row r="536" customFormat="false" ht="12.75" hidden="false" customHeight="true" outlineLevel="0" collapsed="false">
      <c r="H536" s="1" t="n">
        <f aca="false">B536 * (1 + E536/100)</f>
        <v>0</v>
      </c>
      <c r="I536" s="1" t="n">
        <f aca="false">H536-B536</f>
        <v>0</v>
      </c>
    </row>
    <row r="537" customFormat="false" ht="12.75" hidden="false" customHeight="true" outlineLevel="0" collapsed="false">
      <c r="H537" s="1" t="n">
        <f aca="false">B537 * (1 + E537/100)</f>
        <v>0</v>
      </c>
      <c r="I537" s="1" t="n">
        <f aca="false">H537-B537</f>
        <v>0</v>
      </c>
    </row>
    <row r="538" customFormat="false" ht="12.75" hidden="false" customHeight="true" outlineLevel="0" collapsed="false">
      <c r="H538" s="1" t="n">
        <f aca="false">B538 * (1 + E538/100)</f>
        <v>0</v>
      </c>
      <c r="I538" s="1" t="n">
        <f aca="false">H538-B538</f>
        <v>0</v>
      </c>
    </row>
    <row r="539" customFormat="false" ht="12.75" hidden="false" customHeight="true" outlineLevel="0" collapsed="false">
      <c r="H539" s="1" t="n">
        <f aca="false">B539 * (1 + E539/100)</f>
        <v>0</v>
      </c>
      <c r="I539" s="1" t="n">
        <f aca="false">H539-B539</f>
        <v>0</v>
      </c>
    </row>
    <row r="540" customFormat="false" ht="12.75" hidden="false" customHeight="true" outlineLevel="0" collapsed="false">
      <c r="H540" s="1" t="n">
        <f aca="false">B540 * (1 + E540/100)</f>
        <v>0</v>
      </c>
      <c r="I540" s="1" t="n">
        <f aca="false">H540-B540</f>
        <v>0</v>
      </c>
    </row>
    <row r="541" customFormat="false" ht="12.75" hidden="false" customHeight="true" outlineLevel="0" collapsed="false">
      <c r="H541" s="1" t="n">
        <f aca="false">B541 * (1 + E541/100)</f>
        <v>0</v>
      </c>
      <c r="I541" s="1" t="n">
        <f aca="false">H541-B541</f>
        <v>0</v>
      </c>
    </row>
    <row r="542" customFormat="false" ht="12.75" hidden="false" customHeight="true" outlineLevel="0" collapsed="false">
      <c r="H542" s="1" t="n">
        <f aca="false">B542 * (1 + E542/100)</f>
        <v>0</v>
      </c>
      <c r="I542" s="1" t="n">
        <f aca="false">H542-B542</f>
        <v>0</v>
      </c>
    </row>
    <row r="543" customFormat="false" ht="12.75" hidden="false" customHeight="true" outlineLevel="0" collapsed="false">
      <c r="H543" s="1" t="n">
        <f aca="false">B543 * (1 + E543/100)</f>
        <v>0</v>
      </c>
      <c r="I543" s="1" t="n">
        <f aca="false">H543-B543</f>
        <v>0</v>
      </c>
    </row>
    <row r="544" customFormat="false" ht="12.75" hidden="false" customHeight="true" outlineLevel="0" collapsed="false">
      <c r="H544" s="1" t="n">
        <f aca="false">B544 * (1 + E544/100)</f>
        <v>0</v>
      </c>
      <c r="I544" s="1" t="n">
        <f aca="false">H544-B544</f>
        <v>0</v>
      </c>
    </row>
    <row r="545" customFormat="false" ht="12.75" hidden="false" customHeight="true" outlineLevel="0" collapsed="false">
      <c r="H545" s="1" t="n">
        <f aca="false">B545 * (1 + E545/100)</f>
        <v>0</v>
      </c>
      <c r="I545" s="1" t="n">
        <f aca="false">H545-B545</f>
        <v>0</v>
      </c>
    </row>
    <row r="546" customFormat="false" ht="12.75" hidden="false" customHeight="true" outlineLevel="0" collapsed="false">
      <c r="H546" s="1" t="n">
        <f aca="false">B546 * (1 + E546/100)</f>
        <v>0</v>
      </c>
      <c r="I546" s="1" t="n">
        <f aca="false">H546-B546</f>
        <v>0</v>
      </c>
    </row>
    <row r="547" customFormat="false" ht="12.75" hidden="false" customHeight="true" outlineLevel="0" collapsed="false">
      <c r="H547" s="1" t="n">
        <f aca="false">B547 * (1 + E547/100)</f>
        <v>0</v>
      </c>
      <c r="I547" s="1" t="n">
        <f aca="false">H547-B547</f>
        <v>0</v>
      </c>
    </row>
    <row r="548" customFormat="false" ht="12.75" hidden="false" customHeight="true" outlineLevel="0" collapsed="false">
      <c r="H548" s="1" t="n">
        <f aca="false">B548 * (1 + E548/100)</f>
        <v>0</v>
      </c>
      <c r="I548" s="1" t="n">
        <f aca="false">H548-B548</f>
        <v>0</v>
      </c>
    </row>
    <row r="549" customFormat="false" ht="12.75" hidden="false" customHeight="true" outlineLevel="0" collapsed="false">
      <c r="H549" s="1" t="n">
        <f aca="false">B549 * (1 + E549/100)</f>
        <v>0</v>
      </c>
      <c r="I549" s="1" t="n">
        <f aca="false">H549-B549</f>
        <v>0</v>
      </c>
    </row>
    <row r="550" customFormat="false" ht="12.75" hidden="false" customHeight="true" outlineLevel="0" collapsed="false">
      <c r="H550" s="1" t="n">
        <f aca="false">B550 * (1 + E550/100)</f>
        <v>0</v>
      </c>
      <c r="I550" s="1" t="n">
        <f aca="false">H550-B550</f>
        <v>0</v>
      </c>
    </row>
    <row r="551" customFormat="false" ht="12.75" hidden="false" customHeight="true" outlineLevel="0" collapsed="false">
      <c r="H551" s="1" t="n">
        <f aca="false">B551 * (1 + E551/100)</f>
        <v>0</v>
      </c>
      <c r="I551" s="1" t="n">
        <f aca="false">H551-B551</f>
        <v>0</v>
      </c>
    </row>
    <row r="552" customFormat="false" ht="12.75" hidden="false" customHeight="true" outlineLevel="0" collapsed="false">
      <c r="H552" s="1" t="n">
        <f aca="false">B552 * (1 + E552/100)</f>
        <v>0</v>
      </c>
      <c r="I552" s="1" t="n">
        <f aca="false">H552-B552</f>
        <v>0</v>
      </c>
    </row>
    <row r="553" customFormat="false" ht="12.75" hidden="false" customHeight="true" outlineLevel="0" collapsed="false">
      <c r="H553" s="1" t="n">
        <f aca="false">B553 * (1 + E553/100)</f>
        <v>0</v>
      </c>
      <c r="I553" s="1" t="n">
        <f aca="false">H553-B553</f>
        <v>0</v>
      </c>
    </row>
    <row r="554" customFormat="false" ht="12.75" hidden="false" customHeight="true" outlineLevel="0" collapsed="false">
      <c r="H554" s="1" t="n">
        <f aca="false">B554 * (1 + E554/100)</f>
        <v>0</v>
      </c>
      <c r="I554" s="1" t="n">
        <f aca="false">H554-B554</f>
        <v>0</v>
      </c>
    </row>
    <row r="555" customFormat="false" ht="12.75" hidden="false" customHeight="true" outlineLevel="0" collapsed="false">
      <c r="H555" s="1" t="n">
        <f aca="false">B555 * (1 + E555/100)</f>
        <v>0</v>
      </c>
      <c r="I555" s="1" t="n">
        <f aca="false">H555-B555</f>
        <v>0</v>
      </c>
    </row>
    <row r="556" customFormat="false" ht="12.75" hidden="false" customHeight="true" outlineLevel="0" collapsed="false">
      <c r="H556" s="1" t="n">
        <f aca="false">B556 * (1 + E556/100)</f>
        <v>0</v>
      </c>
      <c r="I556" s="1" t="n">
        <f aca="false">H556-B556</f>
        <v>0</v>
      </c>
    </row>
    <row r="557" customFormat="false" ht="12.75" hidden="false" customHeight="true" outlineLevel="0" collapsed="false">
      <c r="H557" s="1" t="n">
        <f aca="false">B557 * (1 + E557/100)</f>
        <v>0</v>
      </c>
      <c r="I557" s="1" t="n">
        <f aca="false">H557-B557</f>
        <v>0</v>
      </c>
    </row>
    <row r="558" customFormat="false" ht="12.75" hidden="false" customHeight="true" outlineLevel="0" collapsed="false">
      <c r="H558" s="1" t="n">
        <f aca="false">B558 * (1 + E558/100)</f>
        <v>0</v>
      </c>
      <c r="I558" s="1" t="n">
        <f aca="false">H558-B558</f>
        <v>0</v>
      </c>
    </row>
    <row r="559" customFormat="false" ht="12.75" hidden="false" customHeight="true" outlineLevel="0" collapsed="false">
      <c r="H559" s="1" t="n">
        <f aca="false">B559 * (1 + E559/100)</f>
        <v>0</v>
      </c>
      <c r="I559" s="1" t="n">
        <f aca="false">H559-B559</f>
        <v>0</v>
      </c>
    </row>
    <row r="560" customFormat="false" ht="12.75" hidden="false" customHeight="true" outlineLevel="0" collapsed="false">
      <c r="H560" s="1" t="n">
        <f aca="false">B560 * (1 + E560/100)</f>
        <v>0</v>
      </c>
      <c r="I560" s="1" t="n">
        <f aca="false">H560-B560</f>
        <v>0</v>
      </c>
    </row>
    <row r="561" customFormat="false" ht="12.75" hidden="false" customHeight="true" outlineLevel="0" collapsed="false">
      <c r="H561" s="1" t="n">
        <f aca="false">B561 * (1 + E561/100)</f>
        <v>0</v>
      </c>
      <c r="I561" s="1" t="n">
        <f aca="false">H561-B561</f>
        <v>0</v>
      </c>
    </row>
    <row r="562" customFormat="false" ht="12.75" hidden="false" customHeight="true" outlineLevel="0" collapsed="false">
      <c r="H562" s="1" t="n">
        <f aca="false">B562 * (1 + E562/100)</f>
        <v>0</v>
      </c>
      <c r="I562" s="1" t="n">
        <f aca="false">H562-B562</f>
        <v>0</v>
      </c>
    </row>
    <row r="563" customFormat="false" ht="12.75" hidden="false" customHeight="true" outlineLevel="0" collapsed="false">
      <c r="H563" s="1" t="n">
        <f aca="false">B563 * (1 + E563/100)</f>
        <v>0</v>
      </c>
      <c r="I563" s="1" t="n">
        <f aca="false">H563-B563</f>
        <v>0</v>
      </c>
    </row>
    <row r="564" customFormat="false" ht="12.75" hidden="false" customHeight="true" outlineLevel="0" collapsed="false">
      <c r="H564" s="1" t="n">
        <f aca="false">B564 * (1 + E564/100)</f>
        <v>0</v>
      </c>
      <c r="I564" s="1" t="n">
        <f aca="false">H564-B564</f>
        <v>0</v>
      </c>
    </row>
    <row r="565" customFormat="false" ht="12.75" hidden="false" customHeight="true" outlineLevel="0" collapsed="false">
      <c r="H565" s="1" t="n">
        <f aca="false">B565 * (1 + E565/100)</f>
        <v>0</v>
      </c>
      <c r="I565" s="1" t="n">
        <f aca="false">H565-B565</f>
        <v>0</v>
      </c>
    </row>
    <row r="566" customFormat="false" ht="12.75" hidden="false" customHeight="true" outlineLevel="0" collapsed="false">
      <c r="H566" s="1" t="n">
        <f aca="false">B566 * (1 + E566/100)</f>
        <v>0</v>
      </c>
      <c r="I566" s="1" t="n">
        <f aca="false">H566-B566</f>
        <v>0</v>
      </c>
    </row>
    <row r="567" customFormat="false" ht="12.75" hidden="false" customHeight="true" outlineLevel="0" collapsed="false">
      <c r="H567" s="1" t="n">
        <f aca="false">B567 * (1 + E567/100)</f>
        <v>0</v>
      </c>
      <c r="I567" s="1" t="n">
        <f aca="false">H567-B567</f>
        <v>0</v>
      </c>
    </row>
    <row r="568" customFormat="false" ht="12.75" hidden="false" customHeight="true" outlineLevel="0" collapsed="false">
      <c r="H568" s="1" t="n">
        <f aca="false">B568 * (1 + E568/100)</f>
        <v>0</v>
      </c>
      <c r="I568" s="1" t="n">
        <f aca="false">H568-B568</f>
        <v>0</v>
      </c>
    </row>
    <row r="569" customFormat="false" ht="12.75" hidden="false" customHeight="true" outlineLevel="0" collapsed="false">
      <c r="H569" s="1" t="n">
        <f aca="false">B569 * (1 + E569/100)</f>
        <v>0</v>
      </c>
      <c r="I569" s="1" t="n">
        <f aca="false">H569-B569</f>
        <v>0</v>
      </c>
    </row>
    <row r="570" customFormat="false" ht="12.75" hidden="false" customHeight="true" outlineLevel="0" collapsed="false">
      <c r="H570" s="1" t="n">
        <f aca="false">B570 * (1 + E570/100)</f>
        <v>0</v>
      </c>
      <c r="I570" s="1" t="n">
        <f aca="false">H570-B570</f>
        <v>0</v>
      </c>
    </row>
    <row r="571" customFormat="false" ht="12.75" hidden="false" customHeight="true" outlineLevel="0" collapsed="false">
      <c r="H571" s="1" t="n">
        <f aca="false">B571 * (1 + E571/100)</f>
        <v>0</v>
      </c>
      <c r="I571" s="1" t="n">
        <f aca="false">H571-B571</f>
        <v>0</v>
      </c>
    </row>
    <row r="572" customFormat="false" ht="12.75" hidden="false" customHeight="true" outlineLevel="0" collapsed="false">
      <c r="H572" s="1" t="n">
        <f aca="false">B572 * (1 + E572/100)</f>
        <v>0</v>
      </c>
      <c r="I572" s="1" t="n">
        <f aca="false">H572-B572</f>
        <v>0</v>
      </c>
    </row>
    <row r="573" customFormat="false" ht="12.75" hidden="false" customHeight="true" outlineLevel="0" collapsed="false">
      <c r="H573" s="1" t="n">
        <f aca="false">B573 * (1 + E573/100)</f>
        <v>0</v>
      </c>
      <c r="I573" s="1" t="n">
        <f aca="false">H573-B573</f>
        <v>0</v>
      </c>
    </row>
    <row r="574" customFormat="false" ht="12.75" hidden="false" customHeight="true" outlineLevel="0" collapsed="false">
      <c r="H574" s="1" t="n">
        <f aca="false">B574 * (1 + E574/100)</f>
        <v>0</v>
      </c>
      <c r="I574" s="1" t="n">
        <f aca="false">H574-B574</f>
        <v>0</v>
      </c>
    </row>
    <row r="575" customFormat="false" ht="12.75" hidden="false" customHeight="true" outlineLevel="0" collapsed="false">
      <c r="H575" s="1" t="n">
        <f aca="false">B575 * (1 + E575/100)</f>
        <v>0</v>
      </c>
      <c r="I575" s="1" t="n">
        <f aca="false">H575-B575</f>
        <v>0</v>
      </c>
    </row>
    <row r="576" customFormat="false" ht="12.75" hidden="false" customHeight="true" outlineLevel="0" collapsed="false">
      <c r="H576" s="1" t="n">
        <f aca="false">B576 * (1 + E576/100)</f>
        <v>0</v>
      </c>
      <c r="I576" s="1" t="n">
        <f aca="false">H576-B576</f>
        <v>0</v>
      </c>
    </row>
    <row r="577" customFormat="false" ht="12.75" hidden="false" customHeight="true" outlineLevel="0" collapsed="false">
      <c r="H577" s="1" t="n">
        <f aca="false">B577 * (1 + E577/100)</f>
        <v>0</v>
      </c>
      <c r="I577" s="1" t="n">
        <f aca="false">H577-B577</f>
        <v>0</v>
      </c>
    </row>
    <row r="578" customFormat="false" ht="12.75" hidden="false" customHeight="true" outlineLevel="0" collapsed="false">
      <c r="H578" s="1" t="n">
        <f aca="false">B578 * (1 + E578/100)</f>
        <v>0</v>
      </c>
      <c r="I578" s="1" t="n">
        <f aca="false">H578-B578</f>
        <v>0</v>
      </c>
    </row>
    <row r="579" customFormat="false" ht="12.75" hidden="false" customHeight="true" outlineLevel="0" collapsed="false">
      <c r="H579" s="1" t="n">
        <f aca="false">B579 * (1 + E579/100)</f>
        <v>0</v>
      </c>
      <c r="I579" s="1" t="n">
        <f aca="false">H579-B579</f>
        <v>0</v>
      </c>
    </row>
    <row r="580" customFormat="false" ht="12.75" hidden="false" customHeight="true" outlineLevel="0" collapsed="false">
      <c r="H580" s="1" t="n">
        <f aca="false">B580 * (1 + E580/100)</f>
        <v>0</v>
      </c>
      <c r="I580" s="1" t="n">
        <f aca="false">H580-B580</f>
        <v>0</v>
      </c>
    </row>
    <row r="581" customFormat="false" ht="12.75" hidden="false" customHeight="true" outlineLevel="0" collapsed="false">
      <c r="H581" s="1" t="n">
        <f aca="false">B581 * (1 + E581/100)</f>
        <v>0</v>
      </c>
      <c r="I581" s="1" t="n">
        <f aca="false">H581-B581</f>
        <v>0</v>
      </c>
    </row>
    <row r="582" customFormat="false" ht="12.75" hidden="false" customHeight="true" outlineLevel="0" collapsed="false">
      <c r="H582" s="1" t="n">
        <f aca="false">B582 * (1 + E582/100)</f>
        <v>0</v>
      </c>
      <c r="I582" s="1" t="n">
        <f aca="false">H582-B582</f>
        <v>0</v>
      </c>
    </row>
    <row r="583" customFormat="false" ht="12.75" hidden="false" customHeight="true" outlineLevel="0" collapsed="false">
      <c r="H583" s="1" t="n">
        <f aca="false">B583 * (1 + E583/100)</f>
        <v>0</v>
      </c>
      <c r="I583" s="1" t="n">
        <f aca="false">H583-B583</f>
        <v>0</v>
      </c>
    </row>
    <row r="584" customFormat="false" ht="12.75" hidden="false" customHeight="true" outlineLevel="0" collapsed="false">
      <c r="H584" s="1" t="n">
        <f aca="false">B584 * (1 + E584/100)</f>
        <v>0</v>
      </c>
      <c r="I584" s="1" t="n">
        <f aca="false">H584-B584</f>
        <v>0</v>
      </c>
    </row>
    <row r="585" customFormat="false" ht="12.75" hidden="false" customHeight="true" outlineLevel="0" collapsed="false">
      <c r="H585" s="1" t="n">
        <f aca="false">B585 * (1 + E585/100)</f>
        <v>0</v>
      </c>
      <c r="I585" s="1" t="n">
        <f aca="false">H585-B585</f>
        <v>0</v>
      </c>
    </row>
    <row r="586" customFormat="false" ht="12.75" hidden="false" customHeight="true" outlineLevel="0" collapsed="false">
      <c r="H586" s="1" t="n">
        <f aca="false">B586 * (1 + E586/100)</f>
        <v>0</v>
      </c>
      <c r="I586" s="1" t="n">
        <f aca="false">H586-B586</f>
        <v>0</v>
      </c>
    </row>
    <row r="587" customFormat="false" ht="12.75" hidden="false" customHeight="true" outlineLevel="0" collapsed="false">
      <c r="H587" s="1" t="n">
        <f aca="false">B587 * (1 + E587/100)</f>
        <v>0</v>
      </c>
      <c r="I587" s="1" t="n">
        <f aca="false">H587-B587</f>
        <v>0</v>
      </c>
    </row>
    <row r="588" customFormat="false" ht="12.75" hidden="false" customHeight="true" outlineLevel="0" collapsed="false">
      <c r="H588" s="1" t="n">
        <f aca="false">B588 * (1 + E588/100)</f>
        <v>0</v>
      </c>
      <c r="I588" s="1" t="n">
        <f aca="false">H588-B588</f>
        <v>0</v>
      </c>
    </row>
    <row r="589" customFormat="false" ht="12.75" hidden="false" customHeight="true" outlineLevel="0" collapsed="false">
      <c r="H589" s="1" t="n">
        <f aca="false">B589 * (1 + E589/100)</f>
        <v>0</v>
      </c>
      <c r="I589" s="1" t="n">
        <f aca="false">H589-B589</f>
        <v>0</v>
      </c>
    </row>
    <row r="590" customFormat="false" ht="12.75" hidden="false" customHeight="true" outlineLevel="0" collapsed="false">
      <c r="H590" s="1" t="n">
        <f aca="false">B590 * (1 + E590/100)</f>
        <v>0</v>
      </c>
      <c r="I590" s="1" t="n">
        <f aca="false">H590-B590</f>
        <v>0</v>
      </c>
    </row>
    <row r="591" customFormat="false" ht="12.75" hidden="false" customHeight="true" outlineLevel="0" collapsed="false">
      <c r="H591" s="1" t="n">
        <f aca="false">B591 * (1 + E591/100)</f>
        <v>0</v>
      </c>
      <c r="I591" s="1" t="n">
        <f aca="false">H591-B591</f>
        <v>0</v>
      </c>
    </row>
    <row r="592" customFormat="false" ht="12.75" hidden="false" customHeight="true" outlineLevel="0" collapsed="false">
      <c r="H592" s="1" t="n">
        <f aca="false">B592 * (1 + E592/100)</f>
        <v>0</v>
      </c>
      <c r="I592" s="1" t="n">
        <f aca="false">H592-B592</f>
        <v>0</v>
      </c>
    </row>
    <row r="593" customFormat="false" ht="12.75" hidden="false" customHeight="true" outlineLevel="0" collapsed="false">
      <c r="H593" s="1" t="n">
        <f aca="false">B593 * (1 + E593/100)</f>
        <v>0</v>
      </c>
      <c r="I593" s="1" t="n">
        <f aca="false">H593-B593</f>
        <v>0</v>
      </c>
    </row>
    <row r="594" customFormat="false" ht="12.75" hidden="false" customHeight="true" outlineLevel="0" collapsed="false">
      <c r="H594" s="1" t="n">
        <f aca="false">B594 * (1 + E594/100)</f>
        <v>0</v>
      </c>
      <c r="I594" s="1" t="n">
        <f aca="false">H594-B594</f>
        <v>0</v>
      </c>
    </row>
    <row r="595" customFormat="false" ht="12.75" hidden="false" customHeight="true" outlineLevel="0" collapsed="false">
      <c r="H595" s="1" t="n">
        <f aca="false">B595 * (1 + E595/100)</f>
        <v>0</v>
      </c>
      <c r="I595" s="1" t="n">
        <f aca="false">H595-B595</f>
        <v>0</v>
      </c>
    </row>
    <row r="596" customFormat="false" ht="12.75" hidden="false" customHeight="true" outlineLevel="0" collapsed="false">
      <c r="H596" s="1" t="n">
        <f aca="false">B596 * (1 + E596/100)</f>
        <v>0</v>
      </c>
      <c r="I596" s="1" t="n">
        <f aca="false">H596-B596</f>
        <v>0</v>
      </c>
    </row>
    <row r="597" customFormat="false" ht="12.75" hidden="false" customHeight="true" outlineLevel="0" collapsed="false">
      <c r="H597" s="1" t="n">
        <f aca="false">B597 * (1 + E597/100)</f>
        <v>0</v>
      </c>
      <c r="I597" s="1" t="n">
        <f aca="false">H597-B597</f>
        <v>0</v>
      </c>
    </row>
    <row r="598" customFormat="false" ht="12.75" hidden="false" customHeight="true" outlineLevel="0" collapsed="false">
      <c r="H598" s="1" t="n">
        <f aca="false">B598 * (1 + E598/100)</f>
        <v>0</v>
      </c>
      <c r="I598" s="1" t="n">
        <f aca="false">H598-B598</f>
        <v>0</v>
      </c>
    </row>
    <row r="599" customFormat="false" ht="12.75" hidden="false" customHeight="true" outlineLevel="0" collapsed="false">
      <c r="H599" s="1" t="n">
        <f aca="false">B599 * (1 + E599/100)</f>
        <v>0</v>
      </c>
      <c r="I599" s="1" t="n">
        <f aca="false">H599-B599</f>
        <v>0</v>
      </c>
    </row>
    <row r="600" customFormat="false" ht="12.75" hidden="false" customHeight="true" outlineLevel="0" collapsed="false">
      <c r="H600" s="1" t="n">
        <f aca="false">B600 * (1 + E600/100)</f>
        <v>0</v>
      </c>
      <c r="I600" s="1" t="n">
        <f aca="false">H600-B600</f>
        <v>0</v>
      </c>
    </row>
    <row r="601" customFormat="false" ht="12.75" hidden="false" customHeight="true" outlineLevel="0" collapsed="false">
      <c r="H601" s="1" t="n">
        <f aca="false">B601 * (1 + E601/100)</f>
        <v>0</v>
      </c>
      <c r="I601" s="1" t="n">
        <f aca="false">H601-B601</f>
        <v>0</v>
      </c>
    </row>
    <row r="602" customFormat="false" ht="12.75" hidden="false" customHeight="true" outlineLevel="0" collapsed="false">
      <c r="H602" s="1" t="n">
        <f aca="false">B602 * (1 + E602/100)</f>
        <v>0</v>
      </c>
      <c r="I602" s="1" t="n">
        <f aca="false">H602-B602</f>
        <v>0</v>
      </c>
    </row>
    <row r="603" customFormat="false" ht="12.75" hidden="false" customHeight="true" outlineLevel="0" collapsed="false">
      <c r="H603" s="1" t="n">
        <f aca="false">B603 * (1 + E603/100)</f>
        <v>0</v>
      </c>
      <c r="I603" s="1" t="n">
        <f aca="false">H603-B603</f>
        <v>0</v>
      </c>
    </row>
    <row r="604" customFormat="false" ht="12.75" hidden="false" customHeight="true" outlineLevel="0" collapsed="false">
      <c r="H604" s="1" t="n">
        <f aca="false">B604 * (1 + E604/100)</f>
        <v>0</v>
      </c>
      <c r="I604" s="1" t="n">
        <f aca="false">H604-B604</f>
        <v>0</v>
      </c>
    </row>
    <row r="605" customFormat="false" ht="12.75" hidden="false" customHeight="true" outlineLevel="0" collapsed="false">
      <c r="H605" s="1" t="n">
        <f aca="false">B605 * (1 + E605/100)</f>
        <v>0</v>
      </c>
      <c r="I605" s="1" t="n">
        <f aca="false">H605-B605</f>
        <v>0</v>
      </c>
    </row>
    <row r="606" customFormat="false" ht="12.75" hidden="false" customHeight="true" outlineLevel="0" collapsed="false">
      <c r="H606" s="1" t="n">
        <f aca="false">B606 * (1 + E606/100)</f>
        <v>0</v>
      </c>
      <c r="I606" s="1" t="n">
        <f aca="false">H606-B606</f>
        <v>0</v>
      </c>
    </row>
    <row r="607" customFormat="false" ht="12.75" hidden="false" customHeight="true" outlineLevel="0" collapsed="false">
      <c r="H607" s="1" t="n">
        <f aca="false">B607 * (1 + E607/100)</f>
        <v>0</v>
      </c>
      <c r="I607" s="1" t="n">
        <f aca="false">H607-B607</f>
        <v>0</v>
      </c>
    </row>
    <row r="608" customFormat="false" ht="12.75" hidden="false" customHeight="true" outlineLevel="0" collapsed="false">
      <c r="H608" s="1" t="n">
        <f aca="false">B608 * (1 + E608/100)</f>
        <v>0</v>
      </c>
      <c r="I608" s="1" t="n">
        <f aca="false">H608-B608</f>
        <v>0</v>
      </c>
    </row>
    <row r="609" customFormat="false" ht="12.75" hidden="false" customHeight="true" outlineLevel="0" collapsed="false">
      <c r="H609" s="1" t="n">
        <f aca="false">B609 * (1 + E609/100)</f>
        <v>0</v>
      </c>
      <c r="I609" s="1" t="n">
        <f aca="false">H609-B609</f>
        <v>0</v>
      </c>
    </row>
    <row r="610" customFormat="false" ht="12.75" hidden="false" customHeight="true" outlineLevel="0" collapsed="false">
      <c r="H610" s="1" t="n">
        <f aca="false">B610 * (1 + E610/100)</f>
        <v>0</v>
      </c>
      <c r="I610" s="1" t="n">
        <f aca="false">H610-B610</f>
        <v>0</v>
      </c>
    </row>
    <row r="611" customFormat="false" ht="12.75" hidden="false" customHeight="true" outlineLevel="0" collapsed="false">
      <c r="H611" s="1" t="n">
        <f aca="false">B611 * (1 + E611/100)</f>
        <v>0</v>
      </c>
      <c r="I611" s="1" t="n">
        <f aca="false">H611-B611</f>
        <v>0</v>
      </c>
    </row>
    <row r="612" customFormat="false" ht="12.75" hidden="false" customHeight="true" outlineLevel="0" collapsed="false">
      <c r="H612" s="1" t="n">
        <f aca="false">B612 * (1 + E612/100)</f>
        <v>0</v>
      </c>
      <c r="I612" s="1" t="n">
        <f aca="false">H612-B612</f>
        <v>0</v>
      </c>
    </row>
    <row r="613" customFormat="false" ht="12.75" hidden="false" customHeight="true" outlineLevel="0" collapsed="false">
      <c r="H613" s="1" t="n">
        <f aca="false">B613 * (1 + E613/100)</f>
        <v>0</v>
      </c>
      <c r="I613" s="1" t="n">
        <f aca="false">H613-B613</f>
        <v>0</v>
      </c>
    </row>
    <row r="614" customFormat="false" ht="12.75" hidden="false" customHeight="true" outlineLevel="0" collapsed="false">
      <c r="H614" s="1" t="n">
        <f aca="false">B614 * (1 + E614/100)</f>
        <v>0</v>
      </c>
      <c r="I614" s="1" t="n">
        <f aca="false">H614-B614</f>
        <v>0</v>
      </c>
    </row>
    <row r="615" customFormat="false" ht="12.75" hidden="false" customHeight="true" outlineLevel="0" collapsed="false">
      <c r="H615" s="1" t="n">
        <f aca="false">B615 * (1 + E615/100)</f>
        <v>0</v>
      </c>
      <c r="I615" s="1" t="n">
        <f aca="false">H615-B615</f>
        <v>0</v>
      </c>
    </row>
    <row r="616" customFormat="false" ht="12.75" hidden="false" customHeight="true" outlineLevel="0" collapsed="false">
      <c r="H616" s="1" t="n">
        <f aca="false">B616 * (1 + E616/100)</f>
        <v>0</v>
      </c>
      <c r="I616" s="1" t="n">
        <f aca="false">H616-B616</f>
        <v>0</v>
      </c>
    </row>
    <row r="617" customFormat="false" ht="12.75" hidden="false" customHeight="true" outlineLevel="0" collapsed="false">
      <c r="H617" s="1" t="n">
        <f aca="false">B617 * (1 + E617/100)</f>
        <v>0</v>
      </c>
      <c r="I617" s="1" t="n">
        <f aca="false">H617-B617</f>
        <v>0</v>
      </c>
    </row>
    <row r="618" customFormat="false" ht="12.75" hidden="false" customHeight="true" outlineLevel="0" collapsed="false">
      <c r="H618" s="1" t="n">
        <f aca="false">B618 * (1 + E618/100)</f>
        <v>0</v>
      </c>
      <c r="I618" s="1" t="n">
        <f aca="false">H618-B618</f>
        <v>0</v>
      </c>
    </row>
    <row r="619" customFormat="false" ht="12.75" hidden="false" customHeight="true" outlineLevel="0" collapsed="false">
      <c r="H619" s="1" t="n">
        <f aca="false">B619 * (1 + E619/100)</f>
        <v>0</v>
      </c>
      <c r="I619" s="1" t="n">
        <f aca="false">H619-B619</f>
        <v>0</v>
      </c>
    </row>
    <row r="620" customFormat="false" ht="12.75" hidden="false" customHeight="true" outlineLevel="0" collapsed="false">
      <c r="H620" s="1" t="n">
        <f aca="false">B620 * (1 + E620/100)</f>
        <v>0</v>
      </c>
      <c r="I620" s="1" t="n">
        <f aca="false">H620-B620</f>
        <v>0</v>
      </c>
    </row>
    <row r="621" customFormat="false" ht="12.75" hidden="false" customHeight="true" outlineLevel="0" collapsed="false">
      <c r="H621" s="1" t="n">
        <f aca="false">B621 * (1 + E621/100)</f>
        <v>0</v>
      </c>
      <c r="I621" s="1" t="n">
        <f aca="false">H621-B621</f>
        <v>0</v>
      </c>
    </row>
    <row r="622" customFormat="false" ht="12.75" hidden="false" customHeight="true" outlineLevel="0" collapsed="false">
      <c r="H622" s="1" t="n">
        <f aca="false">B622 * (1 + E622/100)</f>
        <v>0</v>
      </c>
      <c r="I622" s="1" t="n">
        <f aca="false">H622-B622</f>
        <v>0</v>
      </c>
    </row>
    <row r="623" customFormat="false" ht="12.75" hidden="false" customHeight="true" outlineLevel="0" collapsed="false">
      <c r="H623" s="1" t="n">
        <f aca="false">B623 * (1 + E623/100)</f>
        <v>0</v>
      </c>
      <c r="I623" s="1" t="n">
        <f aca="false">H623-B623</f>
        <v>0</v>
      </c>
    </row>
    <row r="624" customFormat="false" ht="12.75" hidden="false" customHeight="true" outlineLevel="0" collapsed="false">
      <c r="H624" s="1" t="n">
        <f aca="false">B624 * (1 + E624/100)</f>
        <v>0</v>
      </c>
      <c r="I624" s="1" t="n">
        <f aca="false">H624-B624</f>
        <v>0</v>
      </c>
    </row>
    <row r="625" customFormat="false" ht="12.75" hidden="false" customHeight="true" outlineLevel="0" collapsed="false">
      <c r="H625" s="1" t="n">
        <f aca="false">B625 * (1 + E625/100)</f>
        <v>0</v>
      </c>
      <c r="I625" s="1" t="n">
        <f aca="false">H625-B625</f>
        <v>0</v>
      </c>
    </row>
    <row r="626" customFormat="false" ht="12.75" hidden="false" customHeight="true" outlineLevel="0" collapsed="false">
      <c r="H626" s="1" t="n">
        <f aca="false">B626 * (1 + E626/100)</f>
        <v>0</v>
      </c>
      <c r="I626" s="1" t="n">
        <f aca="false">H626-B626</f>
        <v>0</v>
      </c>
    </row>
    <row r="627" customFormat="false" ht="12.75" hidden="false" customHeight="true" outlineLevel="0" collapsed="false">
      <c r="H627" s="1" t="n">
        <f aca="false">B627 * (1 + E627/100)</f>
        <v>0</v>
      </c>
      <c r="I627" s="1" t="n">
        <f aca="false">H627-B627</f>
        <v>0</v>
      </c>
    </row>
    <row r="628" customFormat="false" ht="12.75" hidden="false" customHeight="true" outlineLevel="0" collapsed="false">
      <c r="H628" s="1" t="n">
        <f aca="false">B628 * (1 + E628/100)</f>
        <v>0</v>
      </c>
      <c r="I628" s="1" t="n">
        <f aca="false">H628-B628</f>
        <v>0</v>
      </c>
    </row>
    <row r="629" customFormat="false" ht="12.75" hidden="false" customHeight="true" outlineLevel="0" collapsed="false">
      <c r="H629" s="1" t="n">
        <f aca="false">B629 * (1 + E629/100)</f>
        <v>0</v>
      </c>
      <c r="I629" s="1" t="n">
        <f aca="false">H629-B629</f>
        <v>0</v>
      </c>
    </row>
    <row r="630" customFormat="false" ht="12.75" hidden="false" customHeight="true" outlineLevel="0" collapsed="false">
      <c r="H630" s="1" t="n">
        <f aca="false">B630 * (1 + E630/100)</f>
        <v>0</v>
      </c>
      <c r="I630" s="1" t="n">
        <f aca="false">H630-B630</f>
        <v>0</v>
      </c>
    </row>
    <row r="631" customFormat="false" ht="12.75" hidden="false" customHeight="true" outlineLevel="0" collapsed="false">
      <c r="H631" s="1" t="n">
        <f aca="false">B631 * (1 + E631/100)</f>
        <v>0</v>
      </c>
      <c r="I631" s="1" t="n">
        <f aca="false">H631-B631</f>
        <v>0</v>
      </c>
    </row>
    <row r="632" customFormat="false" ht="12.75" hidden="false" customHeight="true" outlineLevel="0" collapsed="false">
      <c r="H632" s="1" t="n">
        <f aca="false">B632 * (1 + E632/100)</f>
        <v>0</v>
      </c>
      <c r="I632" s="1" t="n">
        <f aca="false">H632-B632</f>
        <v>0</v>
      </c>
    </row>
    <row r="633" customFormat="false" ht="12.75" hidden="false" customHeight="true" outlineLevel="0" collapsed="false">
      <c r="H633" s="1" t="n">
        <f aca="false">B633 * (1 + E633/100)</f>
        <v>0</v>
      </c>
      <c r="I633" s="1" t="n">
        <f aca="false">H633-B633</f>
        <v>0</v>
      </c>
    </row>
    <row r="634" customFormat="false" ht="12.75" hidden="false" customHeight="true" outlineLevel="0" collapsed="false">
      <c r="H634" s="1" t="n">
        <f aca="false">B634 * (1 + E634/100)</f>
        <v>0</v>
      </c>
      <c r="I634" s="1" t="n">
        <f aca="false">H634-B634</f>
        <v>0</v>
      </c>
    </row>
    <row r="635" customFormat="false" ht="12.75" hidden="false" customHeight="true" outlineLevel="0" collapsed="false">
      <c r="H635" s="1" t="n">
        <f aca="false">B635 * (1 + E635/100)</f>
        <v>0</v>
      </c>
      <c r="I635" s="1" t="n">
        <f aca="false">H635-B635</f>
        <v>0</v>
      </c>
    </row>
    <row r="636" customFormat="false" ht="12.75" hidden="false" customHeight="true" outlineLevel="0" collapsed="false">
      <c r="H636" s="1" t="n">
        <f aca="false">B636 * (1 + E636/100)</f>
        <v>0</v>
      </c>
      <c r="I636" s="1" t="n">
        <f aca="false">H636-B636</f>
        <v>0</v>
      </c>
    </row>
    <row r="637" customFormat="false" ht="12.75" hidden="false" customHeight="true" outlineLevel="0" collapsed="false">
      <c r="H637" s="1" t="n">
        <f aca="false">B637 * (1 + E637/100)</f>
        <v>0</v>
      </c>
      <c r="I637" s="1" t="n">
        <f aca="false">H637-B637</f>
        <v>0</v>
      </c>
    </row>
    <row r="638" customFormat="false" ht="12.75" hidden="false" customHeight="true" outlineLevel="0" collapsed="false">
      <c r="H638" s="1" t="n">
        <f aca="false">B638 * (1 + E638/100)</f>
        <v>0</v>
      </c>
      <c r="I638" s="1" t="n">
        <f aca="false">H638-B638</f>
        <v>0</v>
      </c>
    </row>
    <row r="639" customFormat="false" ht="12.75" hidden="false" customHeight="true" outlineLevel="0" collapsed="false">
      <c r="H639" s="1" t="n">
        <f aca="false">B639 * (1 + E639/100)</f>
        <v>0</v>
      </c>
      <c r="I639" s="1" t="n">
        <f aca="false">H639-B639</f>
        <v>0</v>
      </c>
    </row>
    <row r="640" customFormat="false" ht="12.75" hidden="false" customHeight="true" outlineLevel="0" collapsed="false">
      <c r="H640" s="1" t="n">
        <f aca="false">B640 * (1 + E640/100)</f>
        <v>0</v>
      </c>
      <c r="I640" s="1" t="n">
        <f aca="false">H640-B640</f>
        <v>0</v>
      </c>
    </row>
    <row r="641" customFormat="false" ht="12.75" hidden="false" customHeight="true" outlineLevel="0" collapsed="false">
      <c r="H641" s="1" t="n">
        <f aca="false">B641 * (1 + E641/100)</f>
        <v>0</v>
      </c>
      <c r="I641" s="1" t="n">
        <f aca="false">H641-B641</f>
        <v>0</v>
      </c>
    </row>
    <row r="642" customFormat="false" ht="12.75" hidden="false" customHeight="true" outlineLevel="0" collapsed="false">
      <c r="H642" s="1" t="n">
        <f aca="false">B642 * (1 + E642/100)</f>
        <v>0</v>
      </c>
      <c r="I642" s="1" t="n">
        <f aca="false">H642-B642</f>
        <v>0</v>
      </c>
    </row>
    <row r="643" customFormat="false" ht="12.75" hidden="false" customHeight="true" outlineLevel="0" collapsed="false">
      <c r="H643" s="1" t="n">
        <f aca="false">B643 * (1 + E643/100)</f>
        <v>0</v>
      </c>
      <c r="I643" s="1" t="n">
        <f aca="false">H643-B643</f>
        <v>0</v>
      </c>
    </row>
    <row r="644" customFormat="false" ht="12.75" hidden="false" customHeight="true" outlineLevel="0" collapsed="false">
      <c r="H644" s="1" t="n">
        <f aca="false">B644 * (1 + E644/100)</f>
        <v>0</v>
      </c>
      <c r="I644" s="1" t="n">
        <f aca="false">H644-B644</f>
        <v>0</v>
      </c>
    </row>
    <row r="645" customFormat="false" ht="12.75" hidden="false" customHeight="true" outlineLevel="0" collapsed="false">
      <c r="H645" s="1" t="n">
        <f aca="false">B645 * (1 + E645/100)</f>
        <v>0</v>
      </c>
    </row>
    <row r="646" customFormat="false" ht="12.75" hidden="false" customHeight="true" outlineLevel="0" collapsed="false">
      <c r="H646" s="1" t="n">
        <f aca="false">B646 * (1 + E646/100)</f>
        <v>0</v>
      </c>
    </row>
    <row r="647" customFormat="false" ht="12.75" hidden="false" customHeight="true" outlineLevel="0" collapsed="false">
      <c r="H647" s="1" t="n">
        <f aca="false">B647 * (1 + E647/100)</f>
        <v>0</v>
      </c>
    </row>
    <row r="648" customFormat="false" ht="12.75" hidden="false" customHeight="true" outlineLevel="0" collapsed="false">
      <c r="H648" s="1" t="n">
        <f aca="false">B648 * (1 + E648/100)</f>
        <v>0</v>
      </c>
    </row>
    <row r="649" customFormat="false" ht="12.75" hidden="false" customHeight="true" outlineLevel="0" collapsed="false">
      <c r="H649" s="1" t="n">
        <f aca="false">B649 * (1 + E649/100)</f>
        <v>0</v>
      </c>
    </row>
    <row r="650" customFormat="false" ht="12.75" hidden="false" customHeight="true" outlineLevel="0" collapsed="false">
      <c r="H650" s="1" t="n">
        <f aca="false">B650 * (1 + E650/100)</f>
        <v>0</v>
      </c>
    </row>
    <row r="651" customFormat="false" ht="12.75" hidden="false" customHeight="true" outlineLevel="0" collapsed="false">
      <c r="H651" s="1" t="n">
        <f aca="false">B651 * (1 + E651/100)</f>
        <v>0</v>
      </c>
    </row>
    <row r="652" customFormat="false" ht="12.75" hidden="false" customHeight="true" outlineLevel="0" collapsed="false">
      <c r="H652" s="1" t="n">
        <f aca="false">B652 * (1 + E652/100)</f>
        <v>0</v>
      </c>
    </row>
    <row r="653" customFormat="false" ht="12.75" hidden="false" customHeight="true" outlineLevel="0" collapsed="false">
      <c r="H653" s="1" t="n">
        <f aca="false">B653 * (1 + E653/100)</f>
        <v>0</v>
      </c>
    </row>
    <row r="654" customFormat="false" ht="12.75" hidden="false" customHeight="true" outlineLevel="0" collapsed="false">
      <c r="H654" s="1" t="n">
        <f aca="false">B654 * (1 + E654/100)</f>
        <v>0</v>
      </c>
    </row>
    <row r="655" customFormat="false" ht="12.75" hidden="false" customHeight="true" outlineLevel="0" collapsed="false">
      <c r="H655" s="1" t="n">
        <f aca="false">B655 * (1 + E655/100)</f>
        <v>0</v>
      </c>
    </row>
    <row r="656" customFormat="false" ht="12.75" hidden="false" customHeight="true" outlineLevel="0" collapsed="false">
      <c r="H656" s="1" t="n">
        <f aca="false">B656 * (1 + E656/100)</f>
        <v>0</v>
      </c>
    </row>
    <row r="657" customFormat="false" ht="12.75" hidden="false" customHeight="true" outlineLevel="0" collapsed="false">
      <c r="H657" s="1" t="n">
        <f aca="false">B657 * (1 + E657/100)</f>
        <v>0</v>
      </c>
    </row>
    <row r="658" customFormat="false" ht="12.75" hidden="false" customHeight="true" outlineLevel="0" collapsed="false">
      <c r="H658" s="1" t="n">
        <f aca="false">B658 * (1 + E658/100)</f>
        <v>0</v>
      </c>
    </row>
    <row r="659" customFormat="false" ht="12.75" hidden="false" customHeight="true" outlineLevel="0" collapsed="false">
      <c r="H659" s="1" t="n">
        <f aca="false">B659 * (1 + E659/100)</f>
        <v>0</v>
      </c>
    </row>
    <row r="660" customFormat="false" ht="12.75" hidden="false" customHeight="true" outlineLevel="0" collapsed="false">
      <c r="H660" s="1" t="n">
        <f aca="false">B660 * (1 + E660/100)</f>
        <v>0</v>
      </c>
    </row>
    <row r="661" customFormat="false" ht="12.75" hidden="false" customHeight="true" outlineLevel="0" collapsed="false">
      <c r="H661" s="1" t="n">
        <f aca="false">B661 * (1 + E661/100)</f>
        <v>0</v>
      </c>
    </row>
    <row r="662" customFormat="false" ht="12.75" hidden="false" customHeight="true" outlineLevel="0" collapsed="false">
      <c r="H662" s="1" t="n">
        <f aca="false">B662 * (1 + E662/100)</f>
        <v>0</v>
      </c>
    </row>
    <row r="663" customFormat="false" ht="12.75" hidden="false" customHeight="true" outlineLevel="0" collapsed="false">
      <c r="H663" s="1" t="n">
        <f aca="false">B663 * (1 + E663/100)</f>
        <v>0</v>
      </c>
    </row>
    <row r="664" customFormat="false" ht="12.75" hidden="false" customHeight="true" outlineLevel="0" collapsed="false">
      <c r="H664" s="1" t="n">
        <f aca="false">B664 * (1 + E664/100)</f>
        <v>0</v>
      </c>
    </row>
    <row r="665" customFormat="false" ht="12.75" hidden="false" customHeight="true" outlineLevel="0" collapsed="false">
      <c r="H665" s="1" t="n">
        <f aca="false">B665 * (1 + E665/100)</f>
        <v>0</v>
      </c>
    </row>
    <row r="666" customFormat="false" ht="12.75" hidden="false" customHeight="true" outlineLevel="0" collapsed="false">
      <c r="H666" s="1" t="n">
        <f aca="false">B666 * (1 + E666/100)</f>
        <v>0</v>
      </c>
    </row>
    <row r="667" customFormat="false" ht="12.75" hidden="false" customHeight="true" outlineLevel="0" collapsed="false">
      <c r="H667" s="1" t="n">
        <f aca="false">B667 * (1 + E667/100)</f>
        <v>0</v>
      </c>
    </row>
    <row r="668" customFormat="false" ht="12.75" hidden="false" customHeight="true" outlineLevel="0" collapsed="false">
      <c r="H668" s="1" t="n">
        <f aca="false">B668 * (1 + E668/100)</f>
        <v>0</v>
      </c>
    </row>
    <row r="669" customFormat="false" ht="12.75" hidden="false" customHeight="true" outlineLevel="0" collapsed="false">
      <c r="H669" s="1" t="n">
        <f aca="false">B669 * (1 + E669/100)</f>
        <v>0</v>
      </c>
    </row>
    <row r="670" customFormat="false" ht="12.75" hidden="false" customHeight="true" outlineLevel="0" collapsed="false">
      <c r="H670" s="1" t="n">
        <f aca="false">B670 * (1 + E670/100)</f>
        <v>0</v>
      </c>
    </row>
    <row r="671" customFormat="false" ht="12.75" hidden="false" customHeight="true" outlineLevel="0" collapsed="false">
      <c r="H671" s="1" t="n">
        <f aca="false">B671 * (1 + E671/100)</f>
        <v>0</v>
      </c>
    </row>
    <row r="672" customFormat="false" ht="12.75" hidden="false" customHeight="true" outlineLevel="0" collapsed="false">
      <c r="H672" s="1" t="n">
        <f aca="false">B672 * (1 + E672/100)</f>
        <v>0</v>
      </c>
    </row>
    <row r="673" customFormat="false" ht="12.75" hidden="false" customHeight="true" outlineLevel="0" collapsed="false">
      <c r="H673" s="1" t="n">
        <f aca="false">B673 * (1 + E673/100)</f>
        <v>0</v>
      </c>
    </row>
    <row r="674" customFormat="false" ht="12.75" hidden="false" customHeight="true" outlineLevel="0" collapsed="false">
      <c r="H674" s="1" t="n">
        <f aca="false">B674 * (1 + E674/100)</f>
        <v>0</v>
      </c>
    </row>
    <row r="675" customFormat="false" ht="12.75" hidden="false" customHeight="true" outlineLevel="0" collapsed="false">
      <c r="H675" s="1" t="n">
        <f aca="false">B675 * (1 + E675/100)</f>
        <v>0</v>
      </c>
    </row>
    <row r="676" customFormat="false" ht="12.75" hidden="false" customHeight="true" outlineLevel="0" collapsed="false">
      <c r="H676" s="1" t="n">
        <f aca="false">B676 * (1 + E676/100)</f>
        <v>0</v>
      </c>
    </row>
    <row r="677" customFormat="false" ht="12.75" hidden="false" customHeight="true" outlineLevel="0" collapsed="false">
      <c r="H677" s="1" t="n">
        <f aca="false">B677 * (1 + E677/100)</f>
        <v>0</v>
      </c>
    </row>
    <row r="678" customFormat="false" ht="12.75" hidden="false" customHeight="true" outlineLevel="0" collapsed="false">
      <c r="H678" s="1" t="n">
        <f aca="false">B678 * (1 + E678/100)</f>
        <v>0</v>
      </c>
    </row>
    <row r="679" customFormat="false" ht="12.75" hidden="false" customHeight="true" outlineLevel="0" collapsed="false">
      <c r="H679" s="1" t="n">
        <f aca="false">B679 * (1 + E679/100)</f>
        <v>0</v>
      </c>
    </row>
    <row r="680" customFormat="false" ht="12.75" hidden="false" customHeight="true" outlineLevel="0" collapsed="false">
      <c r="H680" s="1" t="n">
        <f aca="false">B680 * (1 + E680/100)</f>
        <v>0</v>
      </c>
    </row>
    <row r="681" customFormat="false" ht="12.75" hidden="false" customHeight="true" outlineLevel="0" collapsed="false">
      <c r="H681" s="1" t="n">
        <f aca="false">B681 * (1 + E681/100)</f>
        <v>0</v>
      </c>
    </row>
    <row r="682" customFormat="false" ht="12.75" hidden="false" customHeight="true" outlineLevel="0" collapsed="false">
      <c r="H682" s="1" t="n">
        <f aca="false">B682 * (1 + E682/100)</f>
        <v>0</v>
      </c>
    </row>
    <row r="683" customFormat="false" ht="12.75" hidden="false" customHeight="true" outlineLevel="0" collapsed="false">
      <c r="H683" s="1" t="n">
        <f aca="false">B683 * (1 + E683/100)</f>
        <v>0</v>
      </c>
    </row>
    <row r="684" customFormat="false" ht="12.75" hidden="false" customHeight="true" outlineLevel="0" collapsed="false">
      <c r="H684" s="1" t="n">
        <f aca="false">B684 * (1 + E684/100)</f>
        <v>0</v>
      </c>
    </row>
    <row r="685" customFormat="false" ht="12.75" hidden="false" customHeight="true" outlineLevel="0" collapsed="false">
      <c r="H685" s="1" t="n">
        <f aca="false">B685 * (1 + E685/100)</f>
        <v>0</v>
      </c>
    </row>
    <row r="686" customFormat="false" ht="12.75" hidden="false" customHeight="true" outlineLevel="0" collapsed="false">
      <c r="H686" s="1" t="n">
        <f aca="false">B686 * (1 + E686/100)</f>
        <v>0</v>
      </c>
    </row>
    <row r="687" customFormat="false" ht="12.75" hidden="false" customHeight="true" outlineLevel="0" collapsed="false">
      <c r="H687" s="1" t="n">
        <f aca="false">B687 * (1 + E687/100)</f>
        <v>0</v>
      </c>
    </row>
    <row r="688" customFormat="false" ht="12.75" hidden="false" customHeight="true" outlineLevel="0" collapsed="false">
      <c r="H688" s="1" t="n">
        <f aca="false">B688 * (1 + E688/100)</f>
        <v>0</v>
      </c>
    </row>
    <row r="689" customFormat="false" ht="12.75" hidden="false" customHeight="true" outlineLevel="0" collapsed="false">
      <c r="H689" s="1" t="n">
        <f aca="false">B689 * (1 + E689/100)</f>
        <v>0</v>
      </c>
    </row>
    <row r="690" customFormat="false" ht="12.75" hidden="false" customHeight="true" outlineLevel="0" collapsed="false">
      <c r="H690" s="1" t="n">
        <f aca="false">B690 * (1 + E690/100)</f>
        <v>0</v>
      </c>
    </row>
    <row r="691" customFormat="false" ht="12.75" hidden="false" customHeight="true" outlineLevel="0" collapsed="false">
      <c r="H691" s="1" t="n">
        <f aca="false">B691 * (1 + E691/100)</f>
        <v>0</v>
      </c>
    </row>
    <row r="692" customFormat="false" ht="12.75" hidden="false" customHeight="true" outlineLevel="0" collapsed="false">
      <c r="H692" s="1" t="n">
        <f aca="false">B692 * (1 + E692/100)</f>
        <v>0</v>
      </c>
    </row>
    <row r="693" customFormat="false" ht="12.75" hidden="false" customHeight="true" outlineLevel="0" collapsed="false">
      <c r="H693" s="1" t="n">
        <f aca="false">B693 * (1 + E693/100)</f>
        <v>0</v>
      </c>
    </row>
    <row r="694" customFormat="false" ht="12.75" hidden="false" customHeight="true" outlineLevel="0" collapsed="false">
      <c r="H694" s="1" t="n">
        <f aca="false">B694 * (1 + E694/100)</f>
        <v>0</v>
      </c>
    </row>
    <row r="695" customFormat="false" ht="12.75" hidden="false" customHeight="true" outlineLevel="0" collapsed="false">
      <c r="H695" s="1" t="n">
        <f aca="false">B695 * (1 + E695/100)</f>
        <v>0</v>
      </c>
    </row>
    <row r="696" customFormat="false" ht="12.75" hidden="false" customHeight="true" outlineLevel="0" collapsed="false">
      <c r="H696" s="1" t="n">
        <f aca="false">B696 * (1 + E696/100)</f>
        <v>0</v>
      </c>
    </row>
    <row r="697" customFormat="false" ht="12.75" hidden="false" customHeight="true" outlineLevel="0" collapsed="false">
      <c r="H697" s="1" t="n">
        <f aca="false">B697 * (1 + E697/100)</f>
        <v>0</v>
      </c>
    </row>
    <row r="698" customFormat="false" ht="12.75" hidden="false" customHeight="true" outlineLevel="0" collapsed="false">
      <c r="H698" s="1" t="n">
        <f aca="false">B698 * (1 + E698/100)</f>
        <v>0</v>
      </c>
    </row>
    <row r="699" customFormat="false" ht="12.75" hidden="false" customHeight="true" outlineLevel="0" collapsed="false">
      <c r="H699" s="1" t="n">
        <f aca="false">B699 * (1 + E699/100)</f>
        <v>0</v>
      </c>
    </row>
    <row r="700" customFormat="false" ht="12.75" hidden="false" customHeight="true" outlineLevel="0" collapsed="false">
      <c r="H700" s="1" t="n">
        <f aca="false">B700 * (1 + E700/100)</f>
        <v>0</v>
      </c>
    </row>
    <row r="701" customFormat="false" ht="12.75" hidden="false" customHeight="true" outlineLevel="0" collapsed="false">
      <c r="H701" s="1" t="n">
        <f aca="false">B701 * (1 + E701/100)</f>
        <v>0</v>
      </c>
    </row>
    <row r="702" customFormat="false" ht="12.75" hidden="false" customHeight="true" outlineLevel="0" collapsed="false">
      <c r="H702" s="1" t="n">
        <f aca="false">B702 * (1 + E702/100)</f>
        <v>0</v>
      </c>
    </row>
    <row r="703" customFormat="false" ht="12.75" hidden="false" customHeight="true" outlineLevel="0" collapsed="false">
      <c r="H703" s="1" t="n">
        <f aca="false">B703 * (1 + E703/100)</f>
        <v>0</v>
      </c>
    </row>
    <row r="704" customFormat="false" ht="12.75" hidden="false" customHeight="true" outlineLevel="0" collapsed="false">
      <c r="H704" s="1" t="n">
        <f aca="false">B704 * (1 + E704/100)</f>
        <v>0</v>
      </c>
    </row>
    <row r="705" customFormat="false" ht="12.75" hidden="false" customHeight="true" outlineLevel="0" collapsed="false">
      <c r="H705" s="1" t="n">
        <f aca="false">B705 * (1 + E705/100)</f>
        <v>0</v>
      </c>
    </row>
    <row r="706" customFormat="false" ht="12.75" hidden="false" customHeight="true" outlineLevel="0" collapsed="false">
      <c r="H706" s="1" t="n">
        <f aca="false">B706 * (1 + E706/100)</f>
        <v>0</v>
      </c>
    </row>
    <row r="707" customFormat="false" ht="12.75" hidden="false" customHeight="true" outlineLevel="0" collapsed="false">
      <c r="H707" s="1" t="n">
        <f aca="false">B707 * (1 + E707/100)</f>
        <v>0</v>
      </c>
    </row>
    <row r="708" customFormat="false" ht="12.75" hidden="false" customHeight="true" outlineLevel="0" collapsed="false">
      <c r="H708" s="1" t="n">
        <f aca="false">B708 * (1 + E708/100)</f>
        <v>0</v>
      </c>
    </row>
    <row r="709" customFormat="false" ht="12.75" hidden="false" customHeight="true" outlineLevel="0" collapsed="false">
      <c r="H709" s="1" t="n">
        <f aca="false">B709 * (1 + E709/100)</f>
        <v>0</v>
      </c>
    </row>
    <row r="710" customFormat="false" ht="12.75" hidden="false" customHeight="true" outlineLevel="0" collapsed="false">
      <c r="H710" s="1" t="n">
        <f aca="false">B710 * (1 + E710/100)</f>
        <v>0</v>
      </c>
    </row>
    <row r="711" customFormat="false" ht="12.75" hidden="false" customHeight="true" outlineLevel="0" collapsed="false">
      <c r="H711" s="1" t="n">
        <f aca="false">B711 * (1 + E711/100)</f>
        <v>0</v>
      </c>
    </row>
    <row r="712" customFormat="false" ht="12.75" hidden="false" customHeight="true" outlineLevel="0" collapsed="false">
      <c r="H712" s="1" t="n">
        <f aca="false">B712 * (1 + E712/100)</f>
        <v>0</v>
      </c>
    </row>
    <row r="713" customFormat="false" ht="12.75" hidden="false" customHeight="true" outlineLevel="0" collapsed="false">
      <c r="H713" s="1" t="n">
        <f aca="false">B713 * (1 + E713/100)</f>
        <v>0</v>
      </c>
    </row>
    <row r="714" customFormat="false" ht="12.75" hidden="false" customHeight="true" outlineLevel="0" collapsed="false">
      <c r="H714" s="1" t="n">
        <f aca="false">B714 * (1 + E714/100)</f>
        <v>0</v>
      </c>
    </row>
    <row r="715" customFormat="false" ht="12.75" hidden="false" customHeight="true" outlineLevel="0" collapsed="false">
      <c r="H715" s="1" t="n">
        <f aca="false">B715 * (1 + E715/100)</f>
        <v>0</v>
      </c>
    </row>
    <row r="716" customFormat="false" ht="12.75" hidden="false" customHeight="true" outlineLevel="0" collapsed="false">
      <c r="H716" s="1" t="n">
        <f aca="false">B716 * (1 + E716/100)</f>
        <v>0</v>
      </c>
    </row>
    <row r="717" customFormat="false" ht="12.75" hidden="false" customHeight="true" outlineLevel="0" collapsed="false">
      <c r="H717" s="1" t="n">
        <f aca="false">B717 * (1 + E717/100)</f>
        <v>0</v>
      </c>
    </row>
    <row r="718" customFormat="false" ht="12.75" hidden="false" customHeight="true" outlineLevel="0" collapsed="false">
      <c r="H718" s="1" t="n">
        <f aca="false">B718 * (1 + E718/100)</f>
        <v>0</v>
      </c>
    </row>
    <row r="719" customFormat="false" ht="12.75" hidden="false" customHeight="true" outlineLevel="0" collapsed="false">
      <c r="H719" s="1" t="n">
        <f aca="false">B719 * (1 + E719/100)</f>
        <v>0</v>
      </c>
    </row>
    <row r="720" customFormat="false" ht="12.75" hidden="false" customHeight="true" outlineLevel="0" collapsed="false">
      <c r="H720" s="1" t="n">
        <f aca="false">B720 * (1 + E720/100)</f>
        <v>0</v>
      </c>
    </row>
    <row r="721" customFormat="false" ht="12.75" hidden="false" customHeight="true" outlineLevel="0" collapsed="false">
      <c r="H721" s="1" t="n">
        <f aca="false">B721 * (1 + E721/100)</f>
        <v>0</v>
      </c>
    </row>
    <row r="722" customFormat="false" ht="12.75" hidden="false" customHeight="true" outlineLevel="0" collapsed="false">
      <c r="H722" s="1" t="n">
        <f aca="false">B722 * (1 + E722/100)</f>
        <v>0</v>
      </c>
    </row>
    <row r="723" customFormat="false" ht="12.75" hidden="false" customHeight="true" outlineLevel="0" collapsed="false">
      <c r="H723" s="1" t="n">
        <f aca="false">B723 * (1 + E723/100)</f>
        <v>0</v>
      </c>
    </row>
    <row r="724" customFormat="false" ht="12.75" hidden="false" customHeight="true" outlineLevel="0" collapsed="false">
      <c r="H724" s="1" t="n">
        <f aca="false">B724 * (1 + E724/100)</f>
        <v>0</v>
      </c>
    </row>
    <row r="725" customFormat="false" ht="12.75" hidden="false" customHeight="true" outlineLevel="0" collapsed="false">
      <c r="H725" s="1" t="n">
        <f aca="false">B725 * (1 + E725/100)</f>
        <v>0</v>
      </c>
    </row>
    <row r="726" customFormat="false" ht="12.75" hidden="false" customHeight="true" outlineLevel="0" collapsed="false">
      <c r="H726" s="1" t="n">
        <f aca="false">B726 * (1 + E726/100)</f>
        <v>0</v>
      </c>
    </row>
    <row r="727" customFormat="false" ht="12.75" hidden="false" customHeight="true" outlineLevel="0" collapsed="false">
      <c r="H727" s="1" t="n">
        <f aca="false">B727 * (1 + E727/100)</f>
        <v>0</v>
      </c>
    </row>
    <row r="728" customFormat="false" ht="12.75" hidden="false" customHeight="true" outlineLevel="0" collapsed="false">
      <c r="H728" s="1" t="n">
        <f aca="false">B728 * (1 + E728/100)</f>
        <v>0</v>
      </c>
    </row>
    <row r="729" customFormat="false" ht="12.75" hidden="false" customHeight="true" outlineLevel="0" collapsed="false">
      <c r="H729" s="1" t="n">
        <f aca="false">B729 * (1 + E729/100)</f>
        <v>0</v>
      </c>
    </row>
    <row r="730" customFormat="false" ht="12.75" hidden="false" customHeight="true" outlineLevel="0" collapsed="false">
      <c r="H730" s="1" t="n">
        <f aca="false">B730 * (1 + E730/100)</f>
        <v>0</v>
      </c>
    </row>
    <row r="731" customFormat="false" ht="12.75" hidden="false" customHeight="true" outlineLevel="0" collapsed="false">
      <c r="H731" s="1" t="n">
        <f aca="false">B731 * (1 + E731/100)</f>
        <v>0</v>
      </c>
    </row>
    <row r="732" customFormat="false" ht="12.75" hidden="false" customHeight="true" outlineLevel="0" collapsed="false">
      <c r="H732" s="1" t="n">
        <f aca="false">B732 * (1 + E732/100)</f>
        <v>0</v>
      </c>
    </row>
    <row r="733" customFormat="false" ht="12.75" hidden="false" customHeight="true" outlineLevel="0" collapsed="false">
      <c r="H733" s="1" t="n">
        <f aca="false">B733 * (1 + E733/100)</f>
        <v>0</v>
      </c>
    </row>
    <row r="734" customFormat="false" ht="12.75" hidden="false" customHeight="true" outlineLevel="0" collapsed="false">
      <c r="H734" s="1" t="n">
        <f aca="false">B734 * (1 + E734/100)</f>
        <v>0</v>
      </c>
    </row>
    <row r="735" customFormat="false" ht="12.75" hidden="false" customHeight="true" outlineLevel="0" collapsed="false">
      <c r="H735" s="1" t="n">
        <f aca="false">B735 * (1 + E735/100)</f>
        <v>0</v>
      </c>
    </row>
    <row r="736" customFormat="false" ht="12.75" hidden="false" customHeight="true" outlineLevel="0" collapsed="false">
      <c r="H736" s="1" t="n">
        <f aca="false">B736 * (1 + E736/100)</f>
        <v>0</v>
      </c>
    </row>
    <row r="737" customFormat="false" ht="12.75" hidden="false" customHeight="true" outlineLevel="0" collapsed="false">
      <c r="H737" s="1" t="n">
        <f aca="false">B737 * (1 + E737/100)</f>
        <v>0</v>
      </c>
    </row>
    <row r="738" customFormat="false" ht="12.75" hidden="false" customHeight="true" outlineLevel="0" collapsed="false">
      <c r="H738" s="1" t="n">
        <f aca="false">B738 * (1 + E738/100)</f>
        <v>0</v>
      </c>
    </row>
    <row r="739" customFormat="false" ht="12.75" hidden="false" customHeight="true" outlineLevel="0" collapsed="false">
      <c r="H739" s="1" t="n">
        <f aca="false">B739 * (1 + E739/100)</f>
        <v>0</v>
      </c>
    </row>
    <row r="740" customFormat="false" ht="12.75" hidden="false" customHeight="true" outlineLevel="0" collapsed="false">
      <c r="H740" s="1" t="n">
        <f aca="false">B740 * (1 + E740/100)</f>
        <v>0</v>
      </c>
    </row>
    <row r="741" customFormat="false" ht="12.75" hidden="false" customHeight="true" outlineLevel="0" collapsed="false">
      <c r="H741" s="1" t="n">
        <f aca="false">B741 * (1 + E741/100)</f>
        <v>0</v>
      </c>
    </row>
    <row r="742" customFormat="false" ht="12.75" hidden="false" customHeight="true" outlineLevel="0" collapsed="false">
      <c r="H742" s="1" t="n">
        <f aca="false">B742 * (1 + E742/100)</f>
        <v>0</v>
      </c>
    </row>
    <row r="743" customFormat="false" ht="12.75" hidden="false" customHeight="true" outlineLevel="0" collapsed="false">
      <c r="H743" s="1" t="n">
        <f aca="false">B743 * (1 + E743/100)</f>
        <v>0</v>
      </c>
    </row>
    <row r="744" customFormat="false" ht="12.75" hidden="false" customHeight="true" outlineLevel="0" collapsed="false">
      <c r="H744" s="1" t="n">
        <f aca="false">B744 * (1 + E744/100)</f>
        <v>0</v>
      </c>
    </row>
    <row r="745" customFormat="false" ht="12.75" hidden="false" customHeight="true" outlineLevel="0" collapsed="false">
      <c r="H745" s="1" t="n">
        <f aca="false">B745 * (1 + E745/100)</f>
        <v>0</v>
      </c>
    </row>
    <row r="746" customFormat="false" ht="12.75" hidden="false" customHeight="true" outlineLevel="0" collapsed="false">
      <c r="H746" s="1" t="n">
        <f aca="false">B746 * (1 + E746/100)</f>
        <v>0</v>
      </c>
    </row>
    <row r="747" customFormat="false" ht="12.75" hidden="false" customHeight="true" outlineLevel="0" collapsed="false">
      <c r="H747" s="1" t="n">
        <f aca="false">B747 * (1 + E747/100)</f>
        <v>0</v>
      </c>
    </row>
    <row r="748" customFormat="false" ht="12.75" hidden="false" customHeight="true" outlineLevel="0" collapsed="false">
      <c r="H748" s="1" t="n">
        <f aca="false">B748 * (1 + E748/100)</f>
        <v>0</v>
      </c>
    </row>
    <row r="749" customFormat="false" ht="12.75" hidden="false" customHeight="true" outlineLevel="0" collapsed="false">
      <c r="H749" s="1" t="n">
        <f aca="false">B749 * (1 + E749/100)</f>
        <v>0</v>
      </c>
    </row>
    <row r="750" customFormat="false" ht="12.75" hidden="false" customHeight="true" outlineLevel="0" collapsed="false">
      <c r="H750" s="1" t="n">
        <f aca="false">B750 * (1 + E750/100)</f>
        <v>0</v>
      </c>
    </row>
    <row r="751" customFormat="false" ht="12.75" hidden="false" customHeight="true" outlineLevel="0" collapsed="false">
      <c r="H751" s="1" t="n">
        <f aca="false">B751 * (1 + E751/100)</f>
        <v>0</v>
      </c>
    </row>
    <row r="752" customFormat="false" ht="12.75" hidden="false" customHeight="true" outlineLevel="0" collapsed="false">
      <c r="H752" s="1" t="n">
        <f aca="false">B752 * (1 + E752/100)</f>
        <v>0</v>
      </c>
    </row>
    <row r="753" customFormat="false" ht="12.75" hidden="false" customHeight="true" outlineLevel="0" collapsed="false">
      <c r="H753" s="1" t="n">
        <f aca="false">B753 * (1 + E753/100)</f>
        <v>0</v>
      </c>
    </row>
    <row r="754" customFormat="false" ht="12.75" hidden="false" customHeight="true" outlineLevel="0" collapsed="false">
      <c r="H754" s="1" t="n">
        <f aca="false">B754 * (1 + E754/100)</f>
        <v>0</v>
      </c>
    </row>
    <row r="755" customFormat="false" ht="12.75" hidden="false" customHeight="true" outlineLevel="0" collapsed="false">
      <c r="H755" s="1" t="n">
        <f aca="false">B755 * (1 + E755/100)</f>
        <v>0</v>
      </c>
    </row>
    <row r="756" customFormat="false" ht="12.75" hidden="false" customHeight="true" outlineLevel="0" collapsed="false">
      <c r="H756" s="1" t="n">
        <f aca="false">B756 * (1 + E756/100)</f>
        <v>0</v>
      </c>
    </row>
    <row r="757" customFormat="false" ht="12.75" hidden="false" customHeight="true" outlineLevel="0" collapsed="false">
      <c r="H757" s="1" t="n">
        <f aca="false">B757 * (1 + E757/100)</f>
        <v>0</v>
      </c>
    </row>
    <row r="758" customFormat="false" ht="12.75" hidden="false" customHeight="true" outlineLevel="0" collapsed="false">
      <c r="H758" s="1" t="n">
        <f aca="false">B758 * (1 + E758/100)</f>
        <v>0</v>
      </c>
    </row>
    <row r="759" customFormat="false" ht="12.75" hidden="false" customHeight="true" outlineLevel="0" collapsed="false">
      <c r="H759" s="1" t="n">
        <f aca="false">B759 * (1 + E759/100)</f>
        <v>0</v>
      </c>
    </row>
    <row r="760" customFormat="false" ht="12.75" hidden="false" customHeight="true" outlineLevel="0" collapsed="false">
      <c r="H760" s="1" t="n">
        <f aca="false">B760 * (1 + E760/100)</f>
        <v>0</v>
      </c>
    </row>
    <row r="761" customFormat="false" ht="12.75" hidden="false" customHeight="true" outlineLevel="0" collapsed="false">
      <c r="H761" s="1" t="n">
        <f aca="false">B761 * (1 + E761/100)</f>
        <v>0</v>
      </c>
    </row>
    <row r="762" customFormat="false" ht="12.75" hidden="false" customHeight="true" outlineLevel="0" collapsed="false">
      <c r="H762" s="1" t="n">
        <f aca="false">B762 * (1 + E762/100)</f>
        <v>0</v>
      </c>
    </row>
    <row r="763" customFormat="false" ht="12.75" hidden="false" customHeight="true" outlineLevel="0" collapsed="false">
      <c r="H763" s="1" t="n">
        <f aca="false">B763 * (1 + E763/100)</f>
        <v>0</v>
      </c>
    </row>
    <row r="764" customFormat="false" ht="12.75" hidden="false" customHeight="true" outlineLevel="0" collapsed="false">
      <c r="H764" s="1" t="n">
        <f aca="false">B764 * (1 + E764/100)</f>
        <v>0</v>
      </c>
    </row>
    <row r="765" customFormat="false" ht="12.75" hidden="false" customHeight="true" outlineLevel="0" collapsed="false">
      <c r="H765" s="1" t="n">
        <f aca="false">B765 * (1 + E765/100)</f>
        <v>0</v>
      </c>
    </row>
    <row r="766" customFormat="false" ht="12.75" hidden="false" customHeight="true" outlineLevel="0" collapsed="false">
      <c r="H766" s="1" t="n">
        <f aca="false">B766 * (1 + E766/100)</f>
        <v>0</v>
      </c>
    </row>
    <row r="767" customFormat="false" ht="12.75" hidden="false" customHeight="true" outlineLevel="0" collapsed="false">
      <c r="H767" s="1" t="n">
        <f aca="false">B767 * (1 + E767/100)</f>
        <v>0</v>
      </c>
    </row>
    <row r="768" customFormat="false" ht="12.75" hidden="false" customHeight="true" outlineLevel="0" collapsed="false">
      <c r="H768" s="1" t="n">
        <f aca="false">B768 * (1 + E768/100)</f>
        <v>0</v>
      </c>
    </row>
    <row r="769" customFormat="false" ht="12.75" hidden="false" customHeight="true" outlineLevel="0" collapsed="false">
      <c r="H769" s="1" t="n">
        <f aca="false">B769 * (1 + E769/100)</f>
        <v>0</v>
      </c>
    </row>
    <row r="770" customFormat="false" ht="12.75" hidden="false" customHeight="true" outlineLevel="0" collapsed="false">
      <c r="H770" s="1" t="n">
        <f aca="false">B770 * (1 + E770/100)</f>
        <v>0</v>
      </c>
    </row>
    <row r="771" customFormat="false" ht="12.75" hidden="false" customHeight="true" outlineLevel="0" collapsed="false">
      <c r="H771" s="1" t="n">
        <f aca="false">B771 * (1 + E771/100)</f>
        <v>0</v>
      </c>
    </row>
    <row r="772" customFormat="false" ht="12.75" hidden="false" customHeight="true" outlineLevel="0" collapsed="false">
      <c r="H772" s="1" t="n">
        <f aca="false">B772 * (1 + E772/100)</f>
        <v>0</v>
      </c>
    </row>
    <row r="773" customFormat="false" ht="12.75" hidden="false" customHeight="true" outlineLevel="0" collapsed="false">
      <c r="H773" s="1" t="n">
        <f aca="false">B773 * (1 + E773/100)</f>
        <v>0</v>
      </c>
    </row>
    <row r="774" customFormat="false" ht="12.75" hidden="false" customHeight="true" outlineLevel="0" collapsed="false">
      <c r="H774" s="1" t="n">
        <f aca="false">B774 * (1 + E774/100)</f>
        <v>0</v>
      </c>
    </row>
    <row r="775" customFormat="false" ht="12.75" hidden="false" customHeight="true" outlineLevel="0" collapsed="false">
      <c r="H775" s="1" t="n">
        <f aca="false">B775 * (1 + E775/100)</f>
        <v>0</v>
      </c>
    </row>
    <row r="776" customFormat="false" ht="12.75" hidden="false" customHeight="true" outlineLevel="0" collapsed="false">
      <c r="H776" s="1" t="n">
        <f aca="false">B776 * (1 + E776/100)</f>
        <v>0</v>
      </c>
    </row>
    <row r="777" customFormat="false" ht="12.75" hidden="false" customHeight="true" outlineLevel="0" collapsed="false">
      <c r="H777" s="1" t="n">
        <f aca="false">B777 * (1 + E777/100)</f>
        <v>0</v>
      </c>
    </row>
    <row r="778" customFormat="false" ht="12.75" hidden="false" customHeight="true" outlineLevel="0" collapsed="false">
      <c r="H778" s="1" t="n">
        <f aca="false">B778 * (1 + E778/100)</f>
        <v>0</v>
      </c>
    </row>
    <row r="779" customFormat="false" ht="12.75" hidden="false" customHeight="true" outlineLevel="0" collapsed="false">
      <c r="H779" s="1" t="n">
        <f aca="false">B779 * (1 + E779/100)</f>
        <v>0</v>
      </c>
    </row>
    <row r="780" customFormat="false" ht="12.75" hidden="false" customHeight="true" outlineLevel="0" collapsed="false">
      <c r="H780" s="1" t="n">
        <f aca="false">B780 * (1 + E780/100)</f>
        <v>0</v>
      </c>
    </row>
    <row r="781" customFormat="false" ht="12.75" hidden="false" customHeight="true" outlineLevel="0" collapsed="false">
      <c r="H781" s="1" t="n">
        <f aca="false">B781 * (1 + E781/100)</f>
        <v>0</v>
      </c>
    </row>
    <row r="782" customFormat="false" ht="12.75" hidden="false" customHeight="true" outlineLevel="0" collapsed="false">
      <c r="H782" s="1" t="n">
        <f aca="false">B782 * (1 + E782/100)</f>
        <v>0</v>
      </c>
    </row>
    <row r="783" customFormat="false" ht="12.75" hidden="false" customHeight="true" outlineLevel="0" collapsed="false">
      <c r="H783" s="1" t="n">
        <f aca="false">B783 * (1 + E783/100)</f>
        <v>0</v>
      </c>
    </row>
    <row r="784" customFormat="false" ht="12.75" hidden="false" customHeight="true" outlineLevel="0" collapsed="false">
      <c r="H784" s="1" t="n">
        <f aca="false">B784 * (1 + E784/100)</f>
        <v>0</v>
      </c>
    </row>
    <row r="785" customFormat="false" ht="12.75" hidden="false" customHeight="true" outlineLevel="0" collapsed="false">
      <c r="H785" s="1" t="n">
        <f aca="false">B785 * (1 + E785/100)</f>
        <v>0</v>
      </c>
    </row>
    <row r="786" customFormat="false" ht="12.75" hidden="false" customHeight="true" outlineLevel="0" collapsed="false">
      <c r="H786" s="1" t="n">
        <f aca="false">B786 * (1 + E786/100)</f>
        <v>0</v>
      </c>
    </row>
    <row r="787" customFormat="false" ht="12.75" hidden="false" customHeight="true" outlineLevel="0" collapsed="false">
      <c r="H787" s="1" t="n">
        <f aca="false">B787 * (1 + E787/100)</f>
        <v>0</v>
      </c>
    </row>
    <row r="788" customFormat="false" ht="12.75" hidden="false" customHeight="true" outlineLevel="0" collapsed="false">
      <c r="H788" s="1" t="n">
        <f aca="false">B788 * (1 + E788/100)</f>
        <v>0</v>
      </c>
    </row>
    <row r="789" customFormat="false" ht="12.75" hidden="false" customHeight="true" outlineLevel="0" collapsed="false">
      <c r="H789" s="1" t="n">
        <f aca="false">B789 * (1 + E789/100)</f>
        <v>0</v>
      </c>
    </row>
    <row r="790" customFormat="false" ht="12.75" hidden="false" customHeight="true" outlineLevel="0" collapsed="false">
      <c r="H790" s="1" t="n">
        <f aca="false">B790 * (1 + E790/100)</f>
        <v>0</v>
      </c>
    </row>
    <row r="791" customFormat="false" ht="12.75" hidden="false" customHeight="true" outlineLevel="0" collapsed="false">
      <c r="H791" s="1" t="n">
        <f aca="false">B791 * (1 + E791/100)</f>
        <v>0</v>
      </c>
    </row>
    <row r="792" customFormat="false" ht="12.75" hidden="false" customHeight="true" outlineLevel="0" collapsed="false">
      <c r="H792" s="1" t="n">
        <f aca="false">B792 * (1 + E792/100)</f>
        <v>0</v>
      </c>
    </row>
    <row r="793" customFormat="false" ht="12.75" hidden="false" customHeight="true" outlineLevel="0" collapsed="false">
      <c r="H793" s="1" t="n">
        <f aca="false">B793 * (1 + E793/100)</f>
        <v>0</v>
      </c>
    </row>
    <row r="794" customFormat="false" ht="12.75" hidden="false" customHeight="true" outlineLevel="0" collapsed="false">
      <c r="H794" s="1" t="n">
        <f aca="false">B794 * (1 + E794/100)</f>
        <v>0</v>
      </c>
    </row>
    <row r="795" customFormat="false" ht="12.75" hidden="false" customHeight="true" outlineLevel="0" collapsed="false">
      <c r="H795" s="1" t="n">
        <f aca="false">B795 * (1 + E795/100)</f>
        <v>0</v>
      </c>
    </row>
    <row r="796" customFormat="false" ht="12.75" hidden="false" customHeight="true" outlineLevel="0" collapsed="false">
      <c r="H796" s="1" t="n">
        <f aca="false">B796 * (1 + E796/100)</f>
        <v>0</v>
      </c>
    </row>
    <row r="797" customFormat="false" ht="12.75" hidden="false" customHeight="true" outlineLevel="0" collapsed="false">
      <c r="H797" s="1" t="n">
        <f aca="false">B797 * (1 + E797/100)</f>
        <v>0</v>
      </c>
    </row>
    <row r="798" customFormat="false" ht="12.75" hidden="false" customHeight="true" outlineLevel="0" collapsed="false">
      <c r="H798" s="1" t="n">
        <f aca="false">B798 * (1 + E798/100)</f>
        <v>0</v>
      </c>
    </row>
    <row r="799" customFormat="false" ht="12.75" hidden="false" customHeight="true" outlineLevel="0" collapsed="false">
      <c r="H799" s="1" t="n">
        <f aca="false">B799 * (1 + E799/100)</f>
        <v>0</v>
      </c>
    </row>
    <row r="800" customFormat="false" ht="12.75" hidden="false" customHeight="true" outlineLevel="0" collapsed="false">
      <c r="H800" s="1" t="n">
        <f aca="false">B800 * (1 + E800/100)</f>
        <v>0</v>
      </c>
    </row>
    <row r="801" customFormat="false" ht="12.75" hidden="false" customHeight="true" outlineLevel="0" collapsed="false">
      <c r="H801" s="1" t="n">
        <f aca="false">B801 * (1 + E801/100)</f>
        <v>0</v>
      </c>
    </row>
    <row r="802" customFormat="false" ht="12.75" hidden="false" customHeight="true" outlineLevel="0" collapsed="false">
      <c r="H802" s="1" t="n">
        <f aca="false">B802 * (1 + E802/100)</f>
        <v>0</v>
      </c>
    </row>
    <row r="803" customFormat="false" ht="12.75" hidden="false" customHeight="true" outlineLevel="0" collapsed="false">
      <c r="H803" s="1" t="n">
        <f aca="false">B803 * (1 + E803/100)</f>
        <v>0</v>
      </c>
    </row>
    <row r="804" customFormat="false" ht="12.75" hidden="false" customHeight="true" outlineLevel="0" collapsed="false">
      <c r="H804" s="1" t="n">
        <f aca="false">B804 * (1 + E804/100)</f>
        <v>0</v>
      </c>
    </row>
    <row r="805" customFormat="false" ht="12.75" hidden="false" customHeight="true" outlineLevel="0" collapsed="false">
      <c r="H805" s="1" t="n">
        <f aca="false">B805 * (1 + E805/100)</f>
        <v>0</v>
      </c>
    </row>
    <row r="806" customFormat="false" ht="12.75" hidden="false" customHeight="true" outlineLevel="0" collapsed="false">
      <c r="H806" s="1" t="n">
        <f aca="false">B806 * (1 + E806/100)</f>
        <v>0</v>
      </c>
    </row>
    <row r="807" customFormat="false" ht="12.75" hidden="false" customHeight="true" outlineLevel="0" collapsed="false">
      <c r="H807" s="1" t="n">
        <f aca="false">B807 * (1 + E807/100)</f>
        <v>0</v>
      </c>
    </row>
    <row r="808" customFormat="false" ht="12.75" hidden="false" customHeight="true" outlineLevel="0" collapsed="false">
      <c r="H808" s="1" t="n">
        <f aca="false">B808 * (1 + E808/100)</f>
        <v>0</v>
      </c>
    </row>
    <row r="809" customFormat="false" ht="12.75" hidden="false" customHeight="true" outlineLevel="0" collapsed="false">
      <c r="H809" s="1" t="n">
        <f aca="false">B809 * (1 + E809/100)</f>
        <v>0</v>
      </c>
    </row>
    <row r="810" customFormat="false" ht="12.75" hidden="false" customHeight="true" outlineLevel="0" collapsed="false">
      <c r="H810" s="1" t="n">
        <f aca="false">B810 * (1 + E810/100)</f>
        <v>0</v>
      </c>
    </row>
    <row r="811" customFormat="false" ht="12.75" hidden="false" customHeight="true" outlineLevel="0" collapsed="false">
      <c r="H811" s="1" t="n">
        <f aca="false">B811 * (1 + E811/100)</f>
        <v>0</v>
      </c>
    </row>
    <row r="812" customFormat="false" ht="12.75" hidden="false" customHeight="true" outlineLevel="0" collapsed="false">
      <c r="H812" s="1" t="n">
        <f aca="false">B812 * (1 + E812/100)</f>
        <v>0</v>
      </c>
    </row>
    <row r="813" customFormat="false" ht="12.75" hidden="false" customHeight="true" outlineLevel="0" collapsed="false">
      <c r="H813" s="1" t="n">
        <f aca="false">B813 * (1 + E813/100)</f>
        <v>0</v>
      </c>
    </row>
    <row r="814" customFormat="false" ht="12.75" hidden="false" customHeight="true" outlineLevel="0" collapsed="false">
      <c r="H814" s="1" t="n">
        <f aca="false">B814 * (1 + E814/100)</f>
        <v>0</v>
      </c>
    </row>
    <row r="815" customFormat="false" ht="12.75" hidden="false" customHeight="true" outlineLevel="0" collapsed="false">
      <c r="H815" s="1" t="n">
        <f aca="false">B815 * (1 + E815/100)</f>
        <v>0</v>
      </c>
    </row>
    <row r="816" customFormat="false" ht="12.75" hidden="false" customHeight="true" outlineLevel="0" collapsed="false">
      <c r="H816" s="1" t="n">
        <f aca="false">B816 * (1 + E816/100)</f>
        <v>0</v>
      </c>
    </row>
    <row r="817" customFormat="false" ht="12.75" hidden="false" customHeight="true" outlineLevel="0" collapsed="false">
      <c r="H817" s="1" t="n">
        <f aca="false">B817 * (1 + E817/100)</f>
        <v>0</v>
      </c>
    </row>
    <row r="818" customFormat="false" ht="12.75" hidden="false" customHeight="true" outlineLevel="0" collapsed="false">
      <c r="H818" s="1" t="n">
        <f aca="false">B818 * (1 + E818/100)</f>
        <v>0</v>
      </c>
    </row>
    <row r="819" customFormat="false" ht="12.75" hidden="false" customHeight="true" outlineLevel="0" collapsed="false">
      <c r="H819" s="1" t="n">
        <f aca="false">B819 * (1 + E819/100)</f>
        <v>0</v>
      </c>
    </row>
    <row r="820" customFormat="false" ht="12.75" hidden="false" customHeight="true" outlineLevel="0" collapsed="false">
      <c r="H820" s="1" t="n">
        <f aca="false">B820 * (1 + E820/100)</f>
        <v>0</v>
      </c>
    </row>
    <row r="821" customFormat="false" ht="12.75" hidden="false" customHeight="true" outlineLevel="0" collapsed="false">
      <c r="H821" s="1" t="n">
        <f aca="false">B821 * (1 + E821/100)</f>
        <v>0</v>
      </c>
    </row>
    <row r="822" customFormat="false" ht="12.75" hidden="false" customHeight="true" outlineLevel="0" collapsed="false">
      <c r="H822" s="1" t="n">
        <f aca="false">B822 * (1 + E822/100)</f>
        <v>0</v>
      </c>
    </row>
    <row r="823" customFormat="false" ht="12.75" hidden="false" customHeight="true" outlineLevel="0" collapsed="false">
      <c r="H823" s="1" t="n">
        <f aca="false">B823 * (1 + E823/100)</f>
        <v>0</v>
      </c>
    </row>
    <row r="824" customFormat="false" ht="12.75" hidden="false" customHeight="true" outlineLevel="0" collapsed="false">
      <c r="H824" s="1" t="n">
        <f aca="false">B824 * (1 + E824/100)</f>
        <v>0</v>
      </c>
    </row>
    <row r="825" customFormat="false" ht="12.75" hidden="false" customHeight="true" outlineLevel="0" collapsed="false">
      <c r="H825" s="1" t="n">
        <f aca="false">B825 * (1 + E825/100)</f>
        <v>0</v>
      </c>
    </row>
    <row r="826" customFormat="false" ht="12.75" hidden="false" customHeight="true" outlineLevel="0" collapsed="false">
      <c r="H826" s="1" t="n">
        <f aca="false">B826 * (1 + E826/100)</f>
        <v>0</v>
      </c>
    </row>
    <row r="827" customFormat="false" ht="12.75" hidden="false" customHeight="true" outlineLevel="0" collapsed="false">
      <c r="H827" s="1" t="n">
        <f aca="false">B827 * (1 + E827/100)</f>
        <v>0</v>
      </c>
    </row>
    <row r="828" customFormat="false" ht="12.75" hidden="false" customHeight="true" outlineLevel="0" collapsed="false">
      <c r="H828" s="1" t="n">
        <f aca="false">B828 * (1 + E828/100)</f>
        <v>0</v>
      </c>
    </row>
    <row r="829" customFormat="false" ht="12.75" hidden="false" customHeight="true" outlineLevel="0" collapsed="false">
      <c r="H829" s="1" t="n">
        <f aca="false">B829 * (1 + E829/100)</f>
        <v>0</v>
      </c>
    </row>
    <row r="830" customFormat="false" ht="12.75" hidden="false" customHeight="true" outlineLevel="0" collapsed="false">
      <c r="H830" s="1" t="n">
        <f aca="false">B830 * (1 + E830/100)</f>
        <v>0</v>
      </c>
    </row>
    <row r="831" customFormat="false" ht="12.75" hidden="false" customHeight="true" outlineLevel="0" collapsed="false">
      <c r="H831" s="1" t="n">
        <f aca="false">B831 * (1 + E831/100)</f>
        <v>0</v>
      </c>
    </row>
    <row r="832" customFormat="false" ht="12.75" hidden="false" customHeight="true" outlineLevel="0" collapsed="false">
      <c r="H832" s="1" t="n">
        <f aca="false">B832 * (1 + E832/100)</f>
        <v>0</v>
      </c>
    </row>
    <row r="833" customFormat="false" ht="12.75" hidden="false" customHeight="true" outlineLevel="0" collapsed="false">
      <c r="H833" s="1" t="n">
        <f aca="false">B833 * (1 + E833/100)</f>
        <v>0</v>
      </c>
    </row>
    <row r="834" customFormat="false" ht="12.75" hidden="false" customHeight="true" outlineLevel="0" collapsed="false">
      <c r="H834" s="1" t="n">
        <f aca="false">B834 * (1 + E834/100)</f>
        <v>0</v>
      </c>
    </row>
    <row r="835" customFormat="false" ht="12.75" hidden="false" customHeight="true" outlineLevel="0" collapsed="false">
      <c r="H835" s="1" t="n">
        <f aca="false">B835 * (1 + E835/100)</f>
        <v>0</v>
      </c>
    </row>
    <row r="836" customFormat="false" ht="12.75" hidden="false" customHeight="true" outlineLevel="0" collapsed="false">
      <c r="H836" s="1" t="n">
        <f aca="false">B836 * (1 + E836/100)</f>
        <v>0</v>
      </c>
    </row>
    <row r="837" customFormat="false" ht="12.75" hidden="false" customHeight="true" outlineLevel="0" collapsed="false">
      <c r="H837" s="1" t="n">
        <f aca="false">B837 * (1 + E837/100)</f>
        <v>0</v>
      </c>
    </row>
    <row r="838" customFormat="false" ht="12.75" hidden="false" customHeight="true" outlineLevel="0" collapsed="false">
      <c r="H838" s="1" t="n">
        <f aca="false">B838 * (1 + E838/100)</f>
        <v>0</v>
      </c>
    </row>
    <row r="839" customFormat="false" ht="12.75" hidden="false" customHeight="true" outlineLevel="0" collapsed="false">
      <c r="H839" s="1" t="n">
        <f aca="false">B839 * (1 + E839/100)</f>
        <v>0</v>
      </c>
    </row>
    <row r="840" customFormat="false" ht="12.75" hidden="false" customHeight="true" outlineLevel="0" collapsed="false">
      <c r="H840" s="1" t="n">
        <f aca="false">B840 * (1 + E840/100)</f>
        <v>0</v>
      </c>
    </row>
    <row r="841" customFormat="false" ht="12.75" hidden="false" customHeight="true" outlineLevel="0" collapsed="false">
      <c r="H841" s="1" t="n">
        <f aca="false">B841 * (1 + E841/100)</f>
        <v>0</v>
      </c>
    </row>
    <row r="842" customFormat="false" ht="12.75" hidden="false" customHeight="true" outlineLevel="0" collapsed="false">
      <c r="H842" s="1" t="n">
        <f aca="false">B842 * (1 + E842/100)</f>
        <v>0</v>
      </c>
    </row>
    <row r="843" customFormat="false" ht="12.75" hidden="false" customHeight="true" outlineLevel="0" collapsed="false">
      <c r="H843" s="1" t="n">
        <f aca="false">B843 * (1 + E843/100)</f>
        <v>0</v>
      </c>
    </row>
    <row r="844" customFormat="false" ht="12.75" hidden="false" customHeight="true" outlineLevel="0" collapsed="false">
      <c r="H844" s="1" t="n">
        <f aca="false">B844 * (1 + E844/100)</f>
        <v>0</v>
      </c>
    </row>
    <row r="845" customFormat="false" ht="12.75" hidden="false" customHeight="true" outlineLevel="0" collapsed="false">
      <c r="H845" s="1" t="n">
        <f aca="false">B845 * (1 + E845/100)</f>
        <v>0</v>
      </c>
    </row>
    <row r="846" customFormat="false" ht="12.75" hidden="false" customHeight="true" outlineLevel="0" collapsed="false">
      <c r="H846" s="1" t="n">
        <f aca="false">B846 * (1 + E846/100)</f>
        <v>0</v>
      </c>
    </row>
    <row r="847" customFormat="false" ht="12.75" hidden="false" customHeight="true" outlineLevel="0" collapsed="false">
      <c r="H847" s="1" t="n">
        <f aca="false">B847 * (1 + E847/100)</f>
        <v>0</v>
      </c>
    </row>
    <row r="848" customFormat="false" ht="12.75" hidden="false" customHeight="true" outlineLevel="0" collapsed="false">
      <c r="H848" s="1" t="n">
        <f aca="false">B848 * (1 + E848/100)</f>
        <v>0</v>
      </c>
    </row>
    <row r="849" customFormat="false" ht="12.75" hidden="false" customHeight="true" outlineLevel="0" collapsed="false">
      <c r="H849" s="1" t="n">
        <f aca="false">B849 * (1 + E849/100)</f>
        <v>0</v>
      </c>
    </row>
    <row r="850" customFormat="false" ht="12.75" hidden="false" customHeight="true" outlineLevel="0" collapsed="false">
      <c r="H850" s="1" t="n">
        <f aca="false">B850 * (1 + E850/100)</f>
        <v>0</v>
      </c>
    </row>
    <row r="851" customFormat="false" ht="12.75" hidden="false" customHeight="true" outlineLevel="0" collapsed="false">
      <c r="H851" s="1" t="n">
        <f aca="false">B851 * (1 + E851/100)</f>
        <v>0</v>
      </c>
    </row>
    <row r="852" customFormat="false" ht="12.75" hidden="false" customHeight="true" outlineLevel="0" collapsed="false">
      <c r="H852" s="1" t="n">
        <f aca="false">B852 * (1 + E852/100)</f>
        <v>0</v>
      </c>
    </row>
    <row r="853" customFormat="false" ht="12.75" hidden="false" customHeight="true" outlineLevel="0" collapsed="false">
      <c r="H853" s="1" t="n">
        <f aca="false">B853 * (1 + E853/100)</f>
        <v>0</v>
      </c>
    </row>
    <row r="854" customFormat="false" ht="12.75" hidden="false" customHeight="true" outlineLevel="0" collapsed="false">
      <c r="H854" s="1" t="n">
        <f aca="false">B854 * (1 + E854/100)</f>
        <v>0</v>
      </c>
    </row>
    <row r="855" customFormat="false" ht="12.75" hidden="false" customHeight="true" outlineLevel="0" collapsed="false">
      <c r="H855" s="1" t="n">
        <f aca="false">B855 * (1 + E855/100)</f>
        <v>0</v>
      </c>
    </row>
    <row r="856" customFormat="false" ht="12.75" hidden="false" customHeight="true" outlineLevel="0" collapsed="false">
      <c r="H856" s="1" t="n">
        <f aca="false">B856 * (1 + E856/100)</f>
        <v>0</v>
      </c>
    </row>
    <row r="857" customFormat="false" ht="12.75" hidden="false" customHeight="true" outlineLevel="0" collapsed="false">
      <c r="H857" s="1" t="n">
        <f aca="false">B857 * (1 + E857/100)</f>
        <v>0</v>
      </c>
    </row>
    <row r="858" customFormat="false" ht="12.75" hidden="false" customHeight="true" outlineLevel="0" collapsed="false">
      <c r="H858" s="1" t="n">
        <f aca="false">B858 * (1 + E858/100)</f>
        <v>0</v>
      </c>
    </row>
    <row r="859" customFormat="false" ht="12.75" hidden="false" customHeight="true" outlineLevel="0" collapsed="false">
      <c r="H859" s="1" t="n">
        <f aca="false">B859 * (1 + E859/100)</f>
        <v>0</v>
      </c>
    </row>
    <row r="860" customFormat="false" ht="12.75" hidden="false" customHeight="true" outlineLevel="0" collapsed="false">
      <c r="H860" s="1" t="n">
        <f aca="false">B860 * (1 + E860/100)</f>
        <v>0</v>
      </c>
    </row>
    <row r="861" customFormat="false" ht="12.75" hidden="false" customHeight="true" outlineLevel="0" collapsed="false">
      <c r="H861" s="1" t="n">
        <f aca="false">B861 * (1 + E861/100)</f>
        <v>0</v>
      </c>
    </row>
    <row r="862" customFormat="false" ht="12.75" hidden="false" customHeight="true" outlineLevel="0" collapsed="false">
      <c r="H862" s="1" t="n">
        <f aca="false">B862 * (1 + E862/100)</f>
        <v>0</v>
      </c>
    </row>
    <row r="863" customFormat="false" ht="12.75" hidden="false" customHeight="true" outlineLevel="0" collapsed="false">
      <c r="H863" s="1" t="n">
        <f aca="false">B863 * (1 + E863/100)</f>
        <v>0</v>
      </c>
    </row>
    <row r="864" customFormat="false" ht="12.75" hidden="false" customHeight="true" outlineLevel="0" collapsed="false">
      <c r="H864" s="1" t="n">
        <f aca="false">B864 * (1 + E864/100)</f>
        <v>0</v>
      </c>
    </row>
    <row r="865" customFormat="false" ht="12.75" hidden="false" customHeight="true" outlineLevel="0" collapsed="false">
      <c r="H865" s="1" t="n">
        <f aca="false">B865 * (1 + E865/100)</f>
        <v>0</v>
      </c>
    </row>
    <row r="866" customFormat="false" ht="12.75" hidden="false" customHeight="true" outlineLevel="0" collapsed="false">
      <c r="H866" s="1" t="n">
        <f aca="false">B866 * (1 + E866/100)</f>
        <v>0</v>
      </c>
    </row>
    <row r="867" customFormat="false" ht="12.75" hidden="false" customHeight="true" outlineLevel="0" collapsed="false">
      <c r="H867" s="1" t="n">
        <f aca="false">B867 * (1 + E867/100)</f>
        <v>0</v>
      </c>
    </row>
    <row r="868" customFormat="false" ht="12.75" hidden="false" customHeight="true" outlineLevel="0" collapsed="false">
      <c r="H868" s="1" t="n">
        <f aca="false">B868 * (1 + E868/100)</f>
        <v>0</v>
      </c>
    </row>
    <row r="869" customFormat="false" ht="12.75" hidden="false" customHeight="true" outlineLevel="0" collapsed="false">
      <c r="H869" s="1" t="n">
        <f aca="false">B869 * (1 + E869/100)</f>
        <v>0</v>
      </c>
    </row>
    <row r="870" customFormat="false" ht="12.75" hidden="false" customHeight="true" outlineLevel="0" collapsed="false">
      <c r="H870" s="1" t="n">
        <f aca="false">B870 * (1 + E870/100)</f>
        <v>0</v>
      </c>
    </row>
    <row r="871" customFormat="false" ht="12.75" hidden="false" customHeight="true" outlineLevel="0" collapsed="false">
      <c r="H871" s="1" t="n">
        <f aca="false">B871 * (1 + E871/100)</f>
        <v>0</v>
      </c>
    </row>
    <row r="872" customFormat="false" ht="12.75" hidden="false" customHeight="true" outlineLevel="0" collapsed="false">
      <c r="H872" s="1" t="n">
        <f aca="false">B872 * (1 + E872/100)</f>
        <v>0</v>
      </c>
    </row>
    <row r="873" customFormat="false" ht="12.75" hidden="false" customHeight="true" outlineLevel="0" collapsed="false">
      <c r="H873" s="1" t="n">
        <f aca="false">B873 * (1 + E873/100)</f>
        <v>0</v>
      </c>
    </row>
    <row r="874" customFormat="false" ht="12.75" hidden="false" customHeight="true" outlineLevel="0" collapsed="false">
      <c r="H874" s="1" t="n">
        <f aca="false">B874 * (1 + E874/100)</f>
        <v>0</v>
      </c>
    </row>
    <row r="875" customFormat="false" ht="12.75" hidden="false" customHeight="true" outlineLevel="0" collapsed="false">
      <c r="H875" s="1" t="n">
        <f aca="false">B875 * (1 + E875/100)</f>
        <v>0</v>
      </c>
    </row>
    <row r="876" customFormat="false" ht="12.75" hidden="false" customHeight="true" outlineLevel="0" collapsed="false">
      <c r="H876" s="1" t="n">
        <f aca="false">B876 * (1 + E876/100)</f>
        <v>0</v>
      </c>
    </row>
    <row r="877" customFormat="false" ht="12.75" hidden="false" customHeight="true" outlineLevel="0" collapsed="false">
      <c r="H877" s="1" t="n">
        <f aca="false">B877 * (1 + E877/100)</f>
        <v>0</v>
      </c>
    </row>
    <row r="878" customFormat="false" ht="12.75" hidden="false" customHeight="true" outlineLevel="0" collapsed="false">
      <c r="H878" s="1" t="n">
        <f aca="false">B878 * (1 + E878/100)</f>
        <v>0</v>
      </c>
    </row>
    <row r="879" customFormat="false" ht="12.75" hidden="false" customHeight="true" outlineLevel="0" collapsed="false">
      <c r="H879" s="1" t="n">
        <f aca="false">B879 * (1 + E879/100)</f>
        <v>0</v>
      </c>
    </row>
    <row r="880" customFormat="false" ht="12.75" hidden="false" customHeight="true" outlineLevel="0" collapsed="false">
      <c r="H880" s="1" t="n">
        <f aca="false">B880 * (1 + E880/100)</f>
        <v>0</v>
      </c>
    </row>
    <row r="881" customFormat="false" ht="12.75" hidden="false" customHeight="true" outlineLevel="0" collapsed="false">
      <c r="H881" s="1" t="n">
        <f aca="false">B881 * (1 + E881/100)</f>
        <v>0</v>
      </c>
    </row>
    <row r="882" customFormat="false" ht="12.75" hidden="false" customHeight="true" outlineLevel="0" collapsed="false">
      <c r="H882" s="1" t="n">
        <f aca="false">B882 * (1 + E882/100)</f>
        <v>0</v>
      </c>
    </row>
    <row r="883" customFormat="false" ht="12.75" hidden="false" customHeight="true" outlineLevel="0" collapsed="false">
      <c r="H883" s="1" t="n">
        <f aca="false">B883 * (1 + E883/100)</f>
        <v>0</v>
      </c>
    </row>
    <row r="884" customFormat="false" ht="12.75" hidden="false" customHeight="true" outlineLevel="0" collapsed="false">
      <c r="H884" s="1" t="n">
        <f aca="false">B884 * (1 + E884/100)</f>
        <v>0</v>
      </c>
    </row>
    <row r="885" customFormat="false" ht="12.75" hidden="false" customHeight="true" outlineLevel="0" collapsed="false">
      <c r="H885" s="1" t="n">
        <f aca="false">B885 * (1 + E885/100)</f>
        <v>0</v>
      </c>
    </row>
    <row r="886" customFormat="false" ht="12.75" hidden="false" customHeight="true" outlineLevel="0" collapsed="false">
      <c r="H886" s="1" t="n">
        <f aca="false">B886 * (1 + E886/100)</f>
        <v>0</v>
      </c>
    </row>
    <row r="887" customFormat="false" ht="12.75" hidden="false" customHeight="true" outlineLevel="0" collapsed="false">
      <c r="H887" s="1" t="n">
        <f aca="false">B887 * (1 + E887/100)</f>
        <v>0</v>
      </c>
    </row>
    <row r="888" customFormat="false" ht="12.75" hidden="false" customHeight="true" outlineLevel="0" collapsed="false">
      <c r="H888" s="1" t="n">
        <f aca="false">B888 * (1 + E888/100)</f>
        <v>0</v>
      </c>
    </row>
    <row r="889" customFormat="false" ht="12.75" hidden="false" customHeight="true" outlineLevel="0" collapsed="false">
      <c r="H889" s="1" t="n">
        <f aca="false">B889 * (1 + E889/100)</f>
        <v>0</v>
      </c>
    </row>
    <row r="890" customFormat="false" ht="12.75" hidden="false" customHeight="true" outlineLevel="0" collapsed="false">
      <c r="H890" s="1" t="n">
        <f aca="false">B890 * (1 + E890/100)</f>
        <v>0</v>
      </c>
    </row>
    <row r="891" customFormat="false" ht="12.75" hidden="false" customHeight="true" outlineLevel="0" collapsed="false">
      <c r="H891" s="1" t="n">
        <f aca="false">B891 * (1 + E891/100)</f>
        <v>0</v>
      </c>
    </row>
    <row r="892" customFormat="false" ht="12.75" hidden="false" customHeight="true" outlineLevel="0" collapsed="false">
      <c r="H892" s="1" t="n">
        <f aca="false">B892 * (1 + E892/100)</f>
        <v>0</v>
      </c>
    </row>
    <row r="893" customFormat="false" ht="12.75" hidden="false" customHeight="true" outlineLevel="0" collapsed="false">
      <c r="H893" s="1" t="n">
        <f aca="false">B893 * (1 + E893/100)</f>
        <v>0</v>
      </c>
    </row>
    <row r="894" customFormat="false" ht="12.75" hidden="false" customHeight="true" outlineLevel="0" collapsed="false">
      <c r="H894" s="1" t="n">
        <f aca="false">B894 * (1 + E894/100)</f>
        <v>0</v>
      </c>
    </row>
    <row r="895" customFormat="false" ht="12.75" hidden="false" customHeight="true" outlineLevel="0" collapsed="false">
      <c r="H895" s="1" t="n">
        <f aca="false">B895 * (1 + E895/100)</f>
        <v>0</v>
      </c>
    </row>
    <row r="896" customFormat="false" ht="12.75" hidden="false" customHeight="true" outlineLevel="0" collapsed="false">
      <c r="H896" s="1" t="n">
        <f aca="false">B896 * (1 + E896/100)</f>
        <v>0</v>
      </c>
    </row>
    <row r="897" customFormat="false" ht="12.75" hidden="false" customHeight="true" outlineLevel="0" collapsed="false">
      <c r="H897" s="1" t="n">
        <f aca="false">B897 * (1 + E897/100)</f>
        <v>0</v>
      </c>
    </row>
    <row r="898" customFormat="false" ht="12.75" hidden="false" customHeight="true" outlineLevel="0" collapsed="false">
      <c r="H898" s="1" t="n">
        <f aca="false">B898 * (1 + E898/100)</f>
        <v>0</v>
      </c>
    </row>
    <row r="899" customFormat="false" ht="12.75" hidden="false" customHeight="true" outlineLevel="0" collapsed="false">
      <c r="H899" s="1" t="n">
        <f aca="false">B899 * (1 + E899/100)</f>
        <v>0</v>
      </c>
    </row>
    <row r="900" customFormat="false" ht="12.75" hidden="false" customHeight="true" outlineLevel="0" collapsed="false">
      <c r="H900" s="1" t="n">
        <f aca="false">B900 * (1 + E900/100)</f>
        <v>0</v>
      </c>
    </row>
    <row r="901" customFormat="false" ht="12.75" hidden="false" customHeight="true" outlineLevel="0" collapsed="false">
      <c r="H901" s="1" t="n">
        <f aca="false">B901 * (1 + E901/100)</f>
        <v>0</v>
      </c>
    </row>
    <row r="902" customFormat="false" ht="12.75" hidden="false" customHeight="true" outlineLevel="0" collapsed="false">
      <c r="H902" s="1" t="n">
        <f aca="false">B902 * (1 + E902/100)</f>
        <v>0</v>
      </c>
    </row>
    <row r="903" customFormat="false" ht="12.75" hidden="false" customHeight="true" outlineLevel="0" collapsed="false">
      <c r="H903" s="1" t="n">
        <f aca="false">B903 * (1 + E903/100)</f>
        <v>0</v>
      </c>
    </row>
    <row r="904" customFormat="false" ht="12.75" hidden="false" customHeight="true" outlineLevel="0" collapsed="false">
      <c r="H904" s="1" t="n">
        <f aca="false">B904 * (1 + E904/100)</f>
        <v>0</v>
      </c>
    </row>
    <row r="905" customFormat="false" ht="12.75" hidden="false" customHeight="true" outlineLevel="0" collapsed="false">
      <c r="H905" s="1" t="n">
        <f aca="false">B905 * (1 + E905/100)</f>
        <v>0</v>
      </c>
    </row>
    <row r="906" customFormat="false" ht="12.75" hidden="false" customHeight="true" outlineLevel="0" collapsed="false">
      <c r="H906" s="1" t="n">
        <f aca="false">B906 * (1 + E906/100)</f>
        <v>0</v>
      </c>
    </row>
    <row r="907" customFormat="false" ht="12.75" hidden="false" customHeight="true" outlineLevel="0" collapsed="false">
      <c r="H907" s="1" t="n">
        <f aca="false">B907 * (1 + E907/100)</f>
        <v>0</v>
      </c>
    </row>
    <row r="908" customFormat="false" ht="12.75" hidden="false" customHeight="true" outlineLevel="0" collapsed="false">
      <c r="H908" s="1" t="n">
        <f aca="false">B908 * (1 + E908/100)</f>
        <v>0</v>
      </c>
    </row>
    <row r="909" customFormat="false" ht="12.75" hidden="false" customHeight="true" outlineLevel="0" collapsed="false">
      <c r="H909" s="1" t="n">
        <f aca="false">B909 * (1 + E909/100)</f>
        <v>0</v>
      </c>
    </row>
    <row r="910" customFormat="false" ht="12.75" hidden="false" customHeight="true" outlineLevel="0" collapsed="false">
      <c r="H910" s="1" t="n">
        <f aca="false">B910 * (1 + E910/100)</f>
        <v>0</v>
      </c>
    </row>
    <row r="911" customFormat="false" ht="12.75" hidden="false" customHeight="true" outlineLevel="0" collapsed="false">
      <c r="H911" s="1" t="n">
        <f aca="false">B911 * (1 + E911/100)</f>
        <v>0</v>
      </c>
    </row>
    <row r="912" customFormat="false" ht="12.75" hidden="false" customHeight="true" outlineLevel="0" collapsed="false">
      <c r="H912" s="1" t="n">
        <f aca="false">B912 * (1 + E912/100)</f>
        <v>0</v>
      </c>
    </row>
    <row r="913" customFormat="false" ht="12.75" hidden="false" customHeight="true" outlineLevel="0" collapsed="false">
      <c r="H913" s="1" t="n">
        <f aca="false">B913 * (1 + E913/100)</f>
        <v>0</v>
      </c>
    </row>
    <row r="914" customFormat="false" ht="12.75" hidden="false" customHeight="true" outlineLevel="0" collapsed="false">
      <c r="H914" s="1" t="n">
        <f aca="false">B914 * (1 + E914/100)</f>
        <v>0</v>
      </c>
    </row>
    <row r="915" customFormat="false" ht="12.75" hidden="false" customHeight="true" outlineLevel="0" collapsed="false">
      <c r="H915" s="1" t="n">
        <f aca="false">B915 * (1 + E915/100)</f>
        <v>0</v>
      </c>
    </row>
    <row r="916" customFormat="false" ht="12.75" hidden="false" customHeight="true" outlineLevel="0" collapsed="false">
      <c r="H916" s="1" t="n">
        <f aca="false">B916 * (1 + E916/100)</f>
        <v>0</v>
      </c>
    </row>
    <row r="917" customFormat="false" ht="12.75" hidden="false" customHeight="true" outlineLevel="0" collapsed="false">
      <c r="H917" s="1" t="n">
        <f aca="false">B917 * (1 + E917/100)</f>
        <v>0</v>
      </c>
    </row>
    <row r="918" customFormat="false" ht="12.75" hidden="false" customHeight="true" outlineLevel="0" collapsed="false">
      <c r="H918" s="1" t="n">
        <f aca="false">B918 * (1 + E918/100)</f>
        <v>0</v>
      </c>
    </row>
    <row r="919" customFormat="false" ht="12.75" hidden="false" customHeight="true" outlineLevel="0" collapsed="false">
      <c r="H919" s="1" t="n">
        <f aca="false">B919 * (1 + E919/100)</f>
        <v>0</v>
      </c>
    </row>
    <row r="920" customFormat="false" ht="12.75" hidden="false" customHeight="true" outlineLevel="0" collapsed="false">
      <c r="H920" s="1" t="n">
        <f aca="false">B920 * (1 + E920/100)</f>
        <v>0</v>
      </c>
    </row>
    <row r="921" customFormat="false" ht="12.75" hidden="false" customHeight="true" outlineLevel="0" collapsed="false">
      <c r="H921" s="1" t="n">
        <f aca="false">B921 * (1 + E921/100)</f>
        <v>0</v>
      </c>
    </row>
    <row r="922" customFormat="false" ht="12.75" hidden="false" customHeight="true" outlineLevel="0" collapsed="false">
      <c r="H922" s="1" t="n">
        <f aca="false">B922 * (1 + E922/100)</f>
        <v>0</v>
      </c>
    </row>
    <row r="923" customFormat="false" ht="12.75" hidden="false" customHeight="true" outlineLevel="0" collapsed="false">
      <c r="H923" s="1" t="n">
        <f aca="false">B923 * (1 + E923/100)</f>
        <v>0</v>
      </c>
    </row>
    <row r="924" customFormat="false" ht="12.75" hidden="false" customHeight="true" outlineLevel="0" collapsed="false">
      <c r="H924" s="1" t="n">
        <f aca="false">B924 * (1 + E924/100)</f>
        <v>0</v>
      </c>
    </row>
    <row r="925" customFormat="false" ht="12.75" hidden="false" customHeight="true" outlineLevel="0" collapsed="false">
      <c r="H925" s="1" t="n">
        <f aca="false">B925 * (1 + E925/100)</f>
        <v>0</v>
      </c>
    </row>
    <row r="926" customFormat="false" ht="12.75" hidden="false" customHeight="true" outlineLevel="0" collapsed="false">
      <c r="H926" s="1" t="n">
        <f aca="false">B926 * (1 + E926/100)</f>
        <v>0</v>
      </c>
    </row>
    <row r="927" customFormat="false" ht="12.75" hidden="false" customHeight="true" outlineLevel="0" collapsed="false">
      <c r="H927" s="1" t="n">
        <f aca="false">B927 * (1 + E927/100)</f>
        <v>0</v>
      </c>
    </row>
    <row r="928" customFormat="false" ht="12.75" hidden="false" customHeight="true" outlineLevel="0" collapsed="false">
      <c r="H928" s="1" t="n">
        <f aca="false">B928 * (1 + E928/100)</f>
        <v>0</v>
      </c>
    </row>
    <row r="929" customFormat="false" ht="12.75" hidden="false" customHeight="true" outlineLevel="0" collapsed="false">
      <c r="H929" s="1" t="n">
        <f aca="false">B929 * (1 + E929/100)</f>
        <v>0</v>
      </c>
    </row>
    <row r="930" customFormat="false" ht="12.75" hidden="false" customHeight="true" outlineLevel="0" collapsed="false">
      <c r="H930" s="1" t="n">
        <f aca="false">B930 * (1 + E930/100)</f>
        <v>0</v>
      </c>
    </row>
    <row r="931" customFormat="false" ht="12.75" hidden="false" customHeight="true" outlineLevel="0" collapsed="false">
      <c r="H931" s="1" t="n">
        <f aca="false">B931 * (1 + E931/100)</f>
        <v>0</v>
      </c>
    </row>
    <row r="932" customFormat="false" ht="12.75" hidden="false" customHeight="true" outlineLevel="0" collapsed="false">
      <c r="H932" s="1" t="n">
        <f aca="false">B932 * (1 + E932/100)</f>
        <v>0</v>
      </c>
    </row>
    <row r="933" customFormat="false" ht="12.75" hidden="false" customHeight="true" outlineLevel="0" collapsed="false">
      <c r="H933" s="1" t="n">
        <f aca="false">B933 * (1 + E933/100)</f>
        <v>0</v>
      </c>
    </row>
    <row r="934" customFormat="false" ht="12.75" hidden="false" customHeight="true" outlineLevel="0" collapsed="false">
      <c r="H934" s="1" t="n">
        <f aca="false">B934 * (1 + E934/100)</f>
        <v>0</v>
      </c>
    </row>
    <row r="935" customFormat="false" ht="12.75" hidden="false" customHeight="true" outlineLevel="0" collapsed="false">
      <c r="H935" s="1" t="n">
        <f aca="false">B935 * (1 + E935/100)</f>
        <v>0</v>
      </c>
    </row>
    <row r="936" customFormat="false" ht="12.75" hidden="false" customHeight="true" outlineLevel="0" collapsed="false">
      <c r="H936" s="1" t="n">
        <f aca="false">B936 * (1 + E936/100)</f>
        <v>0</v>
      </c>
    </row>
    <row r="937" customFormat="false" ht="12.75" hidden="false" customHeight="true" outlineLevel="0" collapsed="false">
      <c r="H937" s="1" t="n">
        <f aca="false">B937 * (1 + E937/100)</f>
        <v>0</v>
      </c>
    </row>
    <row r="938" customFormat="false" ht="12.75" hidden="false" customHeight="true" outlineLevel="0" collapsed="false">
      <c r="H938" s="1" t="n">
        <f aca="false">B938 * (1 + E938/100)</f>
        <v>0</v>
      </c>
    </row>
    <row r="939" customFormat="false" ht="12.75" hidden="false" customHeight="true" outlineLevel="0" collapsed="false">
      <c r="H939" s="1" t="n">
        <f aca="false">B939 * (1 + E939/100)</f>
        <v>0</v>
      </c>
    </row>
    <row r="940" customFormat="false" ht="12.75" hidden="false" customHeight="true" outlineLevel="0" collapsed="false">
      <c r="H940" s="1" t="n">
        <f aca="false">B940 * (1 + E940/100)</f>
        <v>0</v>
      </c>
    </row>
    <row r="941" customFormat="false" ht="12.75" hidden="false" customHeight="true" outlineLevel="0" collapsed="false">
      <c r="H941" s="1" t="n">
        <f aca="false">B941 * (1 + E941/100)</f>
        <v>0</v>
      </c>
    </row>
    <row r="942" customFormat="false" ht="12.75" hidden="false" customHeight="true" outlineLevel="0" collapsed="false">
      <c r="H942" s="1" t="n">
        <f aca="false">B942 * (1 + E942/100)</f>
        <v>0</v>
      </c>
    </row>
    <row r="943" customFormat="false" ht="12.75" hidden="false" customHeight="true" outlineLevel="0" collapsed="false">
      <c r="H943" s="1" t="n">
        <f aca="false">B943 * (1 + E943/100)</f>
        <v>0</v>
      </c>
    </row>
    <row r="944" customFormat="false" ht="12.75" hidden="false" customHeight="true" outlineLevel="0" collapsed="false">
      <c r="H944" s="1" t="n">
        <f aca="false">B944 * (1 + E944/100)</f>
        <v>0</v>
      </c>
    </row>
    <row r="945" customFormat="false" ht="12.75" hidden="false" customHeight="true" outlineLevel="0" collapsed="false">
      <c r="H945" s="1" t="n">
        <f aca="false">B945 * (1 + E945/100)</f>
        <v>0</v>
      </c>
    </row>
    <row r="946" customFormat="false" ht="12.75" hidden="false" customHeight="true" outlineLevel="0" collapsed="false">
      <c r="H946" s="1" t="n">
        <f aca="false">B946 * (1 + E946/100)</f>
        <v>0</v>
      </c>
    </row>
    <row r="947" customFormat="false" ht="12.75" hidden="false" customHeight="true" outlineLevel="0" collapsed="false">
      <c r="H947" s="1" t="n">
        <f aca="false">B947 * (1 + E947/100)</f>
        <v>0</v>
      </c>
    </row>
    <row r="948" customFormat="false" ht="12.75" hidden="false" customHeight="true" outlineLevel="0" collapsed="false">
      <c r="H948" s="1" t="n">
        <f aca="false">B948 * (1 + E948/100)</f>
        <v>0</v>
      </c>
    </row>
    <row r="949" customFormat="false" ht="12.75" hidden="false" customHeight="true" outlineLevel="0" collapsed="false">
      <c r="H949" s="1" t="n">
        <f aca="false">B949 * (1 + E949/100)</f>
        <v>0</v>
      </c>
    </row>
    <row r="950" customFormat="false" ht="12.75" hidden="false" customHeight="true" outlineLevel="0" collapsed="false">
      <c r="H950" s="1" t="n">
        <f aca="false">B950 * (1 + E950/100)</f>
        <v>0</v>
      </c>
    </row>
    <row r="951" customFormat="false" ht="12.75" hidden="false" customHeight="true" outlineLevel="0" collapsed="false">
      <c r="H951" s="1" t="n">
        <f aca="false">B951 * (1 + E951/100)</f>
        <v>0</v>
      </c>
    </row>
    <row r="952" customFormat="false" ht="12.75" hidden="false" customHeight="true" outlineLevel="0" collapsed="false">
      <c r="H952" s="1" t="n">
        <f aca="false">B952 * (1 + E952/100)</f>
        <v>0</v>
      </c>
    </row>
    <row r="953" customFormat="false" ht="12.75" hidden="false" customHeight="true" outlineLevel="0" collapsed="false">
      <c r="H953" s="1" t="n">
        <f aca="false">B953 * (1 + E953/100)</f>
        <v>0</v>
      </c>
    </row>
    <row r="954" customFormat="false" ht="12.75" hidden="false" customHeight="true" outlineLevel="0" collapsed="false">
      <c r="H954" s="1" t="n">
        <f aca="false">B954 * (1 + E954/100)</f>
        <v>0</v>
      </c>
    </row>
    <row r="955" customFormat="false" ht="12.75" hidden="false" customHeight="true" outlineLevel="0" collapsed="false">
      <c r="H955" s="1" t="n">
        <f aca="false">B955 * (1 + E955/100)</f>
        <v>0</v>
      </c>
    </row>
    <row r="956" customFormat="false" ht="12.75" hidden="false" customHeight="true" outlineLevel="0" collapsed="false">
      <c r="H956" s="1" t="n">
        <f aca="false">B956 * (1 + E956/100)</f>
        <v>0</v>
      </c>
    </row>
    <row r="957" customFormat="false" ht="12.75" hidden="false" customHeight="true" outlineLevel="0" collapsed="false">
      <c r="H957" s="1" t="n">
        <f aca="false">B957 * (1 + E957/100)</f>
        <v>0</v>
      </c>
    </row>
    <row r="958" customFormat="false" ht="12.75" hidden="false" customHeight="true" outlineLevel="0" collapsed="false">
      <c r="H958" s="1" t="n">
        <f aca="false">B958 * (1 + E958/100)</f>
        <v>0</v>
      </c>
    </row>
    <row r="959" customFormat="false" ht="12.75" hidden="false" customHeight="true" outlineLevel="0" collapsed="false">
      <c r="H959" s="1" t="n">
        <f aca="false">B959 * (1 + E959/100)</f>
        <v>0</v>
      </c>
    </row>
    <row r="960" customFormat="false" ht="12.75" hidden="false" customHeight="true" outlineLevel="0" collapsed="false">
      <c r="H960" s="1" t="n">
        <f aca="false">B960 * (1 + E960/100)</f>
        <v>0</v>
      </c>
    </row>
    <row r="961" customFormat="false" ht="12.75" hidden="false" customHeight="true" outlineLevel="0" collapsed="false">
      <c r="H961" s="1" t="n">
        <f aca="false">B961 * (1 + E961/100)</f>
        <v>0</v>
      </c>
    </row>
    <row r="962" customFormat="false" ht="12.75" hidden="false" customHeight="true" outlineLevel="0" collapsed="false">
      <c r="H962" s="1" t="n">
        <f aca="false">B962 * (1 + E962/100)</f>
        <v>0</v>
      </c>
    </row>
    <row r="963" customFormat="false" ht="12.75" hidden="false" customHeight="true" outlineLevel="0" collapsed="false">
      <c r="H963" s="1" t="n">
        <f aca="false">B963 * (1 + E963/100)</f>
        <v>0</v>
      </c>
    </row>
    <row r="964" customFormat="false" ht="12.75" hidden="false" customHeight="true" outlineLevel="0" collapsed="false">
      <c r="H964" s="1" t="n">
        <f aca="false">B964 * (1 + E964/100)</f>
        <v>0</v>
      </c>
    </row>
    <row r="965" customFormat="false" ht="12.75" hidden="false" customHeight="true" outlineLevel="0" collapsed="false">
      <c r="H965" s="1" t="n">
        <f aca="false">B965 * (1 + E965/100)</f>
        <v>0</v>
      </c>
    </row>
    <row r="966" customFormat="false" ht="12.75" hidden="false" customHeight="true" outlineLevel="0" collapsed="false">
      <c r="H966" s="1" t="n">
        <f aca="false">B966 * (1 + E966/100)</f>
        <v>0</v>
      </c>
    </row>
    <row r="967" customFormat="false" ht="12.75" hidden="false" customHeight="true" outlineLevel="0" collapsed="false">
      <c r="H967" s="1" t="n">
        <f aca="false">B967 * (1 + E967/100)</f>
        <v>0</v>
      </c>
    </row>
    <row r="968" customFormat="false" ht="12.75" hidden="false" customHeight="true" outlineLevel="0" collapsed="false">
      <c r="H968" s="1" t="n">
        <f aca="false">B968 * (1 + E968/100)</f>
        <v>0</v>
      </c>
    </row>
    <row r="969" customFormat="false" ht="12.75" hidden="false" customHeight="true" outlineLevel="0" collapsed="false">
      <c r="H969" s="1" t="n">
        <f aca="false">B969 * (1 + E969/100)</f>
        <v>0</v>
      </c>
    </row>
    <row r="970" customFormat="false" ht="12.75" hidden="false" customHeight="true" outlineLevel="0" collapsed="false">
      <c r="H970" s="1" t="n">
        <f aca="false">B970 * (1 + E970/100)</f>
        <v>0</v>
      </c>
    </row>
    <row r="971" customFormat="false" ht="12.75" hidden="false" customHeight="true" outlineLevel="0" collapsed="false">
      <c r="H971" s="1" t="n">
        <f aca="false">B971 * (1 + E971/100)</f>
        <v>0</v>
      </c>
    </row>
    <row r="972" customFormat="false" ht="12.75" hidden="false" customHeight="true" outlineLevel="0" collapsed="false">
      <c r="H972" s="1" t="n">
        <f aca="false">B972 * (1 + E972/100)</f>
        <v>0</v>
      </c>
    </row>
    <row r="973" customFormat="false" ht="12.75" hidden="false" customHeight="true" outlineLevel="0" collapsed="false">
      <c r="H973" s="1" t="n">
        <f aca="false">B973 * (1 + E973/100)</f>
        <v>0</v>
      </c>
    </row>
    <row r="974" customFormat="false" ht="12.75" hidden="false" customHeight="true" outlineLevel="0" collapsed="false">
      <c r="H974" s="1" t="n">
        <f aca="false">B974 * (1 + E974/100)</f>
        <v>0</v>
      </c>
    </row>
    <row r="975" customFormat="false" ht="12.75" hidden="false" customHeight="true" outlineLevel="0" collapsed="false">
      <c r="H975" s="1" t="n">
        <f aca="false">B975 * (1 + E975/100)</f>
        <v>0</v>
      </c>
    </row>
    <row r="976" customFormat="false" ht="12.75" hidden="false" customHeight="true" outlineLevel="0" collapsed="false">
      <c r="H976" s="1" t="n">
        <f aca="false">B976 * (1 + E976/100)</f>
        <v>0</v>
      </c>
    </row>
    <row r="977" customFormat="false" ht="12.75" hidden="false" customHeight="true" outlineLevel="0" collapsed="false">
      <c r="H977" s="1" t="n">
        <f aca="false">B977 * (1 + E977/100)</f>
        <v>0</v>
      </c>
    </row>
    <row r="978" customFormat="false" ht="12.75" hidden="false" customHeight="true" outlineLevel="0" collapsed="false">
      <c r="H978" s="1" t="n">
        <f aca="false">B978 * (1 + E978/100)</f>
        <v>0</v>
      </c>
    </row>
    <row r="979" customFormat="false" ht="12.75" hidden="false" customHeight="true" outlineLevel="0" collapsed="false">
      <c r="H979" s="1" t="n">
        <f aca="false">B979 * (1 + E979/100)</f>
        <v>0</v>
      </c>
    </row>
    <row r="980" customFormat="false" ht="12.75" hidden="false" customHeight="true" outlineLevel="0" collapsed="false">
      <c r="H980" s="1" t="n">
        <f aca="false">B980 * (1 + E980/100)</f>
        <v>0</v>
      </c>
    </row>
    <row r="981" customFormat="false" ht="12.75" hidden="false" customHeight="true" outlineLevel="0" collapsed="false">
      <c r="H981" s="1" t="n">
        <f aca="false">B981 * (1 + E981/100)</f>
        <v>0</v>
      </c>
    </row>
    <row r="982" customFormat="false" ht="12.75" hidden="false" customHeight="true" outlineLevel="0" collapsed="false">
      <c r="H982" s="1" t="n">
        <f aca="false">B982 * (1 + E982/100)</f>
        <v>0</v>
      </c>
    </row>
    <row r="983" customFormat="false" ht="12.75" hidden="false" customHeight="true" outlineLevel="0" collapsed="false">
      <c r="H983" s="1" t="n">
        <f aca="false">B983 * (1 + E983/100)</f>
        <v>0</v>
      </c>
    </row>
    <row r="984" customFormat="false" ht="12.75" hidden="false" customHeight="true" outlineLevel="0" collapsed="false">
      <c r="H984" s="1" t="n">
        <f aca="false">B984 * (1 + E984/100)</f>
        <v>0</v>
      </c>
    </row>
    <row r="985" customFormat="false" ht="12.75" hidden="false" customHeight="true" outlineLevel="0" collapsed="false">
      <c r="H985" s="1" t="n">
        <f aca="false">B985 * (1 + E985/100)</f>
        <v>0</v>
      </c>
    </row>
    <row r="986" customFormat="false" ht="12.75" hidden="false" customHeight="true" outlineLevel="0" collapsed="false">
      <c r="H986" s="1" t="n">
        <f aca="false">B986 * (1 + E986/100)</f>
        <v>0</v>
      </c>
    </row>
    <row r="987" customFormat="false" ht="12.75" hidden="false" customHeight="true" outlineLevel="0" collapsed="false">
      <c r="H987" s="1" t="n">
        <f aca="false">B987 * (1 + E987/100)</f>
        <v>0</v>
      </c>
    </row>
    <row r="988" customFormat="false" ht="12.75" hidden="false" customHeight="true" outlineLevel="0" collapsed="false">
      <c r="H988" s="1" t="n">
        <f aca="false">B988 * (1 + E988/100)</f>
        <v>0</v>
      </c>
    </row>
    <row r="989" customFormat="false" ht="12.75" hidden="false" customHeight="true" outlineLevel="0" collapsed="false">
      <c r="H989" s="1" t="n">
        <f aca="false">B989 * (1 + E989/100)</f>
        <v>0</v>
      </c>
    </row>
    <row r="990" customFormat="false" ht="12.75" hidden="false" customHeight="true" outlineLevel="0" collapsed="false">
      <c r="H990" s="1" t="n">
        <f aca="false">B990 * (1 + E990/100)</f>
        <v>0</v>
      </c>
    </row>
    <row r="991" customFormat="false" ht="12.75" hidden="false" customHeight="true" outlineLevel="0" collapsed="false">
      <c r="H991" s="1" t="n">
        <f aca="false">B991 * (1 + E991/100)</f>
        <v>0</v>
      </c>
    </row>
    <row r="992" customFormat="false" ht="12.75" hidden="false" customHeight="true" outlineLevel="0" collapsed="false">
      <c r="H992" s="1" t="n">
        <f aca="false">B992 * (1 + E992/100)</f>
        <v>0</v>
      </c>
    </row>
    <row r="993" customFormat="false" ht="12.75" hidden="false" customHeight="true" outlineLevel="0" collapsed="false">
      <c r="H993" s="1" t="n">
        <f aca="false">B993 * (1 + E993/100)</f>
        <v>0</v>
      </c>
    </row>
    <row r="994" customFormat="false" ht="12.75" hidden="false" customHeight="true" outlineLevel="0" collapsed="false">
      <c r="H994" s="1" t="n">
        <f aca="false">B994 * (1 + E994/100)</f>
        <v>0</v>
      </c>
    </row>
    <row r="995" customFormat="false" ht="12.75" hidden="false" customHeight="true" outlineLevel="0" collapsed="false">
      <c r="H995" s="1" t="n">
        <f aca="false">B995 * (1 + E995/100)</f>
        <v>0</v>
      </c>
    </row>
    <row r="996" customFormat="false" ht="12.75" hidden="false" customHeight="true" outlineLevel="0" collapsed="false">
      <c r="H996" s="1" t="n">
        <f aca="false">B996 * (1 + E996/100)</f>
        <v>0</v>
      </c>
    </row>
    <row r="997" customFormat="false" ht="12.75" hidden="false" customHeight="true" outlineLevel="0" collapsed="false">
      <c r="H997" s="1" t="n">
        <f aca="false">B997 * (1 + E997/100)</f>
        <v>0</v>
      </c>
    </row>
    <row r="998" customFormat="false" ht="12.75" hidden="false" customHeight="true" outlineLevel="0" collapsed="false">
      <c r="H998" s="1" t="n">
        <f aca="false">B998 * (1 + E998/100)</f>
        <v>0</v>
      </c>
    </row>
    <row r="999" customFormat="false" ht="12.75" hidden="false" customHeight="true" outlineLevel="0" collapsed="false">
      <c r="H999" s="1" t="n">
        <f aca="false">B999 * (1 + E999/100)</f>
        <v>0</v>
      </c>
    </row>
    <row r="1000" customFormat="false" ht="12.75" hidden="false" customHeight="true" outlineLevel="0" collapsed="false">
      <c r="H1000" s="1" t="n">
        <f aca="false">B1000 * (1 + E1000/100)</f>
        <v>0</v>
      </c>
    </row>
    <row r="1001" customFormat="false" ht="12.75" hidden="false" customHeight="true" outlineLevel="0" collapsed="false">
      <c r="H1001" s="1" t="n">
        <f aca="false">B1001 * (1 + E1001/100)</f>
        <v>0</v>
      </c>
    </row>
    <row r="1002" customFormat="false" ht="12.75" hidden="false" customHeight="true" outlineLevel="0" collapsed="false">
      <c r="H1002" s="1" t="n">
        <f aca="false">B1002 * (1 + E1002/100)</f>
        <v>0</v>
      </c>
    </row>
    <row r="1003" customFormat="false" ht="12.75" hidden="false" customHeight="true" outlineLevel="0" collapsed="false">
      <c r="H1003" s="1" t="n">
        <f aca="false">B1003 * (1 + E1003/100)</f>
        <v>0</v>
      </c>
    </row>
    <row r="1004" customFormat="false" ht="12.75" hidden="false" customHeight="true" outlineLevel="0" collapsed="false">
      <c r="H1004" s="1" t="n">
        <f aca="false">B1004 * (1 + E1004/100)</f>
        <v>0</v>
      </c>
    </row>
    <row r="1005" customFormat="false" ht="12.75" hidden="false" customHeight="true" outlineLevel="0" collapsed="false">
      <c r="H1005" s="1" t="n">
        <f aca="false">B1005 * (1 + E1005/100)</f>
        <v>0</v>
      </c>
    </row>
    <row r="1006" customFormat="false" ht="12.75" hidden="false" customHeight="true" outlineLevel="0" collapsed="false">
      <c r="H1006" s="1" t="n">
        <f aca="false">B1006 * (1 + E1006/100)</f>
        <v>0</v>
      </c>
    </row>
    <row r="1007" customFormat="false" ht="12.75" hidden="false" customHeight="true" outlineLevel="0" collapsed="false">
      <c r="H1007" s="1" t="n">
        <f aca="false">B1007 * (1 + E1007/100)</f>
        <v>0</v>
      </c>
    </row>
    <row r="1008" customFormat="false" ht="12.75" hidden="false" customHeight="true" outlineLevel="0" collapsed="false">
      <c r="H1008" s="1" t="n">
        <f aca="false">B1008 * (1 + E1008/100)</f>
        <v>0</v>
      </c>
    </row>
    <row r="1009" customFormat="false" ht="12.75" hidden="false" customHeight="true" outlineLevel="0" collapsed="false">
      <c r="H1009" s="1" t="n">
        <f aca="false">B1009 * (1 + E1009/100)</f>
        <v>0</v>
      </c>
    </row>
    <row r="1010" customFormat="false" ht="12.75" hidden="false" customHeight="true" outlineLevel="0" collapsed="false">
      <c r="H1010" s="1" t="n">
        <f aca="false">B1010 * (1 + E1010/100)</f>
        <v>0</v>
      </c>
    </row>
    <row r="1011" customFormat="false" ht="12.75" hidden="false" customHeight="true" outlineLevel="0" collapsed="false">
      <c r="H1011" s="1" t="n">
        <f aca="false">B1011 * (1 + E1011/100)</f>
        <v>0</v>
      </c>
    </row>
    <row r="1012" customFormat="false" ht="12.75" hidden="false" customHeight="true" outlineLevel="0" collapsed="false">
      <c r="H1012" s="1" t="n">
        <f aca="false">B1012 * (1 + E1012/100)</f>
        <v>0</v>
      </c>
    </row>
    <row r="1013" customFormat="false" ht="12.75" hidden="false" customHeight="true" outlineLevel="0" collapsed="false">
      <c r="H1013" s="1" t="n">
        <f aca="false">B1013 * (1 + E1013/100)</f>
        <v>0</v>
      </c>
    </row>
    <row r="1014" customFormat="false" ht="12.75" hidden="false" customHeight="true" outlineLevel="0" collapsed="false">
      <c r="H1014" s="1" t="n">
        <f aca="false">B1014 * (1 + E1014/100)</f>
        <v>0</v>
      </c>
    </row>
    <row r="1015" customFormat="false" ht="12.75" hidden="false" customHeight="true" outlineLevel="0" collapsed="false">
      <c r="H1015" s="1" t="n">
        <f aca="false">B1015 * (1 + E1015/100)</f>
        <v>0</v>
      </c>
    </row>
    <row r="1016" customFormat="false" ht="12.75" hidden="false" customHeight="true" outlineLevel="0" collapsed="false">
      <c r="H1016" s="1" t="n">
        <f aca="false">B1016 * (1 + E1016/100)</f>
        <v>0</v>
      </c>
    </row>
    <row r="1017" customFormat="false" ht="12.75" hidden="false" customHeight="true" outlineLevel="0" collapsed="false">
      <c r="H1017" s="1" t="n">
        <f aca="false">B1017 * (1 + E1017/100)</f>
        <v>0</v>
      </c>
    </row>
    <row r="1018" customFormat="false" ht="12.75" hidden="false" customHeight="true" outlineLevel="0" collapsed="false">
      <c r="H1018" s="1" t="n">
        <f aca="false">B1018 * (1 + E1018/100)</f>
        <v>0</v>
      </c>
    </row>
    <row r="1019" customFormat="false" ht="12.75" hidden="false" customHeight="true" outlineLevel="0" collapsed="false">
      <c r="H1019" s="1" t="n">
        <f aca="false">B1019 * (1 + E1019/100)</f>
        <v>0</v>
      </c>
    </row>
    <row r="1020" customFormat="false" ht="12.75" hidden="false" customHeight="true" outlineLevel="0" collapsed="false">
      <c r="H1020" s="1" t="n">
        <f aca="false">B1020 * (1 + E1020/100)</f>
        <v>0</v>
      </c>
    </row>
    <row r="1021" customFormat="false" ht="12.75" hidden="false" customHeight="true" outlineLevel="0" collapsed="false">
      <c r="H1021" s="1" t="n">
        <f aca="false">B1021 * (1 + E1021/100)</f>
        <v>0</v>
      </c>
    </row>
    <row r="1022" customFormat="false" ht="12.75" hidden="false" customHeight="true" outlineLevel="0" collapsed="false">
      <c r="H1022" s="1" t="n">
        <f aca="false">B1022 * (1 + E1022/100)</f>
        <v>0</v>
      </c>
    </row>
    <row r="1023" customFormat="false" ht="12.75" hidden="false" customHeight="true" outlineLevel="0" collapsed="false">
      <c r="H1023" s="1" t="n">
        <f aca="false">B1023 * (1 + E1023/100)</f>
        <v>0</v>
      </c>
    </row>
    <row r="1024" customFormat="false" ht="12.75" hidden="false" customHeight="true" outlineLevel="0" collapsed="false">
      <c r="H1024" s="1" t="n">
        <f aca="false">B1024 * (1 + E1024/100)</f>
        <v>0</v>
      </c>
    </row>
    <row r="1025" customFormat="false" ht="12.75" hidden="false" customHeight="true" outlineLevel="0" collapsed="false">
      <c r="H1025" s="1" t="n">
        <f aca="false">B1025 * (1 + E1025/100)</f>
        <v>0</v>
      </c>
    </row>
    <row r="1026" customFormat="false" ht="12.75" hidden="false" customHeight="true" outlineLevel="0" collapsed="false">
      <c r="H1026" s="1" t="n">
        <f aca="false">B1026 * (1 + E1026/100)</f>
        <v>0</v>
      </c>
    </row>
    <row r="1027" customFormat="false" ht="12.75" hidden="false" customHeight="true" outlineLevel="0" collapsed="false">
      <c r="H1027" s="1" t="n">
        <f aca="false">B1027 * (1 + E1027/100)</f>
        <v>0</v>
      </c>
    </row>
    <row r="1028" customFormat="false" ht="12.75" hidden="false" customHeight="true" outlineLevel="0" collapsed="false">
      <c r="H1028" s="1" t="n">
        <f aca="false">B1028 * (1 + E1028/100)</f>
        <v>0</v>
      </c>
    </row>
    <row r="1029" customFormat="false" ht="12.75" hidden="false" customHeight="true" outlineLevel="0" collapsed="false">
      <c r="H1029" s="1" t="n">
        <f aca="false">B1029 * (1 + E1029/100)</f>
        <v>0</v>
      </c>
    </row>
    <row r="1030" customFormat="false" ht="12.75" hidden="false" customHeight="true" outlineLevel="0" collapsed="false">
      <c r="H1030" s="1" t="n">
        <f aca="false">B1030 * (1 + E1030/100)</f>
        <v>0</v>
      </c>
    </row>
    <row r="1031" customFormat="false" ht="12.75" hidden="false" customHeight="true" outlineLevel="0" collapsed="false">
      <c r="H1031" s="1" t="n">
        <f aca="false">B1031 * (1 + E1031/100)</f>
        <v>0</v>
      </c>
    </row>
    <row r="1032" customFormat="false" ht="12.75" hidden="false" customHeight="true" outlineLevel="0" collapsed="false">
      <c r="H1032" s="1" t="n">
        <f aca="false">B1032 * (1 + E1032/100)</f>
        <v>0</v>
      </c>
    </row>
    <row r="1033" customFormat="false" ht="12.75" hidden="false" customHeight="true" outlineLevel="0" collapsed="false">
      <c r="H1033" s="1" t="n">
        <f aca="false">B1033 * (1 + E1033/100)</f>
        <v>0</v>
      </c>
    </row>
    <row r="1034" customFormat="false" ht="12.75" hidden="false" customHeight="true" outlineLevel="0" collapsed="false">
      <c r="H1034" s="1" t="n">
        <f aca="false">B1034 * (1 + E1034/100)</f>
        <v>0</v>
      </c>
    </row>
    <row r="1035" customFormat="false" ht="12.75" hidden="false" customHeight="true" outlineLevel="0" collapsed="false">
      <c r="H1035" s="1" t="n">
        <f aca="false">B1035 * (1 + E1035/100)</f>
        <v>0</v>
      </c>
    </row>
    <row r="1036" customFormat="false" ht="12.75" hidden="false" customHeight="true" outlineLevel="0" collapsed="false">
      <c r="H1036" s="1" t="n">
        <f aca="false">B1036 * (1 + E1036/100)</f>
        <v>0</v>
      </c>
    </row>
    <row r="1037" customFormat="false" ht="12.75" hidden="false" customHeight="true" outlineLevel="0" collapsed="false">
      <c r="H1037" s="1" t="n">
        <f aca="false">B1037 * (1 + E1037/100)</f>
        <v>0</v>
      </c>
    </row>
    <row r="1038" customFormat="false" ht="12.75" hidden="false" customHeight="true" outlineLevel="0" collapsed="false">
      <c r="H1038" s="1" t="n">
        <f aca="false">B1038 * (1 + E1038/100)</f>
        <v>0</v>
      </c>
    </row>
    <row r="1039" customFormat="false" ht="12.75" hidden="false" customHeight="true" outlineLevel="0" collapsed="false">
      <c r="H1039" s="1" t="n">
        <f aca="false">B1039 * (1 + E1039/100)</f>
        <v>0</v>
      </c>
    </row>
    <row r="1040" customFormat="false" ht="12.75" hidden="false" customHeight="true" outlineLevel="0" collapsed="false">
      <c r="H1040" s="1" t="n">
        <f aca="false">B1040 * (1 + E1040/100)</f>
        <v>0</v>
      </c>
    </row>
    <row r="1041" customFormat="false" ht="12.75" hidden="false" customHeight="true" outlineLevel="0" collapsed="false">
      <c r="H1041" s="1" t="n">
        <f aca="false">B1041 * (1 + E1041/100)</f>
        <v>0</v>
      </c>
    </row>
    <row r="1042" customFormat="false" ht="12.75" hidden="false" customHeight="true" outlineLevel="0" collapsed="false">
      <c r="H1042" s="1" t="n">
        <f aca="false">B1042 * (1 + E1042/100)</f>
        <v>0</v>
      </c>
    </row>
    <row r="1043" customFormat="false" ht="12.75" hidden="false" customHeight="true" outlineLevel="0" collapsed="false">
      <c r="H1043" s="1" t="n">
        <f aca="false">B1043 * (1 + E1043/100)</f>
        <v>0</v>
      </c>
    </row>
    <row r="1044" customFormat="false" ht="12.75" hidden="false" customHeight="true" outlineLevel="0" collapsed="false">
      <c r="H1044" s="1" t="n">
        <f aca="false">B1044 * (1 + E1044/100)</f>
        <v>0</v>
      </c>
    </row>
    <row r="1045" customFormat="false" ht="12.75" hidden="false" customHeight="true" outlineLevel="0" collapsed="false">
      <c r="H1045" s="1" t="n">
        <f aca="false">B1045 * (1 + E1045/100)</f>
        <v>0</v>
      </c>
    </row>
    <row r="1046" customFormat="false" ht="12.75" hidden="false" customHeight="true" outlineLevel="0" collapsed="false">
      <c r="H1046" s="1" t="n">
        <f aca="false">B1046 * (1 + E1046/100)</f>
        <v>0</v>
      </c>
    </row>
    <row r="1047" customFormat="false" ht="12.75" hidden="false" customHeight="true" outlineLevel="0" collapsed="false">
      <c r="H1047" s="1" t="n">
        <f aca="false">B1047 * (1 + E1047/100)</f>
        <v>0</v>
      </c>
    </row>
    <row r="1048" customFormat="false" ht="12.75" hidden="false" customHeight="true" outlineLevel="0" collapsed="false">
      <c r="H1048" s="1" t="n">
        <f aca="false">B1048 * (1 + E1048/100)</f>
        <v>0</v>
      </c>
    </row>
    <row r="1049" customFormat="false" ht="12.75" hidden="false" customHeight="true" outlineLevel="0" collapsed="false">
      <c r="H1049" s="1" t="n">
        <f aca="false">B1049 * (1 + E1049/100)</f>
        <v>0</v>
      </c>
    </row>
    <row r="1050" customFormat="false" ht="12.75" hidden="false" customHeight="true" outlineLevel="0" collapsed="false">
      <c r="H1050" s="1" t="n">
        <f aca="false">B1050 * (1 + E1050/100)</f>
        <v>0</v>
      </c>
    </row>
    <row r="1051" customFormat="false" ht="12.75" hidden="false" customHeight="true" outlineLevel="0" collapsed="false">
      <c r="H1051" s="1" t="n">
        <f aca="false">B1051 * (1 + E1051/100)</f>
        <v>0</v>
      </c>
    </row>
    <row r="1052" customFormat="false" ht="12.75" hidden="false" customHeight="true" outlineLevel="0" collapsed="false">
      <c r="H1052" s="1" t="n">
        <f aca="false">B1052 * (1 + E1052/100)</f>
        <v>0</v>
      </c>
    </row>
    <row r="1053" customFormat="false" ht="12.75" hidden="false" customHeight="true" outlineLevel="0" collapsed="false">
      <c r="H1053" s="1" t="n">
        <f aca="false">B1053 * (1 + E1053/100)</f>
        <v>0</v>
      </c>
    </row>
    <row r="1054" customFormat="false" ht="12.75" hidden="false" customHeight="true" outlineLevel="0" collapsed="false">
      <c r="H1054" s="1" t="n">
        <f aca="false">B1054 * (1 + E1054/100)</f>
        <v>0</v>
      </c>
    </row>
    <row r="1055" customFormat="false" ht="12.75" hidden="false" customHeight="true" outlineLevel="0" collapsed="false">
      <c r="H1055" s="1" t="n">
        <f aca="false">B1055 * (1 + E1055/100)</f>
        <v>0</v>
      </c>
    </row>
    <row r="1056" customFormat="false" ht="12.75" hidden="false" customHeight="true" outlineLevel="0" collapsed="false">
      <c r="H1056" s="1" t="n">
        <f aca="false">B1056 * (1 + E1056/100)</f>
        <v>0</v>
      </c>
    </row>
    <row r="1057" customFormat="false" ht="12.75" hidden="false" customHeight="true" outlineLevel="0" collapsed="false">
      <c r="H1057" s="1" t="n">
        <f aca="false">B1057 * (1 + E1057/100)</f>
        <v>0</v>
      </c>
    </row>
    <row r="1058" customFormat="false" ht="12.75" hidden="false" customHeight="true" outlineLevel="0" collapsed="false">
      <c r="H1058" s="1" t="n">
        <f aca="false">B1058 * (1 + E1058/100)</f>
        <v>0</v>
      </c>
    </row>
    <row r="1059" customFormat="false" ht="12.75" hidden="false" customHeight="true" outlineLevel="0" collapsed="false">
      <c r="H1059" s="1" t="n">
        <f aca="false">B1059 * (1 + E1059/100)</f>
        <v>0</v>
      </c>
    </row>
    <row r="1060" customFormat="false" ht="12.75" hidden="false" customHeight="true" outlineLevel="0" collapsed="false">
      <c r="H1060" s="1" t="n">
        <f aca="false">B1060 * (1 + E1060/100)</f>
        <v>0</v>
      </c>
    </row>
    <row r="1061" customFormat="false" ht="12.75" hidden="false" customHeight="true" outlineLevel="0" collapsed="false">
      <c r="H1061" s="1" t="n">
        <f aca="false">B1061 * (1 + E1061/100)</f>
        <v>0</v>
      </c>
    </row>
    <row r="1062" customFormat="false" ht="12.75" hidden="false" customHeight="true" outlineLevel="0" collapsed="false">
      <c r="H1062" s="1" t="n">
        <f aca="false">B1062 * (1 + E1062/100)</f>
        <v>0</v>
      </c>
    </row>
    <row r="1063" customFormat="false" ht="12.75" hidden="false" customHeight="true" outlineLevel="0" collapsed="false">
      <c r="H1063" s="1" t="n">
        <f aca="false">B1063 * (1 + E1063/100)</f>
        <v>0</v>
      </c>
    </row>
    <row r="1064" customFormat="false" ht="12.75" hidden="false" customHeight="true" outlineLevel="0" collapsed="false">
      <c r="H1064" s="1" t="n">
        <f aca="false">B1064 * (1 + E1064/100)</f>
        <v>0</v>
      </c>
    </row>
    <row r="1065" customFormat="false" ht="12.75" hidden="false" customHeight="true" outlineLevel="0" collapsed="false">
      <c r="H1065" s="1" t="n">
        <f aca="false">B1065 * (1 + E1065/100)</f>
        <v>0</v>
      </c>
    </row>
    <row r="1066" customFormat="false" ht="12.75" hidden="false" customHeight="true" outlineLevel="0" collapsed="false">
      <c r="H1066" s="1" t="n">
        <f aca="false">B1066 * (1 + E1066/100)</f>
        <v>0</v>
      </c>
    </row>
    <row r="1067" customFormat="false" ht="12.75" hidden="false" customHeight="true" outlineLevel="0" collapsed="false">
      <c r="H1067" s="1" t="n">
        <f aca="false">B1067 * (1 + E1067/100)</f>
        <v>0</v>
      </c>
    </row>
    <row r="1068" customFormat="false" ht="12.75" hidden="false" customHeight="true" outlineLevel="0" collapsed="false">
      <c r="H1068" s="1" t="n">
        <f aca="false">B1068 * (1 + E1068/100)</f>
        <v>0</v>
      </c>
    </row>
    <row r="1069" customFormat="false" ht="12.75" hidden="false" customHeight="true" outlineLevel="0" collapsed="false">
      <c r="H1069" s="1" t="n">
        <f aca="false">B1069 * (1 + E1069/100)</f>
        <v>0</v>
      </c>
    </row>
    <row r="1070" customFormat="false" ht="12.75" hidden="false" customHeight="true" outlineLevel="0" collapsed="false">
      <c r="H1070" s="1" t="n">
        <f aca="false">B1070 * (1 + E1070/100)</f>
        <v>0</v>
      </c>
    </row>
    <row r="1071" customFormat="false" ht="12.75" hidden="false" customHeight="true" outlineLevel="0" collapsed="false">
      <c r="H1071" s="1" t="n">
        <f aca="false">B1071 * (1 + E1071/100)</f>
        <v>0</v>
      </c>
    </row>
    <row r="1072" customFormat="false" ht="12.75" hidden="false" customHeight="true" outlineLevel="0" collapsed="false">
      <c r="H1072" s="1" t="n">
        <f aca="false">B1072 * (1 + E1072/100)</f>
        <v>0</v>
      </c>
    </row>
    <row r="1073" customFormat="false" ht="12.75" hidden="false" customHeight="true" outlineLevel="0" collapsed="false">
      <c r="H1073" s="1" t="n">
        <f aca="false">B1073 * (1 + E1073/100)</f>
        <v>0</v>
      </c>
    </row>
    <row r="1074" customFormat="false" ht="12.75" hidden="false" customHeight="true" outlineLevel="0" collapsed="false">
      <c r="H1074" s="1" t="n">
        <f aca="false">B1074 * (1 + E1074/100)</f>
        <v>0</v>
      </c>
    </row>
    <row r="1075" customFormat="false" ht="12.75" hidden="false" customHeight="true" outlineLevel="0" collapsed="false">
      <c r="H1075" s="1" t="n">
        <f aca="false">B1075 * (1 + E1075/100)</f>
        <v>0</v>
      </c>
    </row>
    <row r="1076" customFormat="false" ht="12.75" hidden="false" customHeight="true" outlineLevel="0" collapsed="false">
      <c r="H1076" s="1" t="n">
        <f aca="false">B1076 * (1 + E1076/100)</f>
        <v>0</v>
      </c>
    </row>
    <row r="1077" customFormat="false" ht="12.75" hidden="false" customHeight="true" outlineLevel="0" collapsed="false">
      <c r="H1077" s="1" t="n">
        <f aca="false">B1077 * (1 + E1077/100)</f>
        <v>0</v>
      </c>
    </row>
    <row r="1078" customFormat="false" ht="12.75" hidden="false" customHeight="true" outlineLevel="0" collapsed="false">
      <c r="H1078" s="1" t="n">
        <f aca="false">B1078 * (1 + E1078/100)</f>
        <v>0</v>
      </c>
    </row>
    <row r="1079" customFormat="false" ht="12.75" hidden="false" customHeight="true" outlineLevel="0" collapsed="false">
      <c r="H1079" s="1" t="n">
        <f aca="false">B1079 * (1 + E1079/100)</f>
        <v>0</v>
      </c>
    </row>
    <row r="1080" customFormat="false" ht="12.75" hidden="false" customHeight="true" outlineLevel="0" collapsed="false">
      <c r="H1080" s="1" t="n">
        <f aca="false">B1080 * (1 + E1080/100)</f>
        <v>0</v>
      </c>
    </row>
    <row r="1081" customFormat="false" ht="12.75" hidden="false" customHeight="true" outlineLevel="0" collapsed="false">
      <c r="H1081" s="1" t="n">
        <f aca="false">B1081 * (1 + E1081/100)</f>
        <v>0</v>
      </c>
    </row>
    <row r="1082" customFormat="false" ht="12.75" hidden="false" customHeight="true" outlineLevel="0" collapsed="false">
      <c r="H1082" s="1" t="n">
        <f aca="false">B1082 * (1 + E1082/100)</f>
        <v>0</v>
      </c>
    </row>
    <row r="1083" customFormat="false" ht="12.75" hidden="false" customHeight="true" outlineLevel="0" collapsed="false">
      <c r="H1083" s="1" t="n">
        <f aca="false">B1083 * (1 + E1083/100)</f>
        <v>0</v>
      </c>
    </row>
    <row r="1084" customFormat="false" ht="12.75" hidden="false" customHeight="true" outlineLevel="0" collapsed="false">
      <c r="H1084" s="1" t="n">
        <f aca="false">B1084 * (1 + E1084/100)</f>
        <v>0</v>
      </c>
    </row>
    <row r="1085" customFormat="false" ht="12.75" hidden="false" customHeight="true" outlineLevel="0" collapsed="false">
      <c r="H1085" s="1" t="n">
        <f aca="false">B1085 * (1 + E1085/100)</f>
        <v>0</v>
      </c>
    </row>
    <row r="1086" customFormat="false" ht="12.75" hidden="false" customHeight="true" outlineLevel="0" collapsed="false">
      <c r="H1086" s="1" t="n">
        <f aca="false">B1086 * (1 + E1086/100)</f>
        <v>0</v>
      </c>
    </row>
    <row r="1087" customFormat="false" ht="12.75" hidden="false" customHeight="true" outlineLevel="0" collapsed="false">
      <c r="H1087" s="1" t="n">
        <f aca="false">B1087 * (1 + E1087/100)</f>
        <v>0</v>
      </c>
    </row>
    <row r="1088" customFormat="false" ht="12.75" hidden="false" customHeight="true" outlineLevel="0" collapsed="false">
      <c r="H1088" s="1" t="n">
        <f aca="false">B1088 * (1 + E1088/100)</f>
        <v>0</v>
      </c>
    </row>
    <row r="1089" customFormat="false" ht="12.75" hidden="false" customHeight="true" outlineLevel="0" collapsed="false">
      <c r="H1089" s="1" t="n">
        <f aca="false">B1089 * (1 + E1089/100)</f>
        <v>0</v>
      </c>
    </row>
    <row r="1090" customFormat="false" ht="12.75" hidden="false" customHeight="true" outlineLevel="0" collapsed="false">
      <c r="H1090" s="1" t="n">
        <f aca="false">B1090 * (1 + E1090/100)</f>
        <v>0</v>
      </c>
    </row>
    <row r="1091" customFormat="false" ht="12.75" hidden="false" customHeight="true" outlineLevel="0" collapsed="false">
      <c r="H1091" s="1" t="n">
        <f aca="false">B1091 * (1 + E1091/100)</f>
        <v>0</v>
      </c>
    </row>
    <row r="1092" customFormat="false" ht="12.75" hidden="false" customHeight="true" outlineLevel="0" collapsed="false">
      <c r="H1092" s="1" t="n">
        <f aca="false">B1092 * (1 + E1092/100)</f>
        <v>0</v>
      </c>
    </row>
    <row r="1093" customFormat="false" ht="12.75" hidden="false" customHeight="true" outlineLevel="0" collapsed="false">
      <c r="H1093" s="1" t="n">
        <f aca="false">B1093 * (1 + E1093/100)</f>
        <v>0</v>
      </c>
    </row>
    <row r="1094" customFormat="false" ht="12.75" hidden="false" customHeight="true" outlineLevel="0" collapsed="false">
      <c r="H1094" s="1" t="n">
        <f aca="false">B1094 * (1 + E1094/100)</f>
        <v>0</v>
      </c>
    </row>
    <row r="1095" customFormat="false" ht="12.75" hidden="false" customHeight="true" outlineLevel="0" collapsed="false">
      <c r="H1095" s="1" t="n">
        <f aca="false">B1095 * (1 + E1095/100)</f>
        <v>0</v>
      </c>
    </row>
    <row r="1096" customFormat="false" ht="12.75" hidden="false" customHeight="true" outlineLevel="0" collapsed="false">
      <c r="H1096" s="1" t="n">
        <f aca="false">B1096 * (1 + E1096/100)</f>
        <v>0</v>
      </c>
    </row>
    <row r="1097" customFormat="false" ht="12.75" hidden="false" customHeight="true" outlineLevel="0" collapsed="false">
      <c r="H1097" s="1" t="n">
        <f aca="false">B1097 * (1 + E1097/100)</f>
        <v>0</v>
      </c>
    </row>
    <row r="1098" customFormat="false" ht="12.75" hidden="false" customHeight="true" outlineLevel="0" collapsed="false">
      <c r="H1098" s="1" t="n">
        <f aca="false">B1098 * (1 + E1098/100)</f>
        <v>0</v>
      </c>
    </row>
    <row r="1099" customFormat="false" ht="12.75" hidden="false" customHeight="true" outlineLevel="0" collapsed="false">
      <c r="H1099" s="1" t="n">
        <f aca="false">B1099 * (1 + E1099/100)</f>
        <v>0</v>
      </c>
    </row>
    <row r="1100" customFormat="false" ht="12.75" hidden="false" customHeight="true" outlineLevel="0" collapsed="false">
      <c r="H1100" s="1" t="n">
        <f aca="false">B1100 * (1 + E1100/100)</f>
        <v>0</v>
      </c>
    </row>
    <row r="1101" customFormat="false" ht="12.75" hidden="false" customHeight="true" outlineLevel="0" collapsed="false">
      <c r="H1101" s="1" t="n">
        <f aca="false">B1101 * (1 + E1101/100)</f>
        <v>0</v>
      </c>
    </row>
    <row r="1102" customFormat="false" ht="12.75" hidden="false" customHeight="true" outlineLevel="0" collapsed="false">
      <c r="H1102" s="1" t="n">
        <f aca="false">B1102 * (1 + E1102/100)</f>
        <v>0</v>
      </c>
    </row>
    <row r="1103" customFormat="false" ht="12.75" hidden="false" customHeight="true" outlineLevel="0" collapsed="false">
      <c r="H1103" s="1" t="n">
        <f aca="false">B1103 * (1 + E1103/100)</f>
        <v>0</v>
      </c>
    </row>
    <row r="1104" customFormat="false" ht="12.75" hidden="false" customHeight="true" outlineLevel="0" collapsed="false">
      <c r="H1104" s="1" t="n">
        <f aca="false">B1104 * (1 + E1104/100)</f>
        <v>0</v>
      </c>
    </row>
    <row r="1105" customFormat="false" ht="12.75" hidden="false" customHeight="true" outlineLevel="0" collapsed="false">
      <c r="H1105" s="1" t="n">
        <f aca="false">B1105 * (1 + E1105/100)</f>
        <v>0</v>
      </c>
    </row>
    <row r="1106" customFormat="false" ht="12.75" hidden="false" customHeight="true" outlineLevel="0" collapsed="false">
      <c r="H1106" s="1" t="n">
        <f aca="false">B1106 * (1 + E1106/100)</f>
        <v>0</v>
      </c>
    </row>
    <row r="1107" customFormat="false" ht="12.75" hidden="false" customHeight="true" outlineLevel="0" collapsed="false">
      <c r="H1107" s="1" t="n">
        <f aca="false">B1107 * (1 + E1107/100)</f>
        <v>0</v>
      </c>
    </row>
    <row r="1108" customFormat="false" ht="12.75" hidden="false" customHeight="true" outlineLevel="0" collapsed="false">
      <c r="H1108" s="1" t="n">
        <f aca="false">B1108 * (1 + E1108/100)</f>
        <v>0</v>
      </c>
    </row>
    <row r="1109" customFormat="false" ht="12.75" hidden="false" customHeight="true" outlineLevel="0" collapsed="false">
      <c r="H1109" s="1" t="n">
        <f aca="false">B1109 * (1 + E1109/100)</f>
        <v>0</v>
      </c>
    </row>
    <row r="1110" customFormat="false" ht="12.75" hidden="false" customHeight="true" outlineLevel="0" collapsed="false">
      <c r="H1110" s="1" t="n">
        <f aca="false">B1110 * (1 + E1110/100)</f>
        <v>0</v>
      </c>
    </row>
    <row r="1111" customFormat="false" ht="12.75" hidden="false" customHeight="true" outlineLevel="0" collapsed="false">
      <c r="H1111" s="1" t="n">
        <f aca="false">B1111 * (1 + E1111/100)</f>
        <v>0</v>
      </c>
    </row>
    <row r="1112" customFormat="false" ht="12.75" hidden="false" customHeight="true" outlineLevel="0" collapsed="false">
      <c r="H1112" s="1" t="n">
        <f aca="false">B1112 * (1 + E1112/100)</f>
        <v>0</v>
      </c>
    </row>
    <row r="1113" customFormat="false" ht="12.75" hidden="false" customHeight="true" outlineLevel="0" collapsed="false">
      <c r="H1113" s="1" t="n">
        <f aca="false">B1113 * (1 + E1113/100)</f>
        <v>0</v>
      </c>
    </row>
    <row r="1114" customFormat="false" ht="12.75" hidden="false" customHeight="true" outlineLevel="0" collapsed="false">
      <c r="H1114" s="1" t="n">
        <f aca="false">B1114 * (1 + E1114/100)</f>
        <v>0</v>
      </c>
    </row>
    <row r="1115" customFormat="false" ht="12.75" hidden="false" customHeight="true" outlineLevel="0" collapsed="false">
      <c r="H1115" s="1" t="n">
        <f aca="false">B1115 * (1 + E1115/100)</f>
        <v>0</v>
      </c>
    </row>
    <row r="1116" customFormat="false" ht="12.75" hidden="false" customHeight="true" outlineLevel="0" collapsed="false">
      <c r="H1116" s="1" t="n">
        <f aca="false">B1116 * (1 + E1116/100)</f>
        <v>0</v>
      </c>
    </row>
    <row r="1117" customFormat="false" ht="12.75" hidden="false" customHeight="true" outlineLevel="0" collapsed="false">
      <c r="H1117" s="1" t="n">
        <f aca="false">B1117 * (1 + E1117/100)</f>
        <v>0</v>
      </c>
    </row>
    <row r="1118" customFormat="false" ht="12.75" hidden="false" customHeight="true" outlineLevel="0" collapsed="false">
      <c r="H1118" s="1" t="n">
        <f aca="false">B1118 * (1 + E1118/100)</f>
        <v>0</v>
      </c>
    </row>
    <row r="1119" customFormat="false" ht="12.75" hidden="false" customHeight="true" outlineLevel="0" collapsed="false">
      <c r="H1119" s="1" t="n">
        <f aca="false">B1119 * (1 + E1119/100)</f>
        <v>0</v>
      </c>
    </row>
    <row r="1120" customFormat="false" ht="12.75" hidden="false" customHeight="true" outlineLevel="0" collapsed="false">
      <c r="H1120" s="1" t="n">
        <f aca="false">B1120 * (1 + E1120/100)</f>
        <v>0</v>
      </c>
    </row>
    <row r="1121" customFormat="false" ht="12.75" hidden="false" customHeight="true" outlineLevel="0" collapsed="false">
      <c r="H1121" s="1" t="n">
        <f aca="false">B1121 * (1 + E1121/100)</f>
        <v>0</v>
      </c>
    </row>
    <row r="1122" customFormat="false" ht="12.75" hidden="false" customHeight="true" outlineLevel="0" collapsed="false">
      <c r="H1122" s="1" t="n">
        <f aca="false">B1122 * (1 + E1122/100)</f>
        <v>0</v>
      </c>
    </row>
    <row r="1123" customFormat="false" ht="12.75" hidden="false" customHeight="true" outlineLevel="0" collapsed="false">
      <c r="H1123" s="1" t="n">
        <f aca="false">B1123 * (1 + E1123/100)</f>
        <v>0</v>
      </c>
    </row>
    <row r="1124" customFormat="false" ht="12.75" hidden="false" customHeight="true" outlineLevel="0" collapsed="false">
      <c r="H1124" s="1" t="n">
        <f aca="false">B1124 * (1 + E1124/100)</f>
        <v>0</v>
      </c>
    </row>
    <row r="1125" customFormat="false" ht="12.75" hidden="false" customHeight="true" outlineLevel="0" collapsed="false">
      <c r="H1125" s="1" t="n">
        <f aca="false">B1125 * (1 + E1125/100)</f>
        <v>0</v>
      </c>
    </row>
    <row r="1126" customFormat="false" ht="12.75" hidden="false" customHeight="true" outlineLevel="0" collapsed="false">
      <c r="H1126" s="1" t="n">
        <f aca="false">B1126 * (1 + E1126/100)</f>
        <v>0</v>
      </c>
    </row>
    <row r="1127" customFormat="false" ht="12.75" hidden="false" customHeight="true" outlineLevel="0" collapsed="false">
      <c r="H1127" s="1" t="n">
        <f aca="false">B1127 * (1 + E1127/100)</f>
        <v>0</v>
      </c>
    </row>
    <row r="1128" customFormat="false" ht="12.75" hidden="false" customHeight="true" outlineLevel="0" collapsed="false">
      <c r="H1128" s="1" t="n">
        <f aca="false">B1128 * (1 + E1128/100)</f>
        <v>0</v>
      </c>
    </row>
    <row r="1129" customFormat="false" ht="12.75" hidden="false" customHeight="true" outlineLevel="0" collapsed="false">
      <c r="H1129" s="1" t="n">
        <f aca="false">B1129 * (1 + E1129/100)</f>
        <v>0</v>
      </c>
    </row>
    <row r="1130" customFormat="false" ht="12.75" hidden="false" customHeight="true" outlineLevel="0" collapsed="false">
      <c r="H1130" s="1" t="n">
        <f aca="false">B1130 * (1 + E1130/100)</f>
        <v>0</v>
      </c>
    </row>
    <row r="1131" customFormat="false" ht="12.75" hidden="false" customHeight="true" outlineLevel="0" collapsed="false">
      <c r="H1131" s="1" t="n">
        <f aca="false">B1131 * (1 + E1131/100)</f>
        <v>0</v>
      </c>
    </row>
    <row r="1132" customFormat="false" ht="12.75" hidden="false" customHeight="true" outlineLevel="0" collapsed="false">
      <c r="H1132" s="1" t="n">
        <f aca="false">B1132 * (1 + E1132/100)</f>
        <v>0</v>
      </c>
    </row>
    <row r="1133" customFormat="false" ht="12.75" hidden="false" customHeight="true" outlineLevel="0" collapsed="false">
      <c r="H1133" s="1" t="n">
        <f aca="false">B1133 * (1 + E1133/100)</f>
        <v>0</v>
      </c>
    </row>
    <row r="1134" customFormat="false" ht="12.75" hidden="false" customHeight="true" outlineLevel="0" collapsed="false">
      <c r="H1134" s="1" t="n">
        <f aca="false">B1134 * (1 + E1134/100)</f>
        <v>0</v>
      </c>
    </row>
    <row r="1135" customFormat="false" ht="12.75" hidden="false" customHeight="true" outlineLevel="0" collapsed="false">
      <c r="H1135" s="1" t="n">
        <f aca="false">B1135 * (1 + E1135/100)</f>
        <v>0</v>
      </c>
    </row>
    <row r="1136" customFormat="false" ht="12.75" hidden="false" customHeight="true" outlineLevel="0" collapsed="false">
      <c r="H1136" s="1" t="n">
        <f aca="false">B1136 * (1 + E1136/100)</f>
        <v>0</v>
      </c>
    </row>
    <row r="1137" customFormat="false" ht="12.75" hidden="false" customHeight="true" outlineLevel="0" collapsed="false">
      <c r="H1137" s="1" t="n">
        <f aca="false">B1137 * (1 + E1137/100)</f>
        <v>0</v>
      </c>
    </row>
    <row r="1138" customFormat="false" ht="12.75" hidden="false" customHeight="true" outlineLevel="0" collapsed="false">
      <c r="H1138" s="1" t="n">
        <f aca="false">B1138 * (1 + E1138/100)</f>
        <v>0</v>
      </c>
    </row>
    <row r="1139" customFormat="false" ht="12.75" hidden="false" customHeight="true" outlineLevel="0" collapsed="false">
      <c r="H1139" s="1" t="n">
        <f aca="false">B1139 * (1 + E1139/100)</f>
        <v>0</v>
      </c>
    </row>
    <row r="1140" customFormat="false" ht="12.75" hidden="false" customHeight="true" outlineLevel="0" collapsed="false">
      <c r="H1140" s="1" t="n">
        <f aca="false">B1140 * (1 + E1140/100)</f>
        <v>0</v>
      </c>
    </row>
    <row r="1141" customFormat="false" ht="12.75" hidden="false" customHeight="true" outlineLevel="0" collapsed="false">
      <c r="H1141" s="1" t="n">
        <f aca="false">B1141 * (1 + E1141/100)</f>
        <v>0</v>
      </c>
    </row>
    <row r="1142" customFormat="false" ht="12.75" hidden="false" customHeight="true" outlineLevel="0" collapsed="false">
      <c r="H1142" s="1" t="n">
        <f aca="false">B1142 * (1 + E1142/100)</f>
        <v>0</v>
      </c>
    </row>
    <row r="1143" customFormat="false" ht="12.75" hidden="false" customHeight="true" outlineLevel="0" collapsed="false">
      <c r="H1143" s="1" t="n">
        <f aca="false">B1143 * (1 + E1143/100)</f>
        <v>0</v>
      </c>
    </row>
    <row r="1144" customFormat="false" ht="12.75" hidden="false" customHeight="true" outlineLevel="0" collapsed="false">
      <c r="H1144" s="1" t="n">
        <f aca="false">B1144 * (1 + E1144/100)</f>
        <v>0</v>
      </c>
    </row>
    <row r="1145" customFormat="false" ht="12.75" hidden="false" customHeight="true" outlineLevel="0" collapsed="false">
      <c r="H1145" s="1" t="n">
        <f aca="false">B1145 * (1 + E1145/100)</f>
        <v>0</v>
      </c>
    </row>
    <row r="1146" customFormat="false" ht="12.75" hidden="false" customHeight="true" outlineLevel="0" collapsed="false">
      <c r="H1146" s="1" t="n">
        <f aca="false">B1146 * (1 + E1146/100)</f>
        <v>0</v>
      </c>
    </row>
    <row r="1147" customFormat="false" ht="12.75" hidden="false" customHeight="true" outlineLevel="0" collapsed="false">
      <c r="H1147" s="1" t="n">
        <f aca="false">B1147 * (1 + E1147/100)</f>
        <v>0</v>
      </c>
    </row>
    <row r="1148" customFormat="false" ht="12.75" hidden="false" customHeight="true" outlineLevel="0" collapsed="false">
      <c r="H1148" s="1" t="n">
        <f aca="false">B1148 * (1 + E1148/100)</f>
        <v>0</v>
      </c>
    </row>
    <row r="1149" customFormat="false" ht="12.75" hidden="false" customHeight="true" outlineLevel="0" collapsed="false">
      <c r="H1149" s="1" t="n">
        <f aca="false">B1149 * (1 + E1149/100)</f>
        <v>0</v>
      </c>
    </row>
    <row r="1150" customFormat="false" ht="12.75" hidden="false" customHeight="true" outlineLevel="0" collapsed="false">
      <c r="H1150" s="1" t="n">
        <f aca="false">B1150 * (1 + E1150/100)</f>
        <v>0</v>
      </c>
    </row>
    <row r="1151" customFormat="false" ht="12.75" hidden="false" customHeight="true" outlineLevel="0" collapsed="false">
      <c r="H1151" s="1" t="n">
        <f aca="false">B1151 * (1 + E1151/100)</f>
        <v>0</v>
      </c>
    </row>
    <row r="1152" customFormat="false" ht="12.75" hidden="false" customHeight="true" outlineLevel="0" collapsed="false">
      <c r="H1152" s="1" t="n">
        <f aca="false">B1152 * (1 + E1152/100)</f>
        <v>0</v>
      </c>
    </row>
    <row r="1153" customFormat="false" ht="12.75" hidden="false" customHeight="true" outlineLevel="0" collapsed="false">
      <c r="H1153" s="1" t="n">
        <f aca="false">B1153 * (1 + E1153/100)</f>
        <v>0</v>
      </c>
    </row>
    <row r="1154" customFormat="false" ht="12.75" hidden="false" customHeight="true" outlineLevel="0" collapsed="false">
      <c r="H1154" s="1" t="n">
        <f aca="false">B1154 * (1 + E1154/100)</f>
        <v>0</v>
      </c>
    </row>
    <row r="1155" customFormat="false" ht="12.75" hidden="false" customHeight="true" outlineLevel="0" collapsed="false">
      <c r="H1155" s="1" t="n">
        <f aca="false">B1155 * (1 + E1155/100)</f>
        <v>0</v>
      </c>
    </row>
    <row r="1156" customFormat="false" ht="12.75" hidden="false" customHeight="true" outlineLevel="0" collapsed="false">
      <c r="H1156" s="1" t="n">
        <f aca="false">B1156 * (1 + E1156/100)</f>
        <v>0</v>
      </c>
    </row>
    <row r="1157" customFormat="false" ht="12.75" hidden="false" customHeight="true" outlineLevel="0" collapsed="false">
      <c r="H1157" s="1" t="n">
        <f aca="false">B1157 * (1 + E1157/100)</f>
        <v>0</v>
      </c>
    </row>
    <row r="1158" customFormat="false" ht="12.75" hidden="false" customHeight="true" outlineLevel="0" collapsed="false">
      <c r="H1158" s="1" t="n">
        <f aca="false">B1158 * (1 + E1158/100)</f>
        <v>0</v>
      </c>
    </row>
    <row r="1159" customFormat="false" ht="12.75" hidden="false" customHeight="true" outlineLevel="0" collapsed="false">
      <c r="H1159" s="1" t="n">
        <f aca="false">B1159 * (1 + E1159/100)</f>
        <v>0</v>
      </c>
    </row>
    <row r="1160" customFormat="false" ht="12.75" hidden="false" customHeight="true" outlineLevel="0" collapsed="false">
      <c r="H1160" s="1" t="n">
        <f aca="false">B1160 * (1 + E1160/100)</f>
        <v>0</v>
      </c>
    </row>
    <row r="1161" customFormat="false" ht="12.75" hidden="false" customHeight="true" outlineLevel="0" collapsed="false">
      <c r="H1161" s="1" t="n">
        <f aca="false">B1161 * (1 + E1161/100)</f>
        <v>0</v>
      </c>
    </row>
    <row r="1162" customFormat="false" ht="12.75" hidden="false" customHeight="true" outlineLevel="0" collapsed="false">
      <c r="H1162" s="1" t="n">
        <f aca="false">B1162 * (1 + E1162/100)</f>
        <v>0</v>
      </c>
    </row>
    <row r="1163" customFormat="false" ht="12.75" hidden="false" customHeight="true" outlineLevel="0" collapsed="false">
      <c r="H1163" s="1" t="n">
        <f aca="false">B1163 * (1 + E1163/100)</f>
        <v>0</v>
      </c>
    </row>
    <row r="1164" customFormat="false" ht="12.75" hidden="false" customHeight="true" outlineLevel="0" collapsed="false">
      <c r="H1164" s="1" t="n">
        <f aca="false">B1164 * (1 + E1164/100)</f>
        <v>0</v>
      </c>
    </row>
    <row r="1165" customFormat="false" ht="12.75" hidden="false" customHeight="true" outlineLevel="0" collapsed="false">
      <c r="H1165" s="1" t="n">
        <f aca="false">B1165 * (1 + E1165/100)</f>
        <v>0</v>
      </c>
    </row>
    <row r="1166" customFormat="false" ht="12.75" hidden="false" customHeight="true" outlineLevel="0" collapsed="false">
      <c r="H1166" s="1" t="n">
        <f aca="false">B1166 * (1 + E1166/100)</f>
        <v>0</v>
      </c>
    </row>
    <row r="1167" customFormat="false" ht="12.75" hidden="false" customHeight="true" outlineLevel="0" collapsed="false">
      <c r="H1167" s="1" t="n">
        <f aca="false">B1167 * (1 + E1167/100)</f>
        <v>0</v>
      </c>
    </row>
    <row r="1168" customFormat="false" ht="12.75" hidden="false" customHeight="true" outlineLevel="0" collapsed="false">
      <c r="H1168" s="1" t="n">
        <f aca="false">B1168 * (1 + E1168/100)</f>
        <v>0</v>
      </c>
    </row>
    <row r="1169" customFormat="false" ht="12.75" hidden="false" customHeight="true" outlineLevel="0" collapsed="false">
      <c r="H1169" s="1" t="n">
        <f aca="false">B1169 * (1 + E1169/100)</f>
        <v>0</v>
      </c>
    </row>
    <row r="1170" customFormat="false" ht="12.75" hidden="false" customHeight="true" outlineLevel="0" collapsed="false">
      <c r="H1170" s="1" t="n">
        <f aca="false">B1170 * (1 + E1170/100)</f>
        <v>0</v>
      </c>
    </row>
    <row r="1171" customFormat="false" ht="12.75" hidden="false" customHeight="true" outlineLevel="0" collapsed="false">
      <c r="H1171" s="1" t="n">
        <f aca="false">B1171 * (1 + E1171/100)</f>
        <v>0</v>
      </c>
    </row>
    <row r="1172" customFormat="false" ht="12.75" hidden="false" customHeight="true" outlineLevel="0" collapsed="false">
      <c r="H1172" s="1" t="n">
        <f aca="false">B1172 * (1 + E1172/100)</f>
        <v>0</v>
      </c>
    </row>
    <row r="1173" customFormat="false" ht="12.75" hidden="false" customHeight="true" outlineLevel="0" collapsed="false">
      <c r="H1173" s="1" t="n">
        <f aca="false">B1173 * (1 + E1173/100)</f>
        <v>0</v>
      </c>
    </row>
    <row r="1174" customFormat="false" ht="12.75" hidden="false" customHeight="true" outlineLevel="0" collapsed="false">
      <c r="H1174" s="1" t="n">
        <f aca="false">B1174 * (1 + E1174/100)</f>
        <v>0</v>
      </c>
    </row>
    <row r="1175" customFormat="false" ht="12.75" hidden="false" customHeight="true" outlineLevel="0" collapsed="false">
      <c r="H1175" s="1" t="n">
        <f aca="false">B1175 * (1 + E1175/100)</f>
        <v>0</v>
      </c>
    </row>
    <row r="1176" customFormat="false" ht="12.75" hidden="false" customHeight="true" outlineLevel="0" collapsed="false">
      <c r="H1176" s="1" t="n">
        <f aca="false">B1176 * (1 + E1176/100)</f>
        <v>0</v>
      </c>
    </row>
    <row r="1177" customFormat="false" ht="12.75" hidden="false" customHeight="true" outlineLevel="0" collapsed="false">
      <c r="H1177" s="1" t="n">
        <f aca="false">B1177 * (1 + E1177/100)</f>
        <v>0</v>
      </c>
    </row>
    <row r="1178" customFormat="false" ht="12.75" hidden="false" customHeight="true" outlineLevel="0" collapsed="false">
      <c r="H1178" s="1" t="n">
        <f aca="false">B1178 * (1 + E1178/100)</f>
        <v>0</v>
      </c>
    </row>
    <row r="1179" customFormat="false" ht="12.75" hidden="false" customHeight="true" outlineLevel="0" collapsed="false">
      <c r="H1179" s="1" t="n">
        <f aca="false">B1179 * (1 + E1179/100)</f>
        <v>0</v>
      </c>
    </row>
    <row r="1180" customFormat="false" ht="12.75" hidden="false" customHeight="true" outlineLevel="0" collapsed="false">
      <c r="H1180" s="1" t="n">
        <f aca="false">B1180 * (1 + E1180/100)</f>
        <v>0</v>
      </c>
    </row>
    <row r="1181" customFormat="false" ht="12.75" hidden="false" customHeight="true" outlineLevel="0" collapsed="false">
      <c r="H1181" s="1" t="n">
        <f aca="false">B1181 * (1 + E1181/100)</f>
        <v>0</v>
      </c>
    </row>
    <row r="1182" customFormat="false" ht="12.75" hidden="false" customHeight="true" outlineLevel="0" collapsed="false">
      <c r="H1182" s="1" t="n">
        <f aca="false">B1182 * (1 + E1182/100)</f>
        <v>0</v>
      </c>
    </row>
    <row r="1183" customFormat="false" ht="12.75" hidden="false" customHeight="true" outlineLevel="0" collapsed="false">
      <c r="H1183" s="1" t="n">
        <f aca="false">B1183 * (1 + E1183/100)</f>
        <v>0</v>
      </c>
    </row>
    <row r="1184" customFormat="false" ht="12.75" hidden="false" customHeight="true" outlineLevel="0" collapsed="false">
      <c r="H1184" s="1" t="n">
        <f aca="false">B1184 * (1 + E1184/100)</f>
        <v>0</v>
      </c>
    </row>
    <row r="1185" customFormat="false" ht="12.75" hidden="false" customHeight="true" outlineLevel="0" collapsed="false">
      <c r="H1185" s="1" t="n">
        <f aca="false">B1185 * (1 + E1185/100)</f>
        <v>0</v>
      </c>
    </row>
    <row r="1186" customFormat="false" ht="12.75" hidden="false" customHeight="true" outlineLevel="0" collapsed="false">
      <c r="H1186" s="1" t="n">
        <f aca="false">B1186 * (1 + E1186/100)</f>
        <v>0</v>
      </c>
    </row>
    <row r="1187" customFormat="false" ht="12.75" hidden="false" customHeight="true" outlineLevel="0" collapsed="false">
      <c r="H1187" s="1" t="n">
        <f aca="false">B1187 * (1 + E1187/100)</f>
        <v>0</v>
      </c>
    </row>
    <row r="1188" customFormat="false" ht="12.75" hidden="false" customHeight="true" outlineLevel="0" collapsed="false">
      <c r="H1188" s="1" t="n">
        <f aca="false">B1188 * (1 + E1188/100)</f>
        <v>0</v>
      </c>
    </row>
    <row r="1189" customFormat="false" ht="12.75" hidden="false" customHeight="true" outlineLevel="0" collapsed="false">
      <c r="H1189" s="1" t="n">
        <f aca="false">B1189 * (1 + E1189/100)</f>
        <v>0</v>
      </c>
    </row>
    <row r="1190" customFormat="false" ht="12.75" hidden="false" customHeight="true" outlineLevel="0" collapsed="false">
      <c r="H1190" s="1" t="n">
        <f aca="false">B1190 * (1 + E1190/100)</f>
        <v>0</v>
      </c>
    </row>
    <row r="1191" customFormat="false" ht="12.75" hidden="false" customHeight="true" outlineLevel="0" collapsed="false">
      <c r="H1191" s="1" t="n">
        <f aca="false">B1191 * (1 + E1191/100)</f>
        <v>0</v>
      </c>
    </row>
    <row r="1192" customFormat="false" ht="12.75" hidden="false" customHeight="true" outlineLevel="0" collapsed="false">
      <c r="H1192" s="1" t="n">
        <f aca="false">B1192 * (1 + E1192/100)</f>
        <v>0</v>
      </c>
    </row>
    <row r="1193" customFormat="false" ht="12.75" hidden="false" customHeight="true" outlineLevel="0" collapsed="false">
      <c r="H1193" s="1" t="n">
        <f aca="false">B1193 * (1 + E1193/100)</f>
        <v>0</v>
      </c>
    </row>
    <row r="1194" customFormat="false" ht="12.75" hidden="false" customHeight="true" outlineLevel="0" collapsed="false">
      <c r="H1194" s="1" t="n">
        <f aca="false">B1194 * (1 + E1194/100)</f>
        <v>0</v>
      </c>
    </row>
    <row r="1195" customFormat="false" ht="12.75" hidden="false" customHeight="true" outlineLevel="0" collapsed="false">
      <c r="H1195" s="1" t="n">
        <f aca="false">B1195 * (1 + E1195/100)</f>
        <v>0</v>
      </c>
    </row>
    <row r="1196" customFormat="false" ht="12.75" hidden="false" customHeight="true" outlineLevel="0" collapsed="false">
      <c r="H1196" s="1" t="n">
        <f aca="false">B1196 * (1 + E1196/100)</f>
        <v>0</v>
      </c>
    </row>
    <row r="1197" customFormat="false" ht="12.75" hidden="false" customHeight="true" outlineLevel="0" collapsed="false">
      <c r="H1197" s="1" t="n">
        <f aca="false">B1197 * (1 + E1197/100)</f>
        <v>0</v>
      </c>
    </row>
    <row r="1198" customFormat="false" ht="12.75" hidden="false" customHeight="true" outlineLevel="0" collapsed="false">
      <c r="H1198" s="1" t="n">
        <f aca="false">B1198 * (1 + E1198/100)</f>
        <v>0</v>
      </c>
    </row>
    <row r="1199" customFormat="false" ht="12.75" hidden="false" customHeight="true" outlineLevel="0" collapsed="false">
      <c r="H1199" s="1" t="n">
        <f aca="false">B1199 * (1 + E1199/100)</f>
        <v>0</v>
      </c>
    </row>
    <row r="1200" customFormat="false" ht="12.75" hidden="false" customHeight="true" outlineLevel="0" collapsed="false">
      <c r="H1200" s="1" t="n">
        <f aca="false">B1200 * (1 + E1200/100)</f>
        <v>0</v>
      </c>
    </row>
    <row r="1201" customFormat="false" ht="12.75" hidden="false" customHeight="true" outlineLevel="0" collapsed="false">
      <c r="H1201" s="1" t="n">
        <f aca="false">B1201 * (1 + E1201/100)</f>
        <v>0</v>
      </c>
    </row>
    <row r="1202" customFormat="false" ht="12.75" hidden="false" customHeight="true" outlineLevel="0" collapsed="false">
      <c r="H1202" s="1" t="n">
        <f aca="false">B1202 * (1 + E1202/100)</f>
        <v>0</v>
      </c>
    </row>
    <row r="1203" customFormat="false" ht="12.75" hidden="false" customHeight="true" outlineLevel="0" collapsed="false">
      <c r="H1203" s="1" t="n">
        <f aca="false">B1203 * (1 + E1203/100)</f>
        <v>0</v>
      </c>
    </row>
    <row r="1204" customFormat="false" ht="12.75" hidden="false" customHeight="true" outlineLevel="0" collapsed="false">
      <c r="H1204" s="1" t="n">
        <f aca="false">B1204 * (1 + E1204/100)</f>
        <v>0</v>
      </c>
    </row>
    <row r="1205" customFormat="false" ht="12.75" hidden="false" customHeight="true" outlineLevel="0" collapsed="false">
      <c r="H1205" s="1" t="n">
        <f aca="false">B1205 * (1 + E1205/100)</f>
        <v>0</v>
      </c>
    </row>
    <row r="1206" customFormat="false" ht="12.75" hidden="false" customHeight="true" outlineLevel="0" collapsed="false">
      <c r="H1206" s="1" t="n">
        <f aca="false">B1206 * (1 + E1206/100)</f>
        <v>0</v>
      </c>
    </row>
    <row r="1207" customFormat="false" ht="12.75" hidden="false" customHeight="true" outlineLevel="0" collapsed="false">
      <c r="H1207" s="1" t="n">
        <f aca="false">B1207 * (1 + E1207/100)</f>
        <v>0</v>
      </c>
    </row>
    <row r="1208" customFormat="false" ht="12.75" hidden="false" customHeight="true" outlineLevel="0" collapsed="false">
      <c r="H1208" s="1" t="n">
        <f aca="false">B1208 * (1 + E1208/100)</f>
        <v>0</v>
      </c>
    </row>
    <row r="1209" customFormat="false" ht="12.75" hidden="false" customHeight="true" outlineLevel="0" collapsed="false">
      <c r="H1209" s="1" t="n">
        <f aca="false">B1209 * (1 + E1209/100)</f>
        <v>0</v>
      </c>
    </row>
    <row r="1210" customFormat="false" ht="12.75" hidden="false" customHeight="true" outlineLevel="0" collapsed="false">
      <c r="H1210" s="1" t="n">
        <f aca="false">B1210 * (1 + E1210/100)</f>
        <v>0</v>
      </c>
    </row>
    <row r="1211" customFormat="false" ht="12.75" hidden="false" customHeight="true" outlineLevel="0" collapsed="false">
      <c r="H1211" s="1" t="n">
        <f aca="false">B1211 * (1 + E1211/100)</f>
        <v>0</v>
      </c>
    </row>
    <row r="1212" customFormat="false" ht="12.75" hidden="false" customHeight="true" outlineLevel="0" collapsed="false">
      <c r="H1212" s="1" t="n">
        <f aca="false">B1212 * (1 + E1212/100)</f>
        <v>0</v>
      </c>
    </row>
    <row r="1213" customFormat="false" ht="12.75" hidden="false" customHeight="true" outlineLevel="0" collapsed="false">
      <c r="H1213" s="1" t="n">
        <f aca="false">B1213 * (1 + E1213/100)</f>
        <v>0</v>
      </c>
    </row>
    <row r="1214" customFormat="false" ht="12.75" hidden="false" customHeight="true" outlineLevel="0" collapsed="false">
      <c r="H1214" s="1" t="n">
        <f aca="false">B1214 * (1 + E1214/100)</f>
        <v>0</v>
      </c>
    </row>
    <row r="1215" customFormat="false" ht="12.75" hidden="false" customHeight="true" outlineLevel="0" collapsed="false">
      <c r="H1215" s="1" t="n">
        <f aca="false">B1215 * (1 + E1215/100)</f>
        <v>0</v>
      </c>
    </row>
    <row r="1216" customFormat="false" ht="12.75" hidden="false" customHeight="true" outlineLevel="0" collapsed="false">
      <c r="H1216" s="1" t="n">
        <f aca="false">B1216 * (1 + E1216/100)</f>
        <v>0</v>
      </c>
    </row>
    <row r="1217" customFormat="false" ht="12.75" hidden="false" customHeight="true" outlineLevel="0" collapsed="false">
      <c r="H1217" s="1" t="n">
        <f aca="false">B1217 * (1 + E1217/100)</f>
        <v>0</v>
      </c>
    </row>
    <row r="1218" customFormat="false" ht="12.75" hidden="false" customHeight="true" outlineLevel="0" collapsed="false">
      <c r="H1218" s="1" t="n">
        <f aca="false">B1218 * (1 + E1218/100)</f>
        <v>0</v>
      </c>
    </row>
    <row r="1219" customFormat="false" ht="12.75" hidden="false" customHeight="true" outlineLevel="0" collapsed="false">
      <c r="H1219" s="1" t="n">
        <f aca="false">B1219 * (1 + E1219/100)</f>
        <v>0</v>
      </c>
    </row>
    <row r="1220" customFormat="false" ht="12.75" hidden="false" customHeight="true" outlineLevel="0" collapsed="false">
      <c r="H1220" s="1" t="n">
        <f aca="false">B1220 * (1 + E1220/100)</f>
        <v>0</v>
      </c>
    </row>
    <row r="1221" customFormat="false" ht="12.75" hidden="false" customHeight="true" outlineLevel="0" collapsed="false">
      <c r="H1221" s="1" t="n">
        <f aca="false">B1221 * (1 + E1221/100)</f>
        <v>0</v>
      </c>
    </row>
    <row r="1222" customFormat="false" ht="12.75" hidden="false" customHeight="true" outlineLevel="0" collapsed="false">
      <c r="H1222" s="1" t="n">
        <f aca="false">B1222 * (1 + E1222/100)</f>
        <v>0</v>
      </c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2025-10-06T10:53:06Z</dcterms:created>
  <dc:creator>openpyxl</dc:creator>
  <dc:description/>
  <dc:language>fr-FR</dc:language>
  <cp:lastModifiedBy/>
  <dcterms:modified xsi:type="dcterms:W3CDTF">2025-11-20T13:52:37Z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