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CC SISTEMAS\OFIMATICA\LERNER\RQ-Lerner\SQL\"/>
    </mc:Choice>
  </mc:AlternateContent>
  <xr:revisionPtr revIDLastSave="0" documentId="8_{0CE1D074-660A-4A88-9F98-CAD911DF44DD}" xr6:coauthVersionLast="47" xr6:coauthVersionMax="47" xr10:uidLastSave="{00000000-0000-0000-0000-000000000000}"/>
  <bookViews>
    <workbookView xWindow="-120" yWindow="-120" windowWidth="38640" windowHeight="21240" xr2:uid="{4612E433-F7A6-41ED-8C1C-7F03763FEE8F}"/>
  </bookViews>
  <sheets>
    <sheet name="MTUB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5" i="1"/>
</calcChain>
</file>

<file path=xl/sharedStrings.xml><?xml version="1.0" encoding="utf-8"?>
<sst xmlns="http://schemas.openxmlformats.org/spreadsheetml/2006/main" count="1561" uniqueCount="804">
  <si>
    <t>CODUBICA</t>
  </si>
  <si>
    <t>SIGLA</t>
  </si>
  <si>
    <t xml:space="preserve">     </t>
  </si>
  <si>
    <t xml:space="preserve">BM        </t>
  </si>
  <si>
    <t xml:space="preserve">CCOT </t>
  </si>
  <si>
    <t xml:space="preserve">CA1       </t>
  </si>
  <si>
    <t xml:space="preserve">DT   </t>
  </si>
  <si>
    <t xml:space="preserve">CA2       </t>
  </si>
  <si>
    <t xml:space="preserve">CA3       </t>
  </si>
  <si>
    <t xml:space="preserve">EV   </t>
  </si>
  <si>
    <t xml:space="preserve">CA4       </t>
  </si>
  <si>
    <t xml:space="preserve">CA5       </t>
  </si>
  <si>
    <t xml:space="preserve">BC   </t>
  </si>
  <si>
    <t xml:space="preserve">CA6       </t>
  </si>
  <si>
    <t xml:space="preserve">CA7       </t>
  </si>
  <si>
    <t xml:space="preserve">CAA1      </t>
  </si>
  <si>
    <t xml:space="preserve">CAA2      </t>
  </si>
  <si>
    <t xml:space="preserve">CAA3      </t>
  </si>
  <si>
    <t xml:space="preserve">CAA4      </t>
  </si>
  <si>
    <t xml:space="preserve">CAA5      </t>
  </si>
  <si>
    <t xml:space="preserve">CAA6      </t>
  </si>
  <si>
    <t xml:space="preserve">CAA7      </t>
  </si>
  <si>
    <t xml:space="preserve">CAB1      </t>
  </si>
  <si>
    <t xml:space="preserve">CAB2      </t>
  </si>
  <si>
    <t xml:space="preserve">CAB3      </t>
  </si>
  <si>
    <t xml:space="preserve">CAB4      </t>
  </si>
  <si>
    <t xml:space="preserve">CAB5      </t>
  </si>
  <si>
    <t xml:space="preserve">CAB6      </t>
  </si>
  <si>
    <t xml:space="preserve">CAB7      </t>
  </si>
  <si>
    <t xml:space="preserve">CAC1      </t>
  </si>
  <si>
    <t xml:space="preserve">CAC2      </t>
  </si>
  <si>
    <t xml:space="preserve">CAC3      </t>
  </si>
  <si>
    <t xml:space="preserve">CAC4      </t>
  </si>
  <si>
    <t xml:space="preserve">CAC5      </t>
  </si>
  <si>
    <t xml:space="preserve">CAC6      </t>
  </si>
  <si>
    <t xml:space="preserve">CAC7      </t>
  </si>
  <si>
    <t xml:space="preserve">CAD1      </t>
  </si>
  <si>
    <t xml:space="preserve">CAD2      </t>
  </si>
  <si>
    <t xml:space="preserve">CAD3      </t>
  </si>
  <si>
    <t xml:space="preserve">CAD4      </t>
  </si>
  <si>
    <t xml:space="preserve">CAD5      </t>
  </si>
  <si>
    <t xml:space="preserve">CAD6      </t>
  </si>
  <si>
    <t xml:space="preserve">CAD7      </t>
  </si>
  <si>
    <t xml:space="preserve">CAE1      </t>
  </si>
  <si>
    <t xml:space="preserve">CAE2      </t>
  </si>
  <si>
    <t xml:space="preserve">CAE3      </t>
  </si>
  <si>
    <t xml:space="preserve">CAE4      </t>
  </si>
  <si>
    <t xml:space="preserve">CAE5      </t>
  </si>
  <si>
    <t xml:space="preserve">CAE6      </t>
  </si>
  <si>
    <t xml:space="preserve">CAE7      </t>
  </si>
  <si>
    <t xml:space="preserve">CAF1      </t>
  </si>
  <si>
    <t xml:space="preserve">CAF2      </t>
  </si>
  <si>
    <t xml:space="preserve">CAF3      </t>
  </si>
  <si>
    <t xml:space="preserve">CAF4      </t>
  </si>
  <si>
    <t xml:space="preserve">CAF5      </t>
  </si>
  <si>
    <t xml:space="preserve">CAF6      </t>
  </si>
  <si>
    <t xml:space="preserve">CAF7      </t>
  </si>
  <si>
    <t xml:space="preserve">CAG1      </t>
  </si>
  <si>
    <t xml:space="preserve">CAG2      </t>
  </si>
  <si>
    <t xml:space="preserve">CAG3      </t>
  </si>
  <si>
    <t xml:space="preserve">CAG4      </t>
  </si>
  <si>
    <t xml:space="preserve">CAG5      </t>
  </si>
  <si>
    <t xml:space="preserve">CAG6      </t>
  </si>
  <si>
    <t xml:space="preserve">CAG7      </t>
  </si>
  <si>
    <t xml:space="preserve">CAH1      </t>
  </si>
  <si>
    <t xml:space="preserve">CAH2      </t>
  </si>
  <si>
    <t xml:space="preserve">CAH3      </t>
  </si>
  <si>
    <t xml:space="preserve">CAH4      </t>
  </si>
  <si>
    <t xml:space="preserve">CAH5      </t>
  </si>
  <si>
    <t xml:space="preserve">CAH6      </t>
  </si>
  <si>
    <t xml:space="preserve">CAH7      </t>
  </si>
  <si>
    <t xml:space="preserve">CAI1      </t>
  </si>
  <si>
    <t xml:space="preserve">CAI2      </t>
  </si>
  <si>
    <t xml:space="preserve">CAI3      </t>
  </si>
  <si>
    <t xml:space="preserve">CAI4      </t>
  </si>
  <si>
    <t xml:space="preserve">CAI5      </t>
  </si>
  <si>
    <t xml:space="preserve">CAI6      </t>
  </si>
  <si>
    <t xml:space="preserve">CAI7      </t>
  </si>
  <si>
    <t xml:space="preserve">CAJ1      </t>
  </si>
  <si>
    <t xml:space="preserve">CAJ2      </t>
  </si>
  <si>
    <t xml:space="preserve">CAJ3      </t>
  </si>
  <si>
    <t xml:space="preserve">CAJ4      </t>
  </si>
  <si>
    <t xml:space="preserve">CAJ5      </t>
  </si>
  <si>
    <t xml:space="preserve">CAJ6      </t>
  </si>
  <si>
    <t xml:space="preserve">CAJ7      </t>
  </si>
  <si>
    <t xml:space="preserve">CAK1      </t>
  </si>
  <si>
    <t xml:space="preserve">CAK2      </t>
  </si>
  <si>
    <t xml:space="preserve">CAK3      </t>
  </si>
  <si>
    <t xml:space="preserve">CAK4      </t>
  </si>
  <si>
    <t xml:space="preserve">CAK5      </t>
  </si>
  <si>
    <t xml:space="preserve">CAK6      </t>
  </si>
  <si>
    <t xml:space="preserve">CAK7      </t>
  </si>
  <si>
    <t xml:space="preserve">CAL1      </t>
  </si>
  <si>
    <t xml:space="preserve">CAL2      </t>
  </si>
  <si>
    <t xml:space="preserve">CAL3      </t>
  </si>
  <si>
    <t xml:space="preserve">CAL4      </t>
  </si>
  <si>
    <t xml:space="preserve">CAL5      </t>
  </si>
  <si>
    <t xml:space="preserve">CAL6      </t>
  </si>
  <si>
    <t xml:space="preserve">CAL7      </t>
  </si>
  <si>
    <t xml:space="preserve">CAM1      </t>
  </si>
  <si>
    <t xml:space="preserve">CAM2      </t>
  </si>
  <si>
    <t xml:space="preserve">CAM3      </t>
  </si>
  <si>
    <t xml:space="preserve">CAM4      </t>
  </si>
  <si>
    <t xml:space="preserve">CAM5      </t>
  </si>
  <si>
    <t xml:space="preserve">CAM6      </t>
  </si>
  <si>
    <t xml:space="preserve">CAM7      </t>
  </si>
  <si>
    <t xml:space="preserve">CAN1      </t>
  </si>
  <si>
    <t xml:space="preserve">CAN2      </t>
  </si>
  <si>
    <t xml:space="preserve">CAN3      </t>
  </si>
  <si>
    <t xml:space="preserve">CAN4      </t>
  </si>
  <si>
    <t xml:space="preserve">CAN5      </t>
  </si>
  <si>
    <t xml:space="preserve">CAN6      </t>
  </si>
  <si>
    <t xml:space="preserve">CAN7      </t>
  </si>
  <si>
    <t xml:space="preserve">CAO1      </t>
  </si>
  <si>
    <t xml:space="preserve">CAO2      </t>
  </si>
  <si>
    <t xml:space="preserve">CAO3      </t>
  </si>
  <si>
    <t xml:space="preserve">CAO4      </t>
  </si>
  <si>
    <t xml:space="preserve">CAO5      </t>
  </si>
  <si>
    <t xml:space="preserve">CAO6      </t>
  </si>
  <si>
    <t xml:space="preserve">CAO7      </t>
  </si>
  <si>
    <t xml:space="preserve">CAP1      </t>
  </si>
  <si>
    <t xml:space="preserve">CAP2      </t>
  </si>
  <si>
    <t xml:space="preserve">CAP3      </t>
  </si>
  <si>
    <t xml:space="preserve">CAP4      </t>
  </si>
  <si>
    <t xml:space="preserve">CAP5      </t>
  </si>
  <si>
    <t xml:space="preserve">CAP6      </t>
  </si>
  <si>
    <t xml:space="preserve">CAP7      </t>
  </si>
  <si>
    <t xml:space="preserve">CAQ1      </t>
  </si>
  <si>
    <t xml:space="preserve">CAQ2      </t>
  </si>
  <si>
    <t xml:space="preserve">CAQ3      </t>
  </si>
  <si>
    <t xml:space="preserve">CAQ4      </t>
  </si>
  <si>
    <t xml:space="preserve">CAQ5      </t>
  </si>
  <si>
    <t xml:space="preserve">CAQ6      </t>
  </si>
  <si>
    <t xml:space="preserve">CAR1      </t>
  </si>
  <si>
    <t xml:space="preserve">CAR2      </t>
  </si>
  <si>
    <t xml:space="preserve">CAR3      </t>
  </si>
  <si>
    <t xml:space="preserve">CAR4      </t>
  </si>
  <si>
    <t xml:space="preserve">CAR5      </t>
  </si>
  <si>
    <t xml:space="preserve">CAR6      </t>
  </si>
  <si>
    <t xml:space="preserve">CAS1      </t>
  </si>
  <si>
    <t xml:space="preserve">CAS2      </t>
  </si>
  <si>
    <t xml:space="preserve">CAS3      </t>
  </si>
  <si>
    <t xml:space="preserve">CAS4      </t>
  </si>
  <si>
    <t xml:space="preserve">CAS5      </t>
  </si>
  <si>
    <t xml:space="preserve">CAS6      </t>
  </si>
  <si>
    <t xml:space="preserve">CAS7      </t>
  </si>
  <si>
    <t xml:space="preserve">CAT1      </t>
  </si>
  <si>
    <t xml:space="preserve">CAT2      </t>
  </si>
  <si>
    <t xml:space="preserve">CAT3      </t>
  </si>
  <si>
    <t xml:space="preserve">CAT4      </t>
  </si>
  <si>
    <t xml:space="preserve">CAT5      </t>
  </si>
  <si>
    <t xml:space="preserve">CAT6      </t>
  </si>
  <si>
    <t xml:space="preserve">CAT7      </t>
  </si>
  <si>
    <t xml:space="preserve">CATO      </t>
  </si>
  <si>
    <t xml:space="preserve">CAU1      </t>
  </si>
  <si>
    <t xml:space="preserve">CAU2      </t>
  </si>
  <si>
    <t xml:space="preserve">CAU3      </t>
  </si>
  <si>
    <t xml:space="preserve">CAU4      </t>
  </si>
  <si>
    <t xml:space="preserve">CAU5      </t>
  </si>
  <si>
    <t xml:space="preserve">CAU6      </t>
  </si>
  <si>
    <t xml:space="preserve">CAU7      </t>
  </si>
  <si>
    <t xml:space="preserve">CAV1      </t>
  </si>
  <si>
    <t xml:space="preserve">CAV2      </t>
  </si>
  <si>
    <t xml:space="preserve">CAV3      </t>
  </si>
  <si>
    <t xml:space="preserve">CAV4      </t>
  </si>
  <si>
    <t xml:space="preserve">CAV5      </t>
  </si>
  <si>
    <t xml:space="preserve">CAV6      </t>
  </si>
  <si>
    <t xml:space="preserve">CAV7      </t>
  </si>
  <si>
    <t xml:space="preserve">CAW1      </t>
  </si>
  <si>
    <t xml:space="preserve">CAW2      </t>
  </si>
  <si>
    <t xml:space="preserve">CAW3      </t>
  </si>
  <si>
    <t xml:space="preserve">CAW4      </t>
  </si>
  <si>
    <t xml:space="preserve">CAW5      </t>
  </si>
  <si>
    <t xml:space="preserve">CAW6      </t>
  </si>
  <si>
    <t xml:space="preserve">CAX1      </t>
  </si>
  <si>
    <t xml:space="preserve">CAX2      </t>
  </si>
  <si>
    <t xml:space="preserve">CAX3      </t>
  </si>
  <si>
    <t xml:space="preserve">CAX4      </t>
  </si>
  <si>
    <t xml:space="preserve">CAX5      </t>
  </si>
  <si>
    <t xml:space="preserve">CAX6      </t>
  </si>
  <si>
    <t xml:space="preserve">CAY1      </t>
  </si>
  <si>
    <t xml:space="preserve">CAY2      </t>
  </si>
  <si>
    <t xml:space="preserve">CAY3      </t>
  </si>
  <si>
    <t xml:space="preserve">CAY4      </t>
  </si>
  <si>
    <t xml:space="preserve">CAY5      </t>
  </si>
  <si>
    <t xml:space="preserve">CAY6      </t>
  </si>
  <si>
    <t xml:space="preserve">CAY7      </t>
  </si>
  <si>
    <t xml:space="preserve">CAZ1      </t>
  </si>
  <si>
    <t xml:space="preserve">CAZ2      </t>
  </si>
  <si>
    <t xml:space="preserve">CAZ3      </t>
  </si>
  <si>
    <t xml:space="preserve">CAZ4      </t>
  </si>
  <si>
    <t xml:space="preserve">CAZ5      </t>
  </si>
  <si>
    <t xml:space="preserve">CAZ6      </t>
  </si>
  <si>
    <t xml:space="preserve">CAZ7      </t>
  </si>
  <si>
    <t xml:space="preserve">CB1       </t>
  </si>
  <si>
    <t xml:space="preserve">CB2       </t>
  </si>
  <si>
    <t xml:space="preserve">CB3       </t>
  </si>
  <si>
    <t xml:space="preserve">CB4       </t>
  </si>
  <si>
    <t xml:space="preserve">CB5       </t>
  </si>
  <si>
    <t xml:space="preserve">CB6       </t>
  </si>
  <si>
    <t xml:space="preserve">CB7       </t>
  </si>
  <si>
    <t xml:space="preserve">CBA1      </t>
  </si>
  <si>
    <t xml:space="preserve">CBA2      </t>
  </si>
  <si>
    <t xml:space="preserve">CBA3      </t>
  </si>
  <si>
    <t xml:space="preserve">CBA4      </t>
  </si>
  <si>
    <t xml:space="preserve">CBA5      </t>
  </si>
  <si>
    <t xml:space="preserve">CBA6      </t>
  </si>
  <si>
    <t xml:space="preserve">CBA7      </t>
  </si>
  <si>
    <t xml:space="preserve">CBB1      </t>
  </si>
  <si>
    <t xml:space="preserve">CBB2      </t>
  </si>
  <si>
    <t xml:space="preserve">CBB3      </t>
  </si>
  <si>
    <t xml:space="preserve">CBB4      </t>
  </si>
  <si>
    <t xml:space="preserve">CBB5      </t>
  </si>
  <si>
    <t xml:space="preserve">CBB6      </t>
  </si>
  <si>
    <t xml:space="preserve">CBB7      </t>
  </si>
  <si>
    <t xml:space="preserve">CBB8      </t>
  </si>
  <si>
    <t xml:space="preserve">CBB9      </t>
  </si>
  <si>
    <t xml:space="preserve">CBC1      </t>
  </si>
  <si>
    <t xml:space="preserve">CBC2      </t>
  </si>
  <si>
    <t xml:space="preserve">CBC3      </t>
  </si>
  <si>
    <t xml:space="preserve">CBC4      </t>
  </si>
  <si>
    <t xml:space="preserve">CBC5      </t>
  </si>
  <si>
    <t xml:space="preserve">CBC6      </t>
  </si>
  <si>
    <t xml:space="preserve">CBC7      </t>
  </si>
  <si>
    <t xml:space="preserve">CBD1      </t>
  </si>
  <si>
    <t xml:space="preserve">CBD2      </t>
  </si>
  <si>
    <t xml:space="preserve">CBD3      </t>
  </si>
  <si>
    <t xml:space="preserve">CBD4      </t>
  </si>
  <si>
    <t xml:space="preserve">CBD5      </t>
  </si>
  <si>
    <t xml:space="preserve">CBD6      </t>
  </si>
  <si>
    <t xml:space="preserve">CBD7      </t>
  </si>
  <si>
    <t xml:space="preserve">CBE1      </t>
  </si>
  <si>
    <t xml:space="preserve">CBE2      </t>
  </si>
  <si>
    <t xml:space="preserve">CBE3      </t>
  </si>
  <si>
    <t xml:space="preserve">CBE4      </t>
  </si>
  <si>
    <t xml:space="preserve">CBE5      </t>
  </si>
  <si>
    <t xml:space="preserve">CBE6      </t>
  </si>
  <si>
    <t xml:space="preserve">CBE7      </t>
  </si>
  <si>
    <t xml:space="preserve">CBF1      </t>
  </si>
  <si>
    <t xml:space="preserve">CBF2      </t>
  </si>
  <si>
    <t xml:space="preserve">CBF3      </t>
  </si>
  <si>
    <t xml:space="preserve">CBF4      </t>
  </si>
  <si>
    <t xml:space="preserve">CBF5      </t>
  </si>
  <si>
    <t xml:space="preserve">CBF6      </t>
  </si>
  <si>
    <t xml:space="preserve">CBF7      </t>
  </si>
  <si>
    <t xml:space="preserve">CBG1      </t>
  </si>
  <si>
    <t xml:space="preserve">CBG2      </t>
  </si>
  <si>
    <t xml:space="preserve">CBG3      </t>
  </si>
  <si>
    <t xml:space="preserve">CBG4      </t>
  </si>
  <si>
    <t xml:space="preserve">CBG5      </t>
  </si>
  <si>
    <t xml:space="preserve">CBG6      </t>
  </si>
  <si>
    <t xml:space="preserve">CBG7      </t>
  </si>
  <si>
    <t xml:space="preserve">CBH1      </t>
  </si>
  <si>
    <t xml:space="preserve">CBH2      </t>
  </si>
  <si>
    <t xml:space="preserve">CBH3      </t>
  </si>
  <si>
    <t xml:space="preserve">CBH4      </t>
  </si>
  <si>
    <t xml:space="preserve">CBH5      </t>
  </si>
  <si>
    <t xml:space="preserve">CBH6      </t>
  </si>
  <si>
    <t xml:space="preserve">CBH7      </t>
  </si>
  <si>
    <t xml:space="preserve">CBI1      </t>
  </si>
  <si>
    <t xml:space="preserve">CBI2      </t>
  </si>
  <si>
    <t xml:space="preserve">CBI3      </t>
  </si>
  <si>
    <t xml:space="preserve">CBI4      </t>
  </si>
  <si>
    <t xml:space="preserve">CBI5      </t>
  </si>
  <si>
    <t xml:space="preserve">CBI6      </t>
  </si>
  <si>
    <t xml:space="preserve">CBI7      </t>
  </si>
  <si>
    <t xml:space="preserve">CBJ1      </t>
  </si>
  <si>
    <t xml:space="preserve">CBJ2      </t>
  </si>
  <si>
    <t xml:space="preserve">CBJ3      </t>
  </si>
  <si>
    <t xml:space="preserve">CBJ4      </t>
  </si>
  <si>
    <t xml:space="preserve">CBJ5      </t>
  </si>
  <si>
    <t xml:space="preserve">CBJ6      </t>
  </si>
  <si>
    <t xml:space="preserve">CBJ7      </t>
  </si>
  <si>
    <t xml:space="preserve">CBK1      </t>
  </si>
  <si>
    <t xml:space="preserve">CBK2      </t>
  </si>
  <si>
    <t xml:space="preserve">CBK3      </t>
  </si>
  <si>
    <t xml:space="preserve">CBK4      </t>
  </si>
  <si>
    <t xml:space="preserve">CBK5      </t>
  </si>
  <si>
    <t xml:space="preserve">CBK6      </t>
  </si>
  <si>
    <t xml:space="preserve">CBK7      </t>
  </si>
  <si>
    <t xml:space="preserve">CBL1      </t>
  </si>
  <si>
    <t xml:space="preserve">CBL2      </t>
  </si>
  <si>
    <t xml:space="preserve">CBL3      </t>
  </si>
  <si>
    <t xml:space="preserve">CBL4      </t>
  </si>
  <si>
    <t xml:space="preserve">CBL5      </t>
  </si>
  <si>
    <t xml:space="preserve">CBL6      </t>
  </si>
  <si>
    <t xml:space="preserve">CBL7      </t>
  </si>
  <si>
    <t xml:space="preserve">CBM1      </t>
  </si>
  <si>
    <t xml:space="preserve">CBM2      </t>
  </si>
  <si>
    <t xml:space="preserve">CBM3      </t>
  </si>
  <si>
    <t xml:space="preserve">CBM4      </t>
  </si>
  <si>
    <t xml:space="preserve">CBM5      </t>
  </si>
  <si>
    <t xml:space="preserve">CBN1      </t>
  </si>
  <si>
    <t xml:space="preserve">CBN2      </t>
  </si>
  <si>
    <t xml:space="preserve">CBN3      </t>
  </si>
  <si>
    <t xml:space="preserve">CBN4      </t>
  </si>
  <si>
    <t xml:space="preserve">CBN5      </t>
  </si>
  <si>
    <t xml:space="preserve">CBO1      </t>
  </si>
  <si>
    <t xml:space="preserve">CBO2      </t>
  </si>
  <si>
    <t xml:space="preserve">CBO3      </t>
  </si>
  <si>
    <t xml:space="preserve">CBO4      </t>
  </si>
  <si>
    <t xml:space="preserve">CBO5      </t>
  </si>
  <si>
    <t xml:space="preserve">CBP1      </t>
  </si>
  <si>
    <t xml:space="preserve">CBP2      </t>
  </si>
  <si>
    <t xml:space="preserve">CBP3      </t>
  </si>
  <si>
    <t xml:space="preserve">CBP4      </t>
  </si>
  <si>
    <t xml:space="preserve">CBP5      </t>
  </si>
  <si>
    <t xml:space="preserve">CBQ1      </t>
  </si>
  <si>
    <t xml:space="preserve">CBQ2      </t>
  </si>
  <si>
    <t xml:space="preserve">CBQ3      </t>
  </si>
  <si>
    <t xml:space="preserve">CBQ4      </t>
  </si>
  <si>
    <t xml:space="preserve">CBQ5      </t>
  </si>
  <si>
    <t xml:space="preserve">CBR1      </t>
  </si>
  <si>
    <t xml:space="preserve">CBR2      </t>
  </si>
  <si>
    <t xml:space="preserve">CBR3      </t>
  </si>
  <si>
    <t xml:space="preserve">CBR4      </t>
  </si>
  <si>
    <t xml:space="preserve">CBR5      </t>
  </si>
  <si>
    <t xml:space="preserve">CBS1      </t>
  </si>
  <si>
    <t xml:space="preserve">CBS2      </t>
  </si>
  <si>
    <t xml:space="preserve">CBS3      </t>
  </si>
  <si>
    <t xml:space="preserve">CBS4      </t>
  </si>
  <si>
    <t xml:space="preserve">CBS5      </t>
  </si>
  <si>
    <t xml:space="preserve">CBT1      </t>
  </si>
  <si>
    <t xml:space="preserve">CBT2      </t>
  </si>
  <si>
    <t xml:space="preserve">CBT3      </t>
  </si>
  <si>
    <t xml:space="preserve">CBT4      </t>
  </si>
  <si>
    <t xml:space="preserve">CBT5      </t>
  </si>
  <si>
    <t xml:space="preserve">CBT6      </t>
  </si>
  <si>
    <t xml:space="preserve">CBU1      </t>
  </si>
  <si>
    <t xml:space="preserve">CBU2      </t>
  </si>
  <si>
    <t xml:space="preserve">CBU3      </t>
  </si>
  <si>
    <t xml:space="preserve">CBU4      </t>
  </si>
  <si>
    <t xml:space="preserve">CBU5      </t>
  </si>
  <si>
    <t xml:space="preserve">CBU6      </t>
  </si>
  <si>
    <t xml:space="preserve">CBV1      </t>
  </si>
  <si>
    <t xml:space="preserve">CBV2      </t>
  </si>
  <si>
    <t xml:space="preserve">CBV3      </t>
  </si>
  <si>
    <t xml:space="preserve">CBV4      </t>
  </si>
  <si>
    <t xml:space="preserve">CBV5      </t>
  </si>
  <si>
    <t xml:space="preserve">CBV6      </t>
  </si>
  <si>
    <t xml:space="preserve">CBW1      </t>
  </si>
  <si>
    <t xml:space="preserve">CBW2      </t>
  </si>
  <si>
    <t xml:space="preserve">CBW3      </t>
  </si>
  <si>
    <t xml:space="preserve">CBW4      </t>
  </si>
  <si>
    <t xml:space="preserve">CBW5      </t>
  </si>
  <si>
    <t xml:space="preserve">CBW6      </t>
  </si>
  <si>
    <t xml:space="preserve">CBX1      </t>
  </si>
  <si>
    <t xml:space="preserve">CBX2      </t>
  </si>
  <si>
    <t xml:space="preserve">CBX3      </t>
  </si>
  <si>
    <t xml:space="preserve">CBX4      </t>
  </si>
  <si>
    <t xml:space="preserve">CBX5      </t>
  </si>
  <si>
    <t xml:space="preserve">CBX6      </t>
  </si>
  <si>
    <t xml:space="preserve">CBY1      </t>
  </si>
  <si>
    <t xml:space="preserve">CBY2      </t>
  </si>
  <si>
    <t xml:space="preserve">CBY3      </t>
  </si>
  <si>
    <t xml:space="preserve">CBY4      </t>
  </si>
  <si>
    <t xml:space="preserve">CBY5      </t>
  </si>
  <si>
    <t xml:space="preserve">CBY6      </t>
  </si>
  <si>
    <t xml:space="preserve">CBZ1      </t>
  </si>
  <si>
    <t xml:space="preserve">CBZ2      </t>
  </si>
  <si>
    <t xml:space="preserve">CBZ3      </t>
  </si>
  <si>
    <t xml:space="preserve">CBZ4      </t>
  </si>
  <si>
    <t xml:space="preserve">CBZ5      </t>
  </si>
  <si>
    <t xml:space="preserve">CBZ6      </t>
  </si>
  <si>
    <t xml:space="preserve">CC1       </t>
  </si>
  <si>
    <t xml:space="preserve">CC2       </t>
  </si>
  <si>
    <t xml:space="preserve">CC3       </t>
  </si>
  <si>
    <t xml:space="preserve">CC4       </t>
  </si>
  <si>
    <t xml:space="preserve">CC5       </t>
  </si>
  <si>
    <t xml:space="preserve">CC6       </t>
  </si>
  <si>
    <t xml:space="preserve">CC7       </t>
  </si>
  <si>
    <t xml:space="preserve">CCA1      </t>
  </si>
  <si>
    <t xml:space="preserve">CCA2      </t>
  </si>
  <si>
    <t xml:space="preserve">CCA3      </t>
  </si>
  <si>
    <t xml:space="preserve">CCA4      </t>
  </si>
  <si>
    <t xml:space="preserve">CCA5      </t>
  </si>
  <si>
    <t xml:space="preserve">CCA6      </t>
  </si>
  <si>
    <t xml:space="preserve">CCOT      </t>
  </si>
  <si>
    <t xml:space="preserve">CD1       </t>
  </si>
  <si>
    <t xml:space="preserve">CD2       </t>
  </si>
  <si>
    <t xml:space="preserve">CD3       </t>
  </si>
  <si>
    <t xml:space="preserve">CD4       </t>
  </si>
  <si>
    <t xml:space="preserve">CD5       </t>
  </si>
  <si>
    <t xml:space="preserve">CD6       </t>
  </si>
  <si>
    <t xml:space="preserve">CD7       </t>
  </si>
  <si>
    <t xml:space="preserve">CE1       </t>
  </si>
  <si>
    <t xml:space="preserve">CE2       </t>
  </si>
  <si>
    <t xml:space="preserve">CE3       </t>
  </si>
  <si>
    <t xml:space="preserve">CE4       </t>
  </si>
  <si>
    <t xml:space="preserve">CE5       </t>
  </si>
  <si>
    <t xml:space="preserve">CE6       </t>
  </si>
  <si>
    <t xml:space="preserve">CE7       </t>
  </si>
  <si>
    <t xml:space="preserve">CF1       </t>
  </si>
  <si>
    <t xml:space="preserve">CF2       </t>
  </si>
  <si>
    <t xml:space="preserve">CF3       </t>
  </si>
  <si>
    <t xml:space="preserve">CF4       </t>
  </si>
  <si>
    <t xml:space="preserve">CF5       </t>
  </si>
  <si>
    <t xml:space="preserve">CF6       </t>
  </si>
  <si>
    <t xml:space="preserve">CF7       </t>
  </si>
  <si>
    <t xml:space="preserve">CG1       </t>
  </si>
  <si>
    <t xml:space="preserve">CG2       </t>
  </si>
  <si>
    <t xml:space="preserve">CG3       </t>
  </si>
  <si>
    <t xml:space="preserve">CG4       </t>
  </si>
  <si>
    <t xml:space="preserve">CG5       </t>
  </si>
  <si>
    <t xml:space="preserve">CG6       </t>
  </si>
  <si>
    <t xml:space="preserve">CG7       </t>
  </si>
  <si>
    <t xml:space="preserve">CH1       </t>
  </si>
  <si>
    <t xml:space="preserve">CH2       </t>
  </si>
  <si>
    <t xml:space="preserve">CH3       </t>
  </si>
  <si>
    <t xml:space="preserve">CH4       </t>
  </si>
  <si>
    <t xml:space="preserve">CH5       </t>
  </si>
  <si>
    <t xml:space="preserve">CH6       </t>
  </si>
  <si>
    <t xml:space="preserve">CH7       </t>
  </si>
  <si>
    <t xml:space="preserve">CI1       </t>
  </si>
  <si>
    <t xml:space="preserve">CI2       </t>
  </si>
  <si>
    <t xml:space="preserve">CI3       </t>
  </si>
  <si>
    <t xml:space="preserve">CI4       </t>
  </si>
  <si>
    <t xml:space="preserve">CI5       </t>
  </si>
  <si>
    <t xml:space="preserve">CI6       </t>
  </si>
  <si>
    <t xml:space="preserve">CI7       </t>
  </si>
  <si>
    <t xml:space="preserve">CJ1       </t>
  </si>
  <si>
    <t xml:space="preserve">CJ2       </t>
  </si>
  <si>
    <t xml:space="preserve">CJ3       </t>
  </si>
  <si>
    <t xml:space="preserve">CJ4       </t>
  </si>
  <si>
    <t xml:space="preserve">CJ5       </t>
  </si>
  <si>
    <t xml:space="preserve">CJ6       </t>
  </si>
  <si>
    <t xml:space="preserve">CJ7       </t>
  </si>
  <si>
    <t xml:space="preserve">CK1       </t>
  </si>
  <si>
    <t xml:space="preserve">CK2       </t>
  </si>
  <si>
    <t xml:space="preserve">CK3       </t>
  </si>
  <si>
    <t xml:space="preserve">CK4       </t>
  </si>
  <si>
    <t xml:space="preserve">CK5       </t>
  </si>
  <si>
    <t xml:space="preserve">CK6       </t>
  </si>
  <si>
    <t xml:space="preserve">CK7       </t>
  </si>
  <si>
    <t xml:space="preserve">CL1       </t>
  </si>
  <si>
    <t xml:space="preserve">CL2       </t>
  </si>
  <si>
    <t xml:space="preserve">CL3       </t>
  </si>
  <si>
    <t xml:space="preserve">CL4       </t>
  </si>
  <si>
    <t xml:space="preserve">CL5       </t>
  </si>
  <si>
    <t xml:space="preserve">CL6       </t>
  </si>
  <si>
    <t xml:space="preserve">CL7       </t>
  </si>
  <si>
    <t xml:space="preserve">CM1       </t>
  </si>
  <si>
    <t xml:space="preserve">CM2       </t>
  </si>
  <si>
    <t xml:space="preserve">CM3       </t>
  </si>
  <si>
    <t xml:space="preserve">CM4       </t>
  </si>
  <si>
    <t xml:space="preserve">CM5       </t>
  </si>
  <si>
    <t xml:space="preserve">CM6       </t>
  </si>
  <si>
    <t xml:space="preserve">CM7       </t>
  </si>
  <si>
    <t xml:space="preserve">CN1       </t>
  </si>
  <si>
    <t xml:space="preserve">CN2       </t>
  </si>
  <si>
    <t xml:space="preserve">CN3       </t>
  </si>
  <si>
    <t xml:space="preserve">CN4       </t>
  </si>
  <si>
    <t xml:space="preserve">CN5       </t>
  </si>
  <si>
    <t xml:space="preserve">CN6       </t>
  </si>
  <si>
    <t xml:space="preserve">CN7       </t>
  </si>
  <si>
    <t xml:space="preserve">CO1       </t>
  </si>
  <si>
    <t xml:space="preserve">CO2       </t>
  </si>
  <si>
    <t xml:space="preserve">CO3       </t>
  </si>
  <si>
    <t xml:space="preserve">CO4       </t>
  </si>
  <si>
    <t xml:space="preserve">CO5       </t>
  </si>
  <si>
    <t xml:space="preserve">CO6       </t>
  </si>
  <si>
    <t xml:space="preserve">CO7       </t>
  </si>
  <si>
    <t xml:space="preserve">CP1       </t>
  </si>
  <si>
    <t xml:space="preserve">CP2       </t>
  </si>
  <si>
    <t xml:space="preserve">CP3       </t>
  </si>
  <si>
    <t xml:space="preserve">CP4       </t>
  </si>
  <si>
    <t xml:space="preserve">CP5       </t>
  </si>
  <si>
    <t xml:space="preserve">CP6       </t>
  </si>
  <si>
    <t xml:space="preserve">CP7       </t>
  </si>
  <si>
    <t xml:space="preserve">CQ1       </t>
  </si>
  <si>
    <t xml:space="preserve">CQ2       </t>
  </si>
  <si>
    <t xml:space="preserve">CQ3       </t>
  </si>
  <si>
    <t xml:space="preserve">CQ4       </t>
  </si>
  <si>
    <t xml:space="preserve">CQ5       </t>
  </si>
  <si>
    <t xml:space="preserve">CQ6       </t>
  </si>
  <si>
    <t xml:space="preserve">CR1       </t>
  </si>
  <si>
    <t xml:space="preserve">CR2       </t>
  </si>
  <si>
    <t xml:space="preserve">CR3       </t>
  </si>
  <si>
    <t xml:space="preserve">CR4       </t>
  </si>
  <si>
    <t xml:space="preserve">CR5       </t>
  </si>
  <si>
    <t xml:space="preserve">CR6       </t>
  </si>
  <si>
    <t xml:space="preserve">CR7       </t>
  </si>
  <si>
    <t xml:space="preserve">CS1       </t>
  </si>
  <si>
    <t xml:space="preserve">CS2       </t>
  </si>
  <si>
    <t xml:space="preserve">CS3       </t>
  </si>
  <si>
    <t xml:space="preserve">CS4       </t>
  </si>
  <si>
    <t xml:space="preserve">CS5       </t>
  </si>
  <si>
    <t xml:space="preserve">CS6       </t>
  </si>
  <si>
    <t xml:space="preserve">CS7       </t>
  </si>
  <si>
    <t xml:space="preserve">CT1       </t>
  </si>
  <si>
    <t xml:space="preserve">CT2       </t>
  </si>
  <si>
    <t xml:space="preserve">CT3       </t>
  </si>
  <si>
    <t xml:space="preserve">CT4       </t>
  </si>
  <si>
    <t xml:space="preserve">CT5       </t>
  </si>
  <si>
    <t xml:space="preserve">CT6       </t>
  </si>
  <si>
    <t xml:space="preserve">CT7       </t>
  </si>
  <si>
    <t xml:space="preserve">CU1       </t>
  </si>
  <si>
    <t xml:space="preserve">CU2       </t>
  </si>
  <si>
    <t xml:space="preserve">CU3       </t>
  </si>
  <si>
    <t xml:space="preserve">CU4       </t>
  </si>
  <si>
    <t xml:space="preserve">CU5       </t>
  </si>
  <si>
    <t xml:space="preserve">CU6       </t>
  </si>
  <si>
    <t xml:space="preserve">CU7       </t>
  </si>
  <si>
    <t xml:space="preserve">CV1       </t>
  </si>
  <si>
    <t xml:space="preserve">CV2       </t>
  </si>
  <si>
    <t xml:space="preserve">CV3       </t>
  </si>
  <si>
    <t xml:space="preserve">CV4       </t>
  </si>
  <si>
    <t xml:space="preserve">CV5       </t>
  </si>
  <si>
    <t xml:space="preserve">CV6       </t>
  </si>
  <si>
    <t xml:space="preserve">CV7       </t>
  </si>
  <si>
    <t xml:space="preserve">CW1       </t>
  </si>
  <si>
    <t xml:space="preserve">CW2       </t>
  </si>
  <si>
    <t xml:space="preserve">CW3       </t>
  </si>
  <si>
    <t xml:space="preserve">CW4       </t>
  </si>
  <si>
    <t xml:space="preserve">CW5       </t>
  </si>
  <si>
    <t xml:space="preserve">CW6       </t>
  </si>
  <si>
    <t xml:space="preserve">CW7       </t>
  </si>
  <si>
    <t xml:space="preserve">CX1       </t>
  </si>
  <si>
    <t xml:space="preserve">CX2       </t>
  </si>
  <si>
    <t xml:space="preserve">CX3       </t>
  </si>
  <si>
    <t xml:space="preserve">CX4       </t>
  </si>
  <si>
    <t xml:space="preserve">CX5       </t>
  </si>
  <si>
    <t xml:space="preserve">CX6       </t>
  </si>
  <si>
    <t xml:space="preserve">CX7       </t>
  </si>
  <si>
    <t xml:space="preserve">CY1       </t>
  </si>
  <si>
    <t xml:space="preserve">CY2       </t>
  </si>
  <si>
    <t xml:space="preserve">CY3       </t>
  </si>
  <si>
    <t xml:space="preserve">CY4       </t>
  </si>
  <si>
    <t xml:space="preserve">CY5       </t>
  </si>
  <si>
    <t xml:space="preserve">CY6       </t>
  </si>
  <si>
    <t xml:space="preserve">CZ1       </t>
  </si>
  <si>
    <t xml:space="preserve">CZ2       </t>
  </si>
  <si>
    <t xml:space="preserve">CZ3       </t>
  </si>
  <si>
    <t xml:space="preserve">CZ4       </t>
  </si>
  <si>
    <t xml:space="preserve">CZ5       </t>
  </si>
  <si>
    <t xml:space="preserve">CZ6       </t>
  </si>
  <si>
    <t xml:space="preserve">CZ7       </t>
  </si>
  <si>
    <t xml:space="preserve">DT        </t>
  </si>
  <si>
    <t xml:space="preserve">EC        </t>
  </si>
  <si>
    <t xml:space="preserve">EM        </t>
  </si>
  <si>
    <t xml:space="preserve">EN        </t>
  </si>
  <si>
    <t xml:space="preserve">FB1       </t>
  </si>
  <si>
    <t xml:space="preserve">FB2       </t>
  </si>
  <si>
    <t xml:space="preserve">FB3       </t>
  </si>
  <si>
    <t xml:space="preserve">FCE       </t>
  </si>
  <si>
    <t xml:space="preserve">GARAB     </t>
  </si>
  <si>
    <t xml:space="preserve">GRAMM     </t>
  </si>
  <si>
    <t xml:space="preserve">LNBQA     </t>
  </si>
  <si>
    <t xml:space="preserve">LNBTA     </t>
  </si>
  <si>
    <t xml:space="preserve">LNCAL     </t>
  </si>
  <si>
    <t xml:space="preserve">LNCAR     </t>
  </si>
  <si>
    <t xml:space="preserve">LNMED     </t>
  </si>
  <si>
    <t xml:space="preserve">MA1       </t>
  </si>
  <si>
    <t xml:space="preserve">BM   </t>
  </si>
  <si>
    <t xml:space="preserve">MA2       </t>
  </si>
  <si>
    <t xml:space="preserve">MA3       </t>
  </si>
  <si>
    <t xml:space="preserve">MA4       </t>
  </si>
  <si>
    <t xml:space="preserve">MA5       </t>
  </si>
  <si>
    <t xml:space="preserve">MA6       </t>
  </si>
  <si>
    <t xml:space="preserve">MA7       </t>
  </si>
  <si>
    <t xml:space="preserve">MB1       </t>
  </si>
  <si>
    <t xml:space="preserve">MB2       </t>
  </si>
  <si>
    <t xml:space="preserve">MB3       </t>
  </si>
  <si>
    <t xml:space="preserve">MB4       </t>
  </si>
  <si>
    <t xml:space="preserve">MB5       </t>
  </si>
  <si>
    <t xml:space="preserve">MB6       </t>
  </si>
  <si>
    <t xml:space="preserve">MB7       </t>
  </si>
  <si>
    <t xml:space="preserve">MC1       </t>
  </si>
  <si>
    <t xml:space="preserve">MC2       </t>
  </si>
  <si>
    <t xml:space="preserve">MC3       </t>
  </si>
  <si>
    <t xml:space="preserve">MC4       </t>
  </si>
  <si>
    <t xml:space="preserve">MC5       </t>
  </si>
  <si>
    <t xml:space="preserve">MC6       </t>
  </si>
  <si>
    <t xml:space="preserve">MC7       </t>
  </si>
  <si>
    <t xml:space="preserve">MD        </t>
  </si>
  <si>
    <t xml:space="preserve">MD   </t>
  </si>
  <si>
    <t xml:space="preserve">MD1       </t>
  </si>
  <si>
    <t xml:space="preserve">MD2       </t>
  </si>
  <si>
    <t xml:space="preserve">MD3       </t>
  </si>
  <si>
    <t xml:space="preserve">MD4       </t>
  </si>
  <si>
    <t xml:space="preserve">MD5       </t>
  </si>
  <si>
    <t xml:space="preserve">MD6       </t>
  </si>
  <si>
    <t xml:space="preserve">MD7       </t>
  </si>
  <si>
    <t xml:space="preserve">ME1       </t>
  </si>
  <si>
    <t xml:space="preserve">ME2       </t>
  </si>
  <si>
    <t xml:space="preserve">ME3       </t>
  </si>
  <si>
    <t xml:space="preserve">ME4       </t>
  </si>
  <si>
    <t xml:space="preserve">ME5       </t>
  </si>
  <si>
    <t xml:space="preserve">ME6       </t>
  </si>
  <si>
    <t xml:space="preserve">ME7       </t>
  </si>
  <si>
    <t xml:space="preserve">MF1       </t>
  </si>
  <si>
    <t xml:space="preserve">MF2       </t>
  </si>
  <si>
    <t xml:space="preserve">MF3       </t>
  </si>
  <si>
    <t xml:space="preserve">MF4       </t>
  </si>
  <si>
    <t xml:space="preserve">MF5       </t>
  </si>
  <si>
    <t xml:space="preserve">MF6       </t>
  </si>
  <si>
    <t xml:space="preserve">MF7       </t>
  </si>
  <si>
    <t xml:space="preserve">MG1       </t>
  </si>
  <si>
    <t xml:space="preserve">MG2       </t>
  </si>
  <si>
    <t xml:space="preserve">MG3       </t>
  </si>
  <si>
    <t xml:space="preserve">MG4       </t>
  </si>
  <si>
    <t xml:space="preserve">MG5       </t>
  </si>
  <si>
    <t xml:space="preserve">MG6       </t>
  </si>
  <si>
    <t xml:space="preserve">MG7       </t>
  </si>
  <si>
    <t xml:space="preserve">MH1       </t>
  </si>
  <si>
    <t xml:space="preserve">MH2       </t>
  </si>
  <si>
    <t xml:space="preserve">MH3       </t>
  </si>
  <si>
    <t xml:space="preserve">MH4       </t>
  </si>
  <si>
    <t xml:space="preserve">MH5       </t>
  </si>
  <si>
    <t xml:space="preserve">MH6       </t>
  </si>
  <si>
    <t xml:space="preserve">MH7       </t>
  </si>
  <si>
    <t xml:space="preserve">MI1       </t>
  </si>
  <si>
    <t xml:space="preserve">MI2       </t>
  </si>
  <si>
    <t xml:space="preserve">MI3       </t>
  </si>
  <si>
    <t xml:space="preserve">MI4       </t>
  </si>
  <si>
    <t xml:space="preserve">MI5       </t>
  </si>
  <si>
    <t xml:space="preserve">MI6       </t>
  </si>
  <si>
    <t xml:space="preserve">MI7       </t>
  </si>
  <si>
    <t xml:space="preserve">MJ1       </t>
  </si>
  <si>
    <t xml:space="preserve">MJ2       </t>
  </si>
  <si>
    <t xml:space="preserve">MJ3       </t>
  </si>
  <si>
    <t xml:space="preserve">MJ4       </t>
  </si>
  <si>
    <t xml:space="preserve">MK1       </t>
  </si>
  <si>
    <t xml:space="preserve">MK2       </t>
  </si>
  <si>
    <t xml:space="preserve">MK3       </t>
  </si>
  <si>
    <t xml:space="preserve">MK4       </t>
  </si>
  <si>
    <t xml:space="preserve">ML1       </t>
  </si>
  <si>
    <t xml:space="preserve">ML2       </t>
  </si>
  <si>
    <t xml:space="preserve">ML3       </t>
  </si>
  <si>
    <t xml:space="preserve">ML4       </t>
  </si>
  <si>
    <t xml:space="preserve">MM1       </t>
  </si>
  <si>
    <t xml:space="preserve">MM2       </t>
  </si>
  <si>
    <t xml:space="preserve">MM3       </t>
  </si>
  <si>
    <t xml:space="preserve">MM4       </t>
  </si>
  <si>
    <t xml:space="preserve">NA1       </t>
  </si>
  <si>
    <t xml:space="preserve">BN   </t>
  </si>
  <si>
    <t xml:space="preserve">NA2       </t>
  </si>
  <si>
    <t xml:space="preserve">NA3       </t>
  </si>
  <si>
    <t xml:space="preserve">NA4       </t>
  </si>
  <si>
    <t xml:space="preserve">NA5       </t>
  </si>
  <si>
    <t xml:space="preserve">NA6       </t>
  </si>
  <si>
    <t xml:space="preserve">NB1       </t>
  </si>
  <si>
    <t xml:space="preserve">NB2       </t>
  </si>
  <si>
    <t xml:space="preserve">NB3       </t>
  </si>
  <si>
    <t xml:space="preserve">NB4       </t>
  </si>
  <si>
    <t xml:space="preserve">NB5       </t>
  </si>
  <si>
    <t xml:space="preserve">NB6       </t>
  </si>
  <si>
    <t xml:space="preserve">NC1       </t>
  </si>
  <si>
    <t xml:space="preserve">NC2       </t>
  </si>
  <si>
    <t xml:space="preserve">NC3       </t>
  </si>
  <si>
    <t xml:space="preserve">NC4       </t>
  </si>
  <si>
    <t xml:space="preserve">NC5       </t>
  </si>
  <si>
    <t xml:space="preserve">NC6       </t>
  </si>
  <si>
    <t xml:space="preserve">NCOT      </t>
  </si>
  <si>
    <t xml:space="preserve">NCOT </t>
  </si>
  <si>
    <t xml:space="preserve">ND1       </t>
  </si>
  <si>
    <t xml:space="preserve">ND2       </t>
  </si>
  <si>
    <t xml:space="preserve">ND3       </t>
  </si>
  <si>
    <t xml:space="preserve">ND4       </t>
  </si>
  <si>
    <t xml:space="preserve">ND5       </t>
  </si>
  <si>
    <t xml:space="preserve">ND6       </t>
  </si>
  <si>
    <t xml:space="preserve">NE1       </t>
  </si>
  <si>
    <t xml:space="preserve">NE2       </t>
  </si>
  <si>
    <t xml:space="preserve">NE3       </t>
  </si>
  <si>
    <t xml:space="preserve">NE4       </t>
  </si>
  <si>
    <t xml:space="preserve">NE5       </t>
  </si>
  <si>
    <t xml:space="preserve">NE6       </t>
  </si>
  <si>
    <t xml:space="preserve">NF1       </t>
  </si>
  <si>
    <t xml:space="preserve">NF2       </t>
  </si>
  <si>
    <t xml:space="preserve">NF3       </t>
  </si>
  <si>
    <t xml:space="preserve">NF4       </t>
  </si>
  <si>
    <t xml:space="preserve">NF5       </t>
  </si>
  <si>
    <t xml:space="preserve">NF6       </t>
  </si>
  <si>
    <t xml:space="preserve">NG1       </t>
  </si>
  <si>
    <t xml:space="preserve">NG2       </t>
  </si>
  <si>
    <t xml:space="preserve">NG3       </t>
  </si>
  <si>
    <t xml:space="preserve">NG4       </t>
  </si>
  <si>
    <t xml:space="preserve">NG5       </t>
  </si>
  <si>
    <t xml:space="preserve">NG6       </t>
  </si>
  <si>
    <t xml:space="preserve">NH1       </t>
  </si>
  <si>
    <t xml:space="preserve">NH2       </t>
  </si>
  <si>
    <t xml:space="preserve">NH3       </t>
  </si>
  <si>
    <t xml:space="preserve">NH4       </t>
  </si>
  <si>
    <t xml:space="preserve">NH5       </t>
  </si>
  <si>
    <t xml:space="preserve">NH6       </t>
  </si>
  <si>
    <t xml:space="preserve">NI1       </t>
  </si>
  <si>
    <t xml:space="preserve">NI2       </t>
  </si>
  <si>
    <t xml:space="preserve">NI3       </t>
  </si>
  <si>
    <t xml:space="preserve">NI4       </t>
  </si>
  <si>
    <t xml:space="preserve">NI5       </t>
  </si>
  <si>
    <t xml:space="preserve">NI6       </t>
  </si>
  <si>
    <t xml:space="preserve">NJ1       </t>
  </si>
  <si>
    <t xml:space="preserve">NJ2       </t>
  </si>
  <si>
    <t xml:space="preserve">NJ3       </t>
  </si>
  <si>
    <t xml:space="preserve">NJ4       </t>
  </si>
  <si>
    <t xml:space="preserve">NJ5       </t>
  </si>
  <si>
    <t xml:space="preserve">NJ6       </t>
  </si>
  <si>
    <t xml:space="preserve">NK1       </t>
  </si>
  <si>
    <t xml:space="preserve">NK2       </t>
  </si>
  <si>
    <t xml:space="preserve">NK3       </t>
  </si>
  <si>
    <t xml:space="preserve">NK4       </t>
  </si>
  <si>
    <t xml:space="preserve">NK5       </t>
  </si>
  <si>
    <t xml:space="preserve">NK6       </t>
  </si>
  <si>
    <t xml:space="preserve">NL1       </t>
  </si>
  <si>
    <t xml:space="preserve">NL2       </t>
  </si>
  <si>
    <t xml:space="preserve">NL3       </t>
  </si>
  <si>
    <t xml:space="preserve">NL4       </t>
  </si>
  <si>
    <t xml:space="preserve">NL5       </t>
  </si>
  <si>
    <t xml:space="preserve">NL6       </t>
  </si>
  <si>
    <t xml:space="preserve">NM1       </t>
  </si>
  <si>
    <t xml:space="preserve">NM2       </t>
  </si>
  <si>
    <t xml:space="preserve">NM3       </t>
  </si>
  <si>
    <t xml:space="preserve">NM4       </t>
  </si>
  <si>
    <t xml:space="preserve">NM5       </t>
  </si>
  <si>
    <t xml:space="preserve">NM6       </t>
  </si>
  <si>
    <t xml:space="preserve">NN1       </t>
  </si>
  <si>
    <t xml:space="preserve">NN2       </t>
  </si>
  <si>
    <t xml:space="preserve">NN3       </t>
  </si>
  <si>
    <t xml:space="preserve">NN4       </t>
  </si>
  <si>
    <t xml:space="preserve">NN5       </t>
  </si>
  <si>
    <t xml:space="preserve">NN6       </t>
  </si>
  <si>
    <t xml:space="preserve">NO1       </t>
  </si>
  <si>
    <t xml:space="preserve">NO2       </t>
  </si>
  <si>
    <t xml:space="preserve">NO3       </t>
  </si>
  <si>
    <t xml:space="preserve">NO4       </t>
  </si>
  <si>
    <t xml:space="preserve">NO5       </t>
  </si>
  <si>
    <t xml:space="preserve">NO6       </t>
  </si>
  <si>
    <t xml:space="preserve">NP1       </t>
  </si>
  <si>
    <t xml:space="preserve">NP2       </t>
  </si>
  <si>
    <t xml:space="preserve">NP3       </t>
  </si>
  <si>
    <t xml:space="preserve">NP4       </t>
  </si>
  <si>
    <t xml:space="preserve">NP5       </t>
  </si>
  <si>
    <t xml:space="preserve">NP6       </t>
  </si>
  <si>
    <t xml:space="preserve">NQ1       </t>
  </si>
  <si>
    <t xml:space="preserve">NQ2       </t>
  </si>
  <si>
    <t xml:space="preserve">NQ3       </t>
  </si>
  <si>
    <t xml:space="preserve">NQ4       </t>
  </si>
  <si>
    <t xml:space="preserve">NQ5       </t>
  </si>
  <si>
    <t xml:space="preserve">NQ6       </t>
  </si>
  <si>
    <t xml:space="preserve">NR1       </t>
  </si>
  <si>
    <t xml:space="preserve">NR2       </t>
  </si>
  <si>
    <t xml:space="preserve">NR3       </t>
  </si>
  <si>
    <t xml:space="preserve">NR4       </t>
  </si>
  <si>
    <t xml:space="preserve">NR5       </t>
  </si>
  <si>
    <t xml:space="preserve">NR6       </t>
  </si>
  <si>
    <t xml:space="preserve">NS1       </t>
  </si>
  <si>
    <t xml:space="preserve">NS2       </t>
  </si>
  <si>
    <t xml:space="preserve">NS3       </t>
  </si>
  <si>
    <t xml:space="preserve">NS4       </t>
  </si>
  <si>
    <t xml:space="preserve">NS5       </t>
  </si>
  <si>
    <t xml:space="preserve">NS6       </t>
  </si>
  <si>
    <t xml:space="preserve">NT1       </t>
  </si>
  <si>
    <t xml:space="preserve">NT2       </t>
  </si>
  <si>
    <t xml:space="preserve">NT3       </t>
  </si>
  <si>
    <t xml:space="preserve">NT4       </t>
  </si>
  <si>
    <t xml:space="preserve">NT5       </t>
  </si>
  <si>
    <t xml:space="preserve">NT6       </t>
  </si>
  <si>
    <t xml:space="preserve">NU1       </t>
  </si>
  <si>
    <t xml:space="preserve">NU2       </t>
  </si>
  <si>
    <t xml:space="preserve">NU3       </t>
  </si>
  <si>
    <t xml:space="preserve">NU4       </t>
  </si>
  <si>
    <t xml:space="preserve">NU5       </t>
  </si>
  <si>
    <t xml:space="preserve">NU6       </t>
  </si>
  <si>
    <t xml:space="preserve">NV1       </t>
  </si>
  <si>
    <t xml:space="preserve">NV2       </t>
  </si>
  <si>
    <t xml:space="preserve">NV3       </t>
  </si>
  <si>
    <t xml:space="preserve">NV4       </t>
  </si>
  <si>
    <t xml:space="preserve">NV5       </t>
  </si>
  <si>
    <t xml:space="preserve">NV6       </t>
  </si>
  <si>
    <t xml:space="preserve">NW1       </t>
  </si>
  <si>
    <t xml:space="preserve">NW2       </t>
  </si>
  <si>
    <t xml:space="preserve">NW3       </t>
  </si>
  <si>
    <t xml:space="preserve">NW4       </t>
  </si>
  <si>
    <t xml:space="preserve">NW5       </t>
  </si>
  <si>
    <t xml:space="preserve">NW6       </t>
  </si>
  <si>
    <t xml:space="preserve">NX1       </t>
  </si>
  <si>
    <t xml:space="preserve">NX2       </t>
  </si>
  <si>
    <t xml:space="preserve">NX3       </t>
  </si>
  <si>
    <t xml:space="preserve">NX4       </t>
  </si>
  <si>
    <t xml:space="preserve">NX5       </t>
  </si>
  <si>
    <t xml:space="preserve">NX6       </t>
  </si>
  <si>
    <t xml:space="preserve">NY1       </t>
  </si>
  <si>
    <t xml:space="preserve">NZ1       </t>
  </si>
  <si>
    <t xml:space="preserve">PANAM     </t>
  </si>
  <si>
    <t xml:space="preserve">PROFITEC  </t>
  </si>
  <si>
    <t xml:space="preserve">QUIJO     </t>
  </si>
  <si>
    <t xml:space="preserve">R85       </t>
  </si>
  <si>
    <t xml:space="preserve">RC        </t>
  </si>
  <si>
    <t xml:space="preserve">RC   </t>
  </si>
  <si>
    <t xml:space="preserve">RM        </t>
  </si>
  <si>
    <t xml:space="preserve">RM   </t>
  </si>
  <si>
    <t xml:space="preserve">RN        </t>
  </si>
  <si>
    <t xml:space="preserve">RN   </t>
  </si>
  <si>
    <t xml:space="preserve">S&amp;S       </t>
  </si>
  <si>
    <t xml:space="preserve">T85       </t>
  </si>
  <si>
    <t xml:space="preserve">TC        </t>
  </si>
  <si>
    <t xml:space="preserve">TC   </t>
  </si>
  <si>
    <t xml:space="preserve">TN        </t>
  </si>
  <si>
    <t xml:space="preserve">TN   </t>
  </si>
  <si>
    <t xml:space="preserve">TORNA     </t>
  </si>
  <si>
    <t xml:space="preserve">VDF       </t>
  </si>
  <si>
    <t xml:space="preserve">VERLI     </t>
  </si>
  <si>
    <t xml:space="preserve">WOOLF     </t>
  </si>
  <si>
    <t xml:space="preserve">ZAINO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</si>
</sst>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CAA5-CC42-4F12-911E-9D3F1F4BC7C4}">
  <dimension ref="A3:C792"/>
  <sheetViews>
    <sheetView tabSelected="1" topLeftCell="A737" workbookViewId="0">
      <selection activeCell="E745" sqref="E745"/>
    </sheetView>
  </sheetViews>
  <sheetFormatPr baseColWidth="10" defaultRowHeight="15" x14ac:dyDescent="0.25"/>
  <cols>
    <col min="3" max="3" width="20.85546875" customWidth="1"/>
  </cols>
  <sheetData>
    <row r="3" spans="1:3" x14ac:dyDescent="0.25">
      <c r="A3" t="s">
        <v>0</v>
      </c>
      <c r="B3" t="s">
        <v>1</v>
      </c>
    </row>
    <row r="4" spans="1:3" x14ac:dyDescent="0.25">
      <c r="A4">
        <v>0</v>
      </c>
      <c r="B4" t="s">
        <v>2</v>
      </c>
    </row>
    <row r="5" spans="1:3" x14ac:dyDescent="0.25">
      <c r="A5" t="s">
        <v>3</v>
      </c>
      <c r="B5" t="s">
        <v>4</v>
      </c>
      <c r="C5" t="str">
        <f>+_xlfn.CONCAT("UPDATE MTUBICA SET SIGLA = '",TRIM(B5), "' WHERE CODUBICA = '",TRIM(A5),"'")</f>
        <v>UPDATE MTUBICA SET SIGLA = 'CCOT' WHERE CODUBICA = 'BM'</v>
      </c>
    </row>
    <row r="6" spans="1:3" x14ac:dyDescent="0.25">
      <c r="A6" t="s">
        <v>5</v>
      </c>
      <c r="B6" t="s">
        <v>6</v>
      </c>
      <c r="C6" t="str">
        <f t="shared" ref="C6:C69" si="0">+_xlfn.CONCAT("UPDATE MTUBICA SET SIGLA = '",TRIM(B6), "' WHERE CODUBICA = '",TRIM(A6),"'")</f>
        <v>UPDATE MTUBICA SET SIGLA = 'DT' WHERE CODUBICA = 'CA1'</v>
      </c>
    </row>
    <row r="7" spans="1:3" x14ac:dyDescent="0.25">
      <c r="A7" t="s">
        <v>7</v>
      </c>
      <c r="B7" t="s">
        <v>6</v>
      </c>
      <c r="C7" t="str">
        <f t="shared" si="0"/>
        <v>UPDATE MTUBICA SET SIGLA = 'DT' WHERE CODUBICA = 'CA2'</v>
      </c>
    </row>
    <row r="8" spans="1:3" x14ac:dyDescent="0.25">
      <c r="A8" t="s">
        <v>8</v>
      </c>
      <c r="B8" t="s">
        <v>9</v>
      </c>
      <c r="C8" t="str">
        <f t="shared" si="0"/>
        <v>UPDATE MTUBICA SET SIGLA = 'EV' WHERE CODUBICA = 'CA3'</v>
      </c>
    </row>
    <row r="9" spans="1:3" x14ac:dyDescent="0.25">
      <c r="A9" t="s">
        <v>10</v>
      </c>
      <c r="B9" t="s">
        <v>9</v>
      </c>
      <c r="C9" t="str">
        <f t="shared" si="0"/>
        <v>UPDATE MTUBICA SET SIGLA = 'EV' WHERE CODUBICA = 'CA4'</v>
      </c>
    </row>
    <row r="10" spans="1:3" x14ac:dyDescent="0.25">
      <c r="A10" t="s">
        <v>11</v>
      </c>
      <c r="B10" t="s">
        <v>12</v>
      </c>
      <c r="C10" t="str">
        <f t="shared" si="0"/>
        <v>UPDATE MTUBICA SET SIGLA = 'BC' WHERE CODUBICA = 'CA5'</v>
      </c>
    </row>
    <row r="11" spans="1:3" x14ac:dyDescent="0.25">
      <c r="A11" t="s">
        <v>13</v>
      </c>
      <c r="B11" t="s">
        <v>12</v>
      </c>
      <c r="C11" t="str">
        <f t="shared" si="0"/>
        <v>UPDATE MTUBICA SET SIGLA = 'BC' WHERE CODUBICA = 'CA6'</v>
      </c>
    </row>
    <row r="12" spans="1:3" x14ac:dyDescent="0.25">
      <c r="A12" t="s">
        <v>14</v>
      </c>
      <c r="B12" t="s">
        <v>12</v>
      </c>
      <c r="C12" t="str">
        <f t="shared" si="0"/>
        <v>UPDATE MTUBICA SET SIGLA = 'BC' WHERE CODUBICA = 'CA7'</v>
      </c>
    </row>
    <row r="13" spans="1:3" x14ac:dyDescent="0.25">
      <c r="A13" t="s">
        <v>15</v>
      </c>
      <c r="B13" t="s">
        <v>12</v>
      </c>
      <c r="C13" t="str">
        <f t="shared" si="0"/>
        <v>UPDATE MTUBICA SET SIGLA = 'BC' WHERE CODUBICA = 'CAA1'</v>
      </c>
    </row>
    <row r="14" spans="1:3" x14ac:dyDescent="0.25">
      <c r="A14" t="s">
        <v>16</v>
      </c>
      <c r="B14" t="s">
        <v>12</v>
      </c>
      <c r="C14" t="str">
        <f t="shared" si="0"/>
        <v>UPDATE MTUBICA SET SIGLA = 'BC' WHERE CODUBICA = 'CAA2'</v>
      </c>
    </row>
    <row r="15" spans="1:3" x14ac:dyDescent="0.25">
      <c r="A15" t="s">
        <v>17</v>
      </c>
      <c r="B15" t="s">
        <v>12</v>
      </c>
      <c r="C15" t="str">
        <f t="shared" si="0"/>
        <v>UPDATE MTUBICA SET SIGLA = 'BC' WHERE CODUBICA = 'CAA3'</v>
      </c>
    </row>
    <row r="16" spans="1:3" x14ac:dyDescent="0.25">
      <c r="A16" t="s">
        <v>18</v>
      </c>
      <c r="B16" t="s">
        <v>12</v>
      </c>
      <c r="C16" t="str">
        <f t="shared" si="0"/>
        <v>UPDATE MTUBICA SET SIGLA = 'BC' WHERE CODUBICA = 'CAA4'</v>
      </c>
    </row>
    <row r="17" spans="1:3" x14ac:dyDescent="0.25">
      <c r="A17" t="s">
        <v>19</v>
      </c>
      <c r="B17" t="s">
        <v>12</v>
      </c>
      <c r="C17" t="str">
        <f t="shared" si="0"/>
        <v>UPDATE MTUBICA SET SIGLA = 'BC' WHERE CODUBICA = 'CAA5'</v>
      </c>
    </row>
    <row r="18" spans="1:3" x14ac:dyDescent="0.25">
      <c r="A18" t="s">
        <v>20</v>
      </c>
      <c r="B18" t="s">
        <v>12</v>
      </c>
      <c r="C18" t="str">
        <f t="shared" si="0"/>
        <v>UPDATE MTUBICA SET SIGLA = 'BC' WHERE CODUBICA = 'CAA6'</v>
      </c>
    </row>
    <row r="19" spans="1:3" x14ac:dyDescent="0.25">
      <c r="A19" t="s">
        <v>21</v>
      </c>
      <c r="B19" t="s">
        <v>12</v>
      </c>
      <c r="C19" t="str">
        <f t="shared" si="0"/>
        <v>UPDATE MTUBICA SET SIGLA = 'BC' WHERE CODUBICA = 'CAA7'</v>
      </c>
    </row>
    <row r="20" spans="1:3" x14ac:dyDescent="0.25">
      <c r="A20" t="s">
        <v>22</v>
      </c>
      <c r="B20" t="s">
        <v>12</v>
      </c>
      <c r="C20" t="str">
        <f t="shared" si="0"/>
        <v>UPDATE MTUBICA SET SIGLA = 'BC' WHERE CODUBICA = 'CAB1'</v>
      </c>
    </row>
    <row r="21" spans="1:3" x14ac:dyDescent="0.25">
      <c r="A21" t="s">
        <v>23</v>
      </c>
      <c r="B21" t="s">
        <v>12</v>
      </c>
      <c r="C21" t="str">
        <f t="shared" si="0"/>
        <v>UPDATE MTUBICA SET SIGLA = 'BC' WHERE CODUBICA = 'CAB2'</v>
      </c>
    </row>
    <row r="22" spans="1:3" x14ac:dyDescent="0.25">
      <c r="A22" t="s">
        <v>24</v>
      </c>
      <c r="B22" t="s">
        <v>12</v>
      </c>
      <c r="C22" t="str">
        <f t="shared" si="0"/>
        <v>UPDATE MTUBICA SET SIGLA = 'BC' WHERE CODUBICA = 'CAB3'</v>
      </c>
    </row>
    <row r="23" spans="1:3" x14ac:dyDescent="0.25">
      <c r="A23" t="s">
        <v>25</v>
      </c>
      <c r="B23" t="s">
        <v>12</v>
      </c>
      <c r="C23" t="str">
        <f t="shared" si="0"/>
        <v>UPDATE MTUBICA SET SIGLA = 'BC' WHERE CODUBICA = 'CAB4'</v>
      </c>
    </row>
    <row r="24" spans="1:3" x14ac:dyDescent="0.25">
      <c r="A24" t="s">
        <v>26</v>
      </c>
      <c r="B24" t="s">
        <v>12</v>
      </c>
      <c r="C24" t="str">
        <f t="shared" si="0"/>
        <v>UPDATE MTUBICA SET SIGLA = 'BC' WHERE CODUBICA = 'CAB5'</v>
      </c>
    </row>
    <row r="25" spans="1:3" x14ac:dyDescent="0.25">
      <c r="A25" t="s">
        <v>27</v>
      </c>
      <c r="B25" t="s">
        <v>12</v>
      </c>
      <c r="C25" t="str">
        <f t="shared" si="0"/>
        <v>UPDATE MTUBICA SET SIGLA = 'BC' WHERE CODUBICA = 'CAB6'</v>
      </c>
    </row>
    <row r="26" spans="1:3" x14ac:dyDescent="0.25">
      <c r="A26" t="s">
        <v>28</v>
      </c>
      <c r="B26" t="s">
        <v>12</v>
      </c>
      <c r="C26" t="str">
        <f t="shared" si="0"/>
        <v>UPDATE MTUBICA SET SIGLA = 'BC' WHERE CODUBICA = 'CAB7'</v>
      </c>
    </row>
    <row r="27" spans="1:3" x14ac:dyDescent="0.25">
      <c r="A27" t="s">
        <v>29</v>
      </c>
      <c r="B27" t="s">
        <v>12</v>
      </c>
      <c r="C27" t="str">
        <f t="shared" si="0"/>
        <v>UPDATE MTUBICA SET SIGLA = 'BC' WHERE CODUBICA = 'CAC1'</v>
      </c>
    </row>
    <row r="28" spans="1:3" x14ac:dyDescent="0.25">
      <c r="A28" t="s">
        <v>30</v>
      </c>
      <c r="B28" t="s">
        <v>12</v>
      </c>
      <c r="C28" t="str">
        <f t="shared" si="0"/>
        <v>UPDATE MTUBICA SET SIGLA = 'BC' WHERE CODUBICA = 'CAC2'</v>
      </c>
    </row>
    <row r="29" spans="1:3" x14ac:dyDescent="0.25">
      <c r="A29" t="s">
        <v>31</v>
      </c>
      <c r="B29" t="s">
        <v>12</v>
      </c>
      <c r="C29" t="str">
        <f t="shared" si="0"/>
        <v>UPDATE MTUBICA SET SIGLA = 'BC' WHERE CODUBICA = 'CAC3'</v>
      </c>
    </row>
    <row r="30" spans="1:3" x14ac:dyDescent="0.25">
      <c r="A30" t="s">
        <v>32</v>
      </c>
      <c r="B30" t="s">
        <v>12</v>
      </c>
      <c r="C30" t="str">
        <f t="shared" si="0"/>
        <v>UPDATE MTUBICA SET SIGLA = 'BC' WHERE CODUBICA = 'CAC4'</v>
      </c>
    </row>
    <row r="31" spans="1:3" x14ac:dyDescent="0.25">
      <c r="A31" t="s">
        <v>33</v>
      </c>
      <c r="B31" t="s">
        <v>12</v>
      </c>
      <c r="C31" t="str">
        <f t="shared" si="0"/>
        <v>UPDATE MTUBICA SET SIGLA = 'BC' WHERE CODUBICA = 'CAC5'</v>
      </c>
    </row>
    <row r="32" spans="1:3" x14ac:dyDescent="0.25">
      <c r="A32" t="s">
        <v>34</v>
      </c>
      <c r="B32" t="s">
        <v>12</v>
      </c>
      <c r="C32" t="str">
        <f t="shared" si="0"/>
        <v>UPDATE MTUBICA SET SIGLA = 'BC' WHERE CODUBICA = 'CAC6'</v>
      </c>
    </row>
    <row r="33" spans="1:3" x14ac:dyDescent="0.25">
      <c r="A33" t="s">
        <v>35</v>
      </c>
      <c r="B33" t="s">
        <v>12</v>
      </c>
      <c r="C33" t="str">
        <f t="shared" si="0"/>
        <v>UPDATE MTUBICA SET SIGLA = 'BC' WHERE CODUBICA = 'CAC7'</v>
      </c>
    </row>
    <row r="34" spans="1:3" x14ac:dyDescent="0.25">
      <c r="A34" t="s">
        <v>36</v>
      </c>
      <c r="B34" t="s">
        <v>12</v>
      </c>
      <c r="C34" t="str">
        <f t="shared" si="0"/>
        <v>UPDATE MTUBICA SET SIGLA = 'BC' WHERE CODUBICA = 'CAD1'</v>
      </c>
    </row>
    <row r="35" spans="1:3" x14ac:dyDescent="0.25">
      <c r="A35" t="s">
        <v>37</v>
      </c>
      <c r="B35" t="s">
        <v>12</v>
      </c>
      <c r="C35" t="str">
        <f t="shared" si="0"/>
        <v>UPDATE MTUBICA SET SIGLA = 'BC' WHERE CODUBICA = 'CAD2'</v>
      </c>
    </row>
    <row r="36" spans="1:3" x14ac:dyDescent="0.25">
      <c r="A36" t="s">
        <v>38</v>
      </c>
      <c r="B36" t="s">
        <v>12</v>
      </c>
      <c r="C36" t="str">
        <f t="shared" si="0"/>
        <v>UPDATE MTUBICA SET SIGLA = 'BC' WHERE CODUBICA = 'CAD3'</v>
      </c>
    </row>
    <row r="37" spans="1:3" x14ac:dyDescent="0.25">
      <c r="A37" t="s">
        <v>39</v>
      </c>
      <c r="B37" t="s">
        <v>12</v>
      </c>
      <c r="C37" t="str">
        <f t="shared" si="0"/>
        <v>UPDATE MTUBICA SET SIGLA = 'BC' WHERE CODUBICA = 'CAD4'</v>
      </c>
    </row>
    <row r="38" spans="1:3" x14ac:dyDescent="0.25">
      <c r="A38" t="s">
        <v>40</v>
      </c>
      <c r="B38" t="s">
        <v>12</v>
      </c>
      <c r="C38" t="str">
        <f t="shared" si="0"/>
        <v>UPDATE MTUBICA SET SIGLA = 'BC' WHERE CODUBICA = 'CAD5'</v>
      </c>
    </row>
    <row r="39" spans="1:3" x14ac:dyDescent="0.25">
      <c r="A39" t="s">
        <v>41</v>
      </c>
      <c r="B39" t="s">
        <v>12</v>
      </c>
      <c r="C39" t="str">
        <f t="shared" si="0"/>
        <v>UPDATE MTUBICA SET SIGLA = 'BC' WHERE CODUBICA = 'CAD6'</v>
      </c>
    </row>
    <row r="40" spans="1:3" x14ac:dyDescent="0.25">
      <c r="A40" t="s">
        <v>42</v>
      </c>
      <c r="B40" t="s">
        <v>12</v>
      </c>
      <c r="C40" t="str">
        <f t="shared" si="0"/>
        <v>UPDATE MTUBICA SET SIGLA = 'BC' WHERE CODUBICA = 'CAD7'</v>
      </c>
    </row>
    <row r="41" spans="1:3" x14ac:dyDescent="0.25">
      <c r="A41" t="s">
        <v>43</v>
      </c>
      <c r="B41" t="s">
        <v>12</v>
      </c>
      <c r="C41" t="str">
        <f t="shared" si="0"/>
        <v>UPDATE MTUBICA SET SIGLA = 'BC' WHERE CODUBICA = 'CAE1'</v>
      </c>
    </row>
    <row r="42" spans="1:3" x14ac:dyDescent="0.25">
      <c r="A42" t="s">
        <v>44</v>
      </c>
      <c r="B42" t="s">
        <v>12</v>
      </c>
      <c r="C42" t="str">
        <f t="shared" si="0"/>
        <v>UPDATE MTUBICA SET SIGLA = 'BC' WHERE CODUBICA = 'CAE2'</v>
      </c>
    </row>
    <row r="43" spans="1:3" x14ac:dyDescent="0.25">
      <c r="A43" t="s">
        <v>45</v>
      </c>
      <c r="B43" t="s">
        <v>12</v>
      </c>
      <c r="C43" t="str">
        <f t="shared" si="0"/>
        <v>UPDATE MTUBICA SET SIGLA = 'BC' WHERE CODUBICA = 'CAE3'</v>
      </c>
    </row>
    <row r="44" spans="1:3" x14ac:dyDescent="0.25">
      <c r="A44" t="s">
        <v>46</v>
      </c>
      <c r="B44" t="s">
        <v>12</v>
      </c>
      <c r="C44" t="str">
        <f t="shared" si="0"/>
        <v>UPDATE MTUBICA SET SIGLA = 'BC' WHERE CODUBICA = 'CAE4'</v>
      </c>
    </row>
    <row r="45" spans="1:3" x14ac:dyDescent="0.25">
      <c r="A45" t="s">
        <v>47</v>
      </c>
      <c r="B45" t="s">
        <v>12</v>
      </c>
      <c r="C45" t="str">
        <f t="shared" si="0"/>
        <v>UPDATE MTUBICA SET SIGLA = 'BC' WHERE CODUBICA = 'CAE5'</v>
      </c>
    </row>
    <row r="46" spans="1:3" x14ac:dyDescent="0.25">
      <c r="A46" t="s">
        <v>48</v>
      </c>
      <c r="B46" t="s">
        <v>12</v>
      </c>
      <c r="C46" t="str">
        <f t="shared" si="0"/>
        <v>UPDATE MTUBICA SET SIGLA = 'BC' WHERE CODUBICA = 'CAE6'</v>
      </c>
    </row>
    <row r="47" spans="1:3" x14ac:dyDescent="0.25">
      <c r="A47" t="s">
        <v>49</v>
      </c>
      <c r="B47" t="s">
        <v>12</v>
      </c>
      <c r="C47" t="str">
        <f t="shared" si="0"/>
        <v>UPDATE MTUBICA SET SIGLA = 'BC' WHERE CODUBICA = 'CAE7'</v>
      </c>
    </row>
    <row r="48" spans="1:3" x14ac:dyDescent="0.25">
      <c r="A48" t="s">
        <v>50</v>
      </c>
      <c r="B48" t="s">
        <v>12</v>
      </c>
      <c r="C48" t="str">
        <f t="shared" si="0"/>
        <v>UPDATE MTUBICA SET SIGLA = 'BC' WHERE CODUBICA = 'CAF1'</v>
      </c>
    </row>
    <row r="49" spans="1:3" x14ac:dyDescent="0.25">
      <c r="A49" t="s">
        <v>51</v>
      </c>
      <c r="B49" t="s">
        <v>12</v>
      </c>
      <c r="C49" t="str">
        <f t="shared" si="0"/>
        <v>UPDATE MTUBICA SET SIGLA = 'BC' WHERE CODUBICA = 'CAF2'</v>
      </c>
    </row>
    <row r="50" spans="1:3" x14ac:dyDescent="0.25">
      <c r="A50" t="s">
        <v>52</v>
      </c>
      <c r="B50" t="s">
        <v>12</v>
      </c>
      <c r="C50" t="str">
        <f t="shared" si="0"/>
        <v>UPDATE MTUBICA SET SIGLA = 'BC' WHERE CODUBICA = 'CAF3'</v>
      </c>
    </row>
    <row r="51" spans="1:3" x14ac:dyDescent="0.25">
      <c r="A51" t="s">
        <v>53</v>
      </c>
      <c r="B51" t="s">
        <v>12</v>
      </c>
      <c r="C51" t="str">
        <f t="shared" si="0"/>
        <v>UPDATE MTUBICA SET SIGLA = 'BC' WHERE CODUBICA = 'CAF4'</v>
      </c>
    </row>
    <row r="52" spans="1:3" x14ac:dyDescent="0.25">
      <c r="A52" t="s">
        <v>54</v>
      </c>
      <c r="B52" t="s">
        <v>12</v>
      </c>
      <c r="C52" t="str">
        <f t="shared" si="0"/>
        <v>UPDATE MTUBICA SET SIGLA = 'BC' WHERE CODUBICA = 'CAF5'</v>
      </c>
    </row>
    <row r="53" spans="1:3" x14ac:dyDescent="0.25">
      <c r="A53" t="s">
        <v>55</v>
      </c>
      <c r="B53" t="s">
        <v>12</v>
      </c>
      <c r="C53" t="str">
        <f t="shared" si="0"/>
        <v>UPDATE MTUBICA SET SIGLA = 'BC' WHERE CODUBICA = 'CAF6'</v>
      </c>
    </row>
    <row r="54" spans="1:3" x14ac:dyDescent="0.25">
      <c r="A54" t="s">
        <v>56</v>
      </c>
      <c r="B54" t="s">
        <v>12</v>
      </c>
      <c r="C54" t="str">
        <f t="shared" si="0"/>
        <v>UPDATE MTUBICA SET SIGLA = 'BC' WHERE CODUBICA = 'CAF7'</v>
      </c>
    </row>
    <row r="55" spans="1:3" x14ac:dyDescent="0.25">
      <c r="A55" t="s">
        <v>57</v>
      </c>
      <c r="B55" t="s">
        <v>12</v>
      </c>
      <c r="C55" t="str">
        <f t="shared" si="0"/>
        <v>UPDATE MTUBICA SET SIGLA = 'BC' WHERE CODUBICA = 'CAG1'</v>
      </c>
    </row>
    <row r="56" spans="1:3" x14ac:dyDescent="0.25">
      <c r="A56" t="s">
        <v>58</v>
      </c>
      <c r="B56" t="s">
        <v>12</v>
      </c>
      <c r="C56" t="str">
        <f t="shared" si="0"/>
        <v>UPDATE MTUBICA SET SIGLA = 'BC' WHERE CODUBICA = 'CAG2'</v>
      </c>
    </row>
    <row r="57" spans="1:3" x14ac:dyDescent="0.25">
      <c r="A57" t="s">
        <v>59</v>
      </c>
      <c r="B57" t="s">
        <v>12</v>
      </c>
      <c r="C57" t="str">
        <f t="shared" si="0"/>
        <v>UPDATE MTUBICA SET SIGLA = 'BC' WHERE CODUBICA = 'CAG3'</v>
      </c>
    </row>
    <row r="58" spans="1:3" x14ac:dyDescent="0.25">
      <c r="A58" t="s">
        <v>60</v>
      </c>
      <c r="B58" t="s">
        <v>12</v>
      </c>
      <c r="C58" t="str">
        <f t="shared" si="0"/>
        <v>UPDATE MTUBICA SET SIGLA = 'BC' WHERE CODUBICA = 'CAG4'</v>
      </c>
    </row>
    <row r="59" spans="1:3" x14ac:dyDescent="0.25">
      <c r="A59" t="s">
        <v>61</v>
      </c>
      <c r="B59" t="s">
        <v>12</v>
      </c>
      <c r="C59" t="str">
        <f t="shared" si="0"/>
        <v>UPDATE MTUBICA SET SIGLA = 'BC' WHERE CODUBICA = 'CAG5'</v>
      </c>
    </row>
    <row r="60" spans="1:3" x14ac:dyDescent="0.25">
      <c r="A60" t="s">
        <v>62</v>
      </c>
      <c r="B60" t="s">
        <v>12</v>
      </c>
      <c r="C60" t="str">
        <f t="shared" si="0"/>
        <v>UPDATE MTUBICA SET SIGLA = 'BC' WHERE CODUBICA = 'CAG6'</v>
      </c>
    </row>
    <row r="61" spans="1:3" x14ac:dyDescent="0.25">
      <c r="A61" t="s">
        <v>63</v>
      </c>
      <c r="B61" t="s">
        <v>12</v>
      </c>
      <c r="C61" t="str">
        <f t="shared" si="0"/>
        <v>UPDATE MTUBICA SET SIGLA = 'BC' WHERE CODUBICA = 'CAG7'</v>
      </c>
    </row>
    <row r="62" spans="1:3" x14ac:dyDescent="0.25">
      <c r="A62" t="s">
        <v>64</v>
      </c>
      <c r="B62" t="s">
        <v>12</v>
      </c>
      <c r="C62" t="str">
        <f t="shared" si="0"/>
        <v>UPDATE MTUBICA SET SIGLA = 'BC' WHERE CODUBICA = 'CAH1'</v>
      </c>
    </row>
    <row r="63" spans="1:3" x14ac:dyDescent="0.25">
      <c r="A63" t="s">
        <v>65</v>
      </c>
      <c r="B63" t="s">
        <v>12</v>
      </c>
      <c r="C63" t="str">
        <f t="shared" si="0"/>
        <v>UPDATE MTUBICA SET SIGLA = 'BC' WHERE CODUBICA = 'CAH2'</v>
      </c>
    </row>
    <row r="64" spans="1:3" x14ac:dyDescent="0.25">
      <c r="A64" t="s">
        <v>66</v>
      </c>
      <c r="B64" t="s">
        <v>12</v>
      </c>
      <c r="C64" t="str">
        <f t="shared" si="0"/>
        <v>UPDATE MTUBICA SET SIGLA = 'BC' WHERE CODUBICA = 'CAH3'</v>
      </c>
    </row>
    <row r="65" spans="1:3" x14ac:dyDescent="0.25">
      <c r="A65" t="s">
        <v>67</v>
      </c>
      <c r="B65" t="s">
        <v>12</v>
      </c>
      <c r="C65" t="str">
        <f t="shared" si="0"/>
        <v>UPDATE MTUBICA SET SIGLA = 'BC' WHERE CODUBICA = 'CAH4'</v>
      </c>
    </row>
    <row r="66" spans="1:3" x14ac:dyDescent="0.25">
      <c r="A66" t="s">
        <v>68</v>
      </c>
      <c r="B66" t="s">
        <v>12</v>
      </c>
      <c r="C66" t="str">
        <f t="shared" si="0"/>
        <v>UPDATE MTUBICA SET SIGLA = 'BC' WHERE CODUBICA = 'CAH5'</v>
      </c>
    </row>
    <row r="67" spans="1:3" x14ac:dyDescent="0.25">
      <c r="A67" t="s">
        <v>69</v>
      </c>
      <c r="B67" t="s">
        <v>12</v>
      </c>
      <c r="C67" t="str">
        <f t="shared" si="0"/>
        <v>UPDATE MTUBICA SET SIGLA = 'BC' WHERE CODUBICA = 'CAH6'</v>
      </c>
    </row>
    <row r="68" spans="1:3" x14ac:dyDescent="0.25">
      <c r="A68" t="s">
        <v>70</v>
      </c>
      <c r="B68" t="s">
        <v>12</v>
      </c>
      <c r="C68" t="str">
        <f t="shared" si="0"/>
        <v>UPDATE MTUBICA SET SIGLA = 'BC' WHERE CODUBICA = 'CAH7'</v>
      </c>
    </row>
    <row r="69" spans="1:3" x14ac:dyDescent="0.25">
      <c r="A69" t="s">
        <v>71</v>
      </c>
      <c r="B69" t="s">
        <v>12</v>
      </c>
      <c r="C69" t="str">
        <f t="shared" si="0"/>
        <v>UPDATE MTUBICA SET SIGLA = 'BC' WHERE CODUBICA = 'CAI1'</v>
      </c>
    </row>
    <row r="70" spans="1:3" x14ac:dyDescent="0.25">
      <c r="A70" t="s">
        <v>72</v>
      </c>
      <c r="B70" t="s">
        <v>12</v>
      </c>
      <c r="C70" t="str">
        <f t="shared" ref="C70:C133" si="1">+_xlfn.CONCAT("UPDATE MTUBICA SET SIGLA = '",TRIM(B70), "' WHERE CODUBICA = '",TRIM(A70),"'")</f>
        <v>UPDATE MTUBICA SET SIGLA = 'BC' WHERE CODUBICA = 'CAI2'</v>
      </c>
    </row>
    <row r="71" spans="1:3" x14ac:dyDescent="0.25">
      <c r="A71" t="s">
        <v>73</v>
      </c>
      <c r="B71" t="s">
        <v>12</v>
      </c>
      <c r="C71" t="str">
        <f t="shared" si="1"/>
        <v>UPDATE MTUBICA SET SIGLA = 'BC' WHERE CODUBICA = 'CAI3'</v>
      </c>
    </row>
    <row r="72" spans="1:3" x14ac:dyDescent="0.25">
      <c r="A72" t="s">
        <v>74</v>
      </c>
      <c r="B72" t="s">
        <v>12</v>
      </c>
      <c r="C72" t="str">
        <f t="shared" si="1"/>
        <v>UPDATE MTUBICA SET SIGLA = 'BC' WHERE CODUBICA = 'CAI4'</v>
      </c>
    </row>
    <row r="73" spans="1:3" x14ac:dyDescent="0.25">
      <c r="A73" t="s">
        <v>75</v>
      </c>
      <c r="B73" t="s">
        <v>12</v>
      </c>
      <c r="C73" t="str">
        <f t="shared" si="1"/>
        <v>UPDATE MTUBICA SET SIGLA = 'BC' WHERE CODUBICA = 'CAI5'</v>
      </c>
    </row>
    <row r="74" spans="1:3" x14ac:dyDescent="0.25">
      <c r="A74" t="s">
        <v>76</v>
      </c>
      <c r="B74" t="s">
        <v>12</v>
      </c>
      <c r="C74" t="str">
        <f t="shared" si="1"/>
        <v>UPDATE MTUBICA SET SIGLA = 'BC' WHERE CODUBICA = 'CAI6'</v>
      </c>
    </row>
    <row r="75" spans="1:3" x14ac:dyDescent="0.25">
      <c r="A75" t="s">
        <v>77</v>
      </c>
      <c r="B75" t="s">
        <v>12</v>
      </c>
      <c r="C75" t="str">
        <f t="shared" si="1"/>
        <v>UPDATE MTUBICA SET SIGLA = 'BC' WHERE CODUBICA = 'CAI7'</v>
      </c>
    </row>
    <row r="76" spans="1:3" x14ac:dyDescent="0.25">
      <c r="A76" t="s">
        <v>78</v>
      </c>
      <c r="B76" t="s">
        <v>12</v>
      </c>
      <c r="C76" t="str">
        <f t="shared" si="1"/>
        <v>UPDATE MTUBICA SET SIGLA = 'BC' WHERE CODUBICA = 'CAJ1'</v>
      </c>
    </row>
    <row r="77" spans="1:3" x14ac:dyDescent="0.25">
      <c r="A77" t="s">
        <v>79</v>
      </c>
      <c r="B77" t="s">
        <v>12</v>
      </c>
      <c r="C77" t="str">
        <f t="shared" si="1"/>
        <v>UPDATE MTUBICA SET SIGLA = 'BC' WHERE CODUBICA = 'CAJ2'</v>
      </c>
    </row>
    <row r="78" spans="1:3" x14ac:dyDescent="0.25">
      <c r="A78" t="s">
        <v>80</v>
      </c>
      <c r="B78" t="s">
        <v>12</v>
      </c>
      <c r="C78" t="str">
        <f t="shared" si="1"/>
        <v>UPDATE MTUBICA SET SIGLA = 'BC' WHERE CODUBICA = 'CAJ3'</v>
      </c>
    </row>
    <row r="79" spans="1:3" x14ac:dyDescent="0.25">
      <c r="A79" t="s">
        <v>81</v>
      </c>
      <c r="B79" t="s">
        <v>12</v>
      </c>
      <c r="C79" t="str">
        <f t="shared" si="1"/>
        <v>UPDATE MTUBICA SET SIGLA = 'BC' WHERE CODUBICA = 'CAJ4'</v>
      </c>
    </row>
    <row r="80" spans="1:3" x14ac:dyDescent="0.25">
      <c r="A80" t="s">
        <v>82</v>
      </c>
      <c r="B80" t="s">
        <v>12</v>
      </c>
      <c r="C80" t="str">
        <f t="shared" si="1"/>
        <v>UPDATE MTUBICA SET SIGLA = 'BC' WHERE CODUBICA = 'CAJ5'</v>
      </c>
    </row>
    <row r="81" spans="1:3" x14ac:dyDescent="0.25">
      <c r="A81" t="s">
        <v>83</v>
      </c>
      <c r="B81" t="s">
        <v>12</v>
      </c>
      <c r="C81" t="str">
        <f t="shared" si="1"/>
        <v>UPDATE MTUBICA SET SIGLA = 'BC' WHERE CODUBICA = 'CAJ6'</v>
      </c>
    </row>
    <row r="82" spans="1:3" x14ac:dyDescent="0.25">
      <c r="A82" t="s">
        <v>84</v>
      </c>
      <c r="B82" t="s">
        <v>12</v>
      </c>
      <c r="C82" t="str">
        <f t="shared" si="1"/>
        <v>UPDATE MTUBICA SET SIGLA = 'BC' WHERE CODUBICA = 'CAJ7'</v>
      </c>
    </row>
    <row r="83" spans="1:3" x14ac:dyDescent="0.25">
      <c r="A83" t="s">
        <v>85</v>
      </c>
      <c r="B83" t="s">
        <v>12</v>
      </c>
      <c r="C83" t="str">
        <f t="shared" si="1"/>
        <v>UPDATE MTUBICA SET SIGLA = 'BC' WHERE CODUBICA = 'CAK1'</v>
      </c>
    </row>
    <row r="84" spans="1:3" x14ac:dyDescent="0.25">
      <c r="A84" t="s">
        <v>86</v>
      </c>
      <c r="B84" t="s">
        <v>12</v>
      </c>
      <c r="C84" t="str">
        <f t="shared" si="1"/>
        <v>UPDATE MTUBICA SET SIGLA = 'BC' WHERE CODUBICA = 'CAK2'</v>
      </c>
    </row>
    <row r="85" spans="1:3" x14ac:dyDescent="0.25">
      <c r="A85" t="s">
        <v>87</v>
      </c>
      <c r="B85" t="s">
        <v>12</v>
      </c>
      <c r="C85" t="str">
        <f t="shared" si="1"/>
        <v>UPDATE MTUBICA SET SIGLA = 'BC' WHERE CODUBICA = 'CAK3'</v>
      </c>
    </row>
    <row r="86" spans="1:3" x14ac:dyDescent="0.25">
      <c r="A86" t="s">
        <v>88</v>
      </c>
      <c r="B86" t="s">
        <v>12</v>
      </c>
      <c r="C86" t="str">
        <f t="shared" si="1"/>
        <v>UPDATE MTUBICA SET SIGLA = 'BC' WHERE CODUBICA = 'CAK4'</v>
      </c>
    </row>
    <row r="87" spans="1:3" x14ac:dyDescent="0.25">
      <c r="A87" t="s">
        <v>89</v>
      </c>
      <c r="B87" t="s">
        <v>12</v>
      </c>
      <c r="C87" t="str">
        <f t="shared" si="1"/>
        <v>UPDATE MTUBICA SET SIGLA = 'BC' WHERE CODUBICA = 'CAK5'</v>
      </c>
    </row>
    <row r="88" spans="1:3" x14ac:dyDescent="0.25">
      <c r="A88" t="s">
        <v>90</v>
      </c>
      <c r="B88" t="s">
        <v>12</v>
      </c>
      <c r="C88" t="str">
        <f t="shared" si="1"/>
        <v>UPDATE MTUBICA SET SIGLA = 'BC' WHERE CODUBICA = 'CAK6'</v>
      </c>
    </row>
    <row r="89" spans="1:3" x14ac:dyDescent="0.25">
      <c r="A89" t="s">
        <v>91</v>
      </c>
      <c r="B89" t="s">
        <v>12</v>
      </c>
      <c r="C89" t="str">
        <f t="shared" si="1"/>
        <v>UPDATE MTUBICA SET SIGLA = 'BC' WHERE CODUBICA = 'CAK7'</v>
      </c>
    </row>
    <row r="90" spans="1:3" x14ac:dyDescent="0.25">
      <c r="A90" t="s">
        <v>92</v>
      </c>
      <c r="B90" t="s">
        <v>12</v>
      </c>
      <c r="C90" t="str">
        <f t="shared" si="1"/>
        <v>UPDATE MTUBICA SET SIGLA = 'BC' WHERE CODUBICA = 'CAL1'</v>
      </c>
    </row>
    <row r="91" spans="1:3" x14ac:dyDescent="0.25">
      <c r="A91" t="s">
        <v>93</v>
      </c>
      <c r="B91" t="s">
        <v>12</v>
      </c>
      <c r="C91" t="str">
        <f t="shared" si="1"/>
        <v>UPDATE MTUBICA SET SIGLA = 'BC' WHERE CODUBICA = 'CAL2'</v>
      </c>
    </row>
    <row r="92" spans="1:3" x14ac:dyDescent="0.25">
      <c r="A92" t="s">
        <v>94</v>
      </c>
      <c r="B92" t="s">
        <v>12</v>
      </c>
      <c r="C92" t="str">
        <f t="shared" si="1"/>
        <v>UPDATE MTUBICA SET SIGLA = 'BC' WHERE CODUBICA = 'CAL3'</v>
      </c>
    </row>
    <row r="93" spans="1:3" x14ac:dyDescent="0.25">
      <c r="A93" t="s">
        <v>95</v>
      </c>
      <c r="B93" t="s">
        <v>12</v>
      </c>
      <c r="C93" t="str">
        <f t="shared" si="1"/>
        <v>UPDATE MTUBICA SET SIGLA = 'BC' WHERE CODUBICA = 'CAL4'</v>
      </c>
    </row>
    <row r="94" spans="1:3" x14ac:dyDescent="0.25">
      <c r="A94" t="s">
        <v>96</v>
      </c>
      <c r="B94" t="s">
        <v>12</v>
      </c>
      <c r="C94" t="str">
        <f t="shared" si="1"/>
        <v>UPDATE MTUBICA SET SIGLA = 'BC' WHERE CODUBICA = 'CAL5'</v>
      </c>
    </row>
    <row r="95" spans="1:3" x14ac:dyDescent="0.25">
      <c r="A95" t="s">
        <v>97</v>
      </c>
      <c r="B95" t="s">
        <v>12</v>
      </c>
      <c r="C95" t="str">
        <f t="shared" si="1"/>
        <v>UPDATE MTUBICA SET SIGLA = 'BC' WHERE CODUBICA = 'CAL6'</v>
      </c>
    </row>
    <row r="96" spans="1:3" x14ac:dyDescent="0.25">
      <c r="A96" t="s">
        <v>98</v>
      </c>
      <c r="B96" t="s">
        <v>12</v>
      </c>
      <c r="C96" t="str">
        <f t="shared" si="1"/>
        <v>UPDATE MTUBICA SET SIGLA = 'BC' WHERE CODUBICA = 'CAL7'</v>
      </c>
    </row>
    <row r="97" spans="1:3" x14ac:dyDescent="0.25">
      <c r="A97" t="s">
        <v>99</v>
      </c>
      <c r="B97" t="s">
        <v>12</v>
      </c>
      <c r="C97" t="str">
        <f t="shared" si="1"/>
        <v>UPDATE MTUBICA SET SIGLA = 'BC' WHERE CODUBICA = 'CAM1'</v>
      </c>
    </row>
    <row r="98" spans="1:3" x14ac:dyDescent="0.25">
      <c r="A98" t="s">
        <v>100</v>
      </c>
      <c r="B98" t="s">
        <v>12</v>
      </c>
      <c r="C98" t="str">
        <f t="shared" si="1"/>
        <v>UPDATE MTUBICA SET SIGLA = 'BC' WHERE CODUBICA = 'CAM2'</v>
      </c>
    </row>
    <row r="99" spans="1:3" x14ac:dyDescent="0.25">
      <c r="A99" t="s">
        <v>101</v>
      </c>
      <c r="B99" t="s">
        <v>12</v>
      </c>
      <c r="C99" t="str">
        <f t="shared" si="1"/>
        <v>UPDATE MTUBICA SET SIGLA = 'BC' WHERE CODUBICA = 'CAM3'</v>
      </c>
    </row>
    <row r="100" spans="1:3" x14ac:dyDescent="0.25">
      <c r="A100" t="s">
        <v>102</v>
      </c>
      <c r="B100" t="s">
        <v>12</v>
      </c>
      <c r="C100" t="str">
        <f t="shared" si="1"/>
        <v>UPDATE MTUBICA SET SIGLA = 'BC' WHERE CODUBICA = 'CAM4'</v>
      </c>
    </row>
    <row r="101" spans="1:3" x14ac:dyDescent="0.25">
      <c r="A101" t="s">
        <v>103</v>
      </c>
      <c r="B101" t="s">
        <v>12</v>
      </c>
      <c r="C101" t="str">
        <f t="shared" si="1"/>
        <v>UPDATE MTUBICA SET SIGLA = 'BC' WHERE CODUBICA = 'CAM5'</v>
      </c>
    </row>
    <row r="102" spans="1:3" x14ac:dyDescent="0.25">
      <c r="A102" t="s">
        <v>104</v>
      </c>
      <c r="B102" t="s">
        <v>12</v>
      </c>
      <c r="C102" t="str">
        <f t="shared" si="1"/>
        <v>UPDATE MTUBICA SET SIGLA = 'BC' WHERE CODUBICA = 'CAM6'</v>
      </c>
    </row>
    <row r="103" spans="1:3" x14ac:dyDescent="0.25">
      <c r="A103" t="s">
        <v>105</v>
      </c>
      <c r="B103" t="s">
        <v>12</v>
      </c>
      <c r="C103" t="str">
        <f t="shared" si="1"/>
        <v>UPDATE MTUBICA SET SIGLA = 'BC' WHERE CODUBICA = 'CAM7'</v>
      </c>
    </row>
    <row r="104" spans="1:3" x14ac:dyDescent="0.25">
      <c r="A104" t="s">
        <v>106</v>
      </c>
      <c r="B104" t="s">
        <v>12</v>
      </c>
      <c r="C104" t="str">
        <f t="shared" si="1"/>
        <v>UPDATE MTUBICA SET SIGLA = 'BC' WHERE CODUBICA = 'CAN1'</v>
      </c>
    </row>
    <row r="105" spans="1:3" x14ac:dyDescent="0.25">
      <c r="A105" t="s">
        <v>107</v>
      </c>
      <c r="B105" t="s">
        <v>12</v>
      </c>
      <c r="C105" t="str">
        <f t="shared" si="1"/>
        <v>UPDATE MTUBICA SET SIGLA = 'BC' WHERE CODUBICA = 'CAN2'</v>
      </c>
    </row>
    <row r="106" spans="1:3" x14ac:dyDescent="0.25">
      <c r="A106" t="s">
        <v>108</v>
      </c>
      <c r="B106" t="s">
        <v>12</v>
      </c>
      <c r="C106" t="str">
        <f t="shared" si="1"/>
        <v>UPDATE MTUBICA SET SIGLA = 'BC' WHERE CODUBICA = 'CAN3'</v>
      </c>
    </row>
    <row r="107" spans="1:3" x14ac:dyDescent="0.25">
      <c r="A107" t="s">
        <v>109</v>
      </c>
      <c r="B107" t="s">
        <v>12</v>
      </c>
      <c r="C107" t="str">
        <f t="shared" si="1"/>
        <v>UPDATE MTUBICA SET SIGLA = 'BC' WHERE CODUBICA = 'CAN4'</v>
      </c>
    </row>
    <row r="108" spans="1:3" x14ac:dyDescent="0.25">
      <c r="A108" t="s">
        <v>110</v>
      </c>
      <c r="B108" t="s">
        <v>12</v>
      </c>
      <c r="C108" t="str">
        <f t="shared" si="1"/>
        <v>UPDATE MTUBICA SET SIGLA = 'BC' WHERE CODUBICA = 'CAN5'</v>
      </c>
    </row>
    <row r="109" spans="1:3" x14ac:dyDescent="0.25">
      <c r="A109" t="s">
        <v>111</v>
      </c>
      <c r="B109" t="s">
        <v>12</v>
      </c>
      <c r="C109" t="str">
        <f t="shared" si="1"/>
        <v>UPDATE MTUBICA SET SIGLA = 'BC' WHERE CODUBICA = 'CAN6'</v>
      </c>
    </row>
    <row r="110" spans="1:3" x14ac:dyDescent="0.25">
      <c r="A110" t="s">
        <v>112</v>
      </c>
      <c r="B110" t="s">
        <v>12</v>
      </c>
      <c r="C110" t="str">
        <f t="shared" si="1"/>
        <v>UPDATE MTUBICA SET SIGLA = 'BC' WHERE CODUBICA = 'CAN7'</v>
      </c>
    </row>
    <row r="111" spans="1:3" x14ac:dyDescent="0.25">
      <c r="A111" t="s">
        <v>113</v>
      </c>
      <c r="B111" t="s">
        <v>12</v>
      </c>
      <c r="C111" t="str">
        <f t="shared" si="1"/>
        <v>UPDATE MTUBICA SET SIGLA = 'BC' WHERE CODUBICA = 'CAO1'</v>
      </c>
    </row>
    <row r="112" spans="1:3" x14ac:dyDescent="0.25">
      <c r="A112" t="s">
        <v>114</v>
      </c>
      <c r="B112" t="s">
        <v>12</v>
      </c>
      <c r="C112" t="str">
        <f t="shared" si="1"/>
        <v>UPDATE MTUBICA SET SIGLA = 'BC' WHERE CODUBICA = 'CAO2'</v>
      </c>
    </row>
    <row r="113" spans="1:3" x14ac:dyDescent="0.25">
      <c r="A113" t="s">
        <v>115</v>
      </c>
      <c r="B113" t="s">
        <v>12</v>
      </c>
      <c r="C113" t="str">
        <f t="shared" si="1"/>
        <v>UPDATE MTUBICA SET SIGLA = 'BC' WHERE CODUBICA = 'CAO3'</v>
      </c>
    </row>
    <row r="114" spans="1:3" x14ac:dyDescent="0.25">
      <c r="A114" t="s">
        <v>116</v>
      </c>
      <c r="B114" t="s">
        <v>12</v>
      </c>
      <c r="C114" t="str">
        <f t="shared" si="1"/>
        <v>UPDATE MTUBICA SET SIGLA = 'BC' WHERE CODUBICA = 'CAO4'</v>
      </c>
    </row>
    <row r="115" spans="1:3" x14ac:dyDescent="0.25">
      <c r="A115" t="s">
        <v>117</v>
      </c>
      <c r="B115" t="s">
        <v>12</v>
      </c>
      <c r="C115" t="str">
        <f t="shared" si="1"/>
        <v>UPDATE MTUBICA SET SIGLA = 'BC' WHERE CODUBICA = 'CAO5'</v>
      </c>
    </row>
    <row r="116" spans="1:3" x14ac:dyDescent="0.25">
      <c r="A116" t="s">
        <v>118</v>
      </c>
      <c r="B116" t="s">
        <v>12</v>
      </c>
      <c r="C116" t="str">
        <f t="shared" si="1"/>
        <v>UPDATE MTUBICA SET SIGLA = 'BC' WHERE CODUBICA = 'CAO6'</v>
      </c>
    </row>
    <row r="117" spans="1:3" x14ac:dyDescent="0.25">
      <c r="A117" t="s">
        <v>119</v>
      </c>
      <c r="B117" t="s">
        <v>12</v>
      </c>
      <c r="C117" t="str">
        <f t="shared" si="1"/>
        <v>UPDATE MTUBICA SET SIGLA = 'BC' WHERE CODUBICA = 'CAO7'</v>
      </c>
    </row>
    <row r="118" spans="1:3" x14ac:dyDescent="0.25">
      <c r="A118" t="s">
        <v>120</v>
      </c>
      <c r="B118" t="s">
        <v>12</v>
      </c>
      <c r="C118" t="str">
        <f t="shared" si="1"/>
        <v>UPDATE MTUBICA SET SIGLA = 'BC' WHERE CODUBICA = 'CAP1'</v>
      </c>
    </row>
    <row r="119" spans="1:3" x14ac:dyDescent="0.25">
      <c r="A119" t="s">
        <v>121</v>
      </c>
      <c r="B119" t="s">
        <v>12</v>
      </c>
      <c r="C119" t="str">
        <f t="shared" si="1"/>
        <v>UPDATE MTUBICA SET SIGLA = 'BC' WHERE CODUBICA = 'CAP2'</v>
      </c>
    </row>
    <row r="120" spans="1:3" x14ac:dyDescent="0.25">
      <c r="A120" t="s">
        <v>122</v>
      </c>
      <c r="B120" t="s">
        <v>12</v>
      </c>
      <c r="C120" t="str">
        <f t="shared" si="1"/>
        <v>UPDATE MTUBICA SET SIGLA = 'BC' WHERE CODUBICA = 'CAP3'</v>
      </c>
    </row>
    <row r="121" spans="1:3" x14ac:dyDescent="0.25">
      <c r="A121" t="s">
        <v>123</v>
      </c>
      <c r="B121" t="s">
        <v>12</v>
      </c>
      <c r="C121" t="str">
        <f t="shared" si="1"/>
        <v>UPDATE MTUBICA SET SIGLA = 'BC' WHERE CODUBICA = 'CAP4'</v>
      </c>
    </row>
    <row r="122" spans="1:3" x14ac:dyDescent="0.25">
      <c r="A122" t="s">
        <v>124</v>
      </c>
      <c r="B122" t="s">
        <v>12</v>
      </c>
      <c r="C122" t="str">
        <f t="shared" si="1"/>
        <v>UPDATE MTUBICA SET SIGLA = 'BC' WHERE CODUBICA = 'CAP5'</v>
      </c>
    </row>
    <row r="123" spans="1:3" x14ac:dyDescent="0.25">
      <c r="A123" t="s">
        <v>125</v>
      </c>
      <c r="B123" t="s">
        <v>12</v>
      </c>
      <c r="C123" t="str">
        <f t="shared" si="1"/>
        <v>UPDATE MTUBICA SET SIGLA = 'BC' WHERE CODUBICA = 'CAP6'</v>
      </c>
    </row>
    <row r="124" spans="1:3" x14ac:dyDescent="0.25">
      <c r="A124" t="s">
        <v>126</v>
      </c>
      <c r="B124" t="s">
        <v>12</v>
      </c>
      <c r="C124" t="str">
        <f t="shared" si="1"/>
        <v>UPDATE MTUBICA SET SIGLA = 'BC' WHERE CODUBICA = 'CAP7'</v>
      </c>
    </row>
    <row r="125" spans="1:3" x14ac:dyDescent="0.25">
      <c r="A125" t="s">
        <v>127</v>
      </c>
      <c r="B125" t="s">
        <v>12</v>
      </c>
      <c r="C125" t="str">
        <f t="shared" si="1"/>
        <v>UPDATE MTUBICA SET SIGLA = 'BC' WHERE CODUBICA = 'CAQ1'</v>
      </c>
    </row>
    <row r="126" spans="1:3" x14ac:dyDescent="0.25">
      <c r="A126" t="s">
        <v>128</v>
      </c>
      <c r="B126" t="s">
        <v>12</v>
      </c>
      <c r="C126" t="str">
        <f t="shared" si="1"/>
        <v>UPDATE MTUBICA SET SIGLA = 'BC' WHERE CODUBICA = 'CAQ2'</v>
      </c>
    </row>
    <row r="127" spans="1:3" x14ac:dyDescent="0.25">
      <c r="A127" t="s">
        <v>129</v>
      </c>
      <c r="B127" t="s">
        <v>12</v>
      </c>
      <c r="C127" t="str">
        <f t="shared" si="1"/>
        <v>UPDATE MTUBICA SET SIGLA = 'BC' WHERE CODUBICA = 'CAQ3'</v>
      </c>
    </row>
    <row r="128" spans="1:3" x14ac:dyDescent="0.25">
      <c r="A128" t="s">
        <v>130</v>
      </c>
      <c r="B128" t="s">
        <v>12</v>
      </c>
      <c r="C128" t="str">
        <f t="shared" si="1"/>
        <v>UPDATE MTUBICA SET SIGLA = 'BC' WHERE CODUBICA = 'CAQ4'</v>
      </c>
    </row>
    <row r="129" spans="1:3" x14ac:dyDescent="0.25">
      <c r="A129" t="s">
        <v>131</v>
      </c>
      <c r="B129" t="s">
        <v>12</v>
      </c>
      <c r="C129" t="str">
        <f t="shared" si="1"/>
        <v>UPDATE MTUBICA SET SIGLA = 'BC' WHERE CODUBICA = 'CAQ5'</v>
      </c>
    </row>
    <row r="130" spans="1:3" x14ac:dyDescent="0.25">
      <c r="A130" t="s">
        <v>132</v>
      </c>
      <c r="B130" t="s">
        <v>12</v>
      </c>
      <c r="C130" t="str">
        <f t="shared" si="1"/>
        <v>UPDATE MTUBICA SET SIGLA = 'BC' WHERE CODUBICA = 'CAQ6'</v>
      </c>
    </row>
    <row r="131" spans="1:3" x14ac:dyDescent="0.25">
      <c r="A131" t="s">
        <v>133</v>
      </c>
      <c r="B131" t="s">
        <v>12</v>
      </c>
      <c r="C131" t="str">
        <f t="shared" si="1"/>
        <v>UPDATE MTUBICA SET SIGLA = 'BC' WHERE CODUBICA = 'CAR1'</v>
      </c>
    </row>
    <row r="132" spans="1:3" x14ac:dyDescent="0.25">
      <c r="A132" t="s">
        <v>134</v>
      </c>
      <c r="B132" t="s">
        <v>12</v>
      </c>
      <c r="C132" t="str">
        <f t="shared" si="1"/>
        <v>UPDATE MTUBICA SET SIGLA = 'BC' WHERE CODUBICA = 'CAR2'</v>
      </c>
    </row>
    <row r="133" spans="1:3" x14ac:dyDescent="0.25">
      <c r="A133" t="s">
        <v>135</v>
      </c>
      <c r="B133" t="s">
        <v>12</v>
      </c>
      <c r="C133" t="str">
        <f t="shared" si="1"/>
        <v>UPDATE MTUBICA SET SIGLA = 'BC' WHERE CODUBICA = 'CAR3'</v>
      </c>
    </row>
    <row r="134" spans="1:3" x14ac:dyDescent="0.25">
      <c r="A134" t="s">
        <v>136</v>
      </c>
      <c r="B134" t="s">
        <v>12</v>
      </c>
      <c r="C134" t="str">
        <f t="shared" ref="C134:C197" si="2">+_xlfn.CONCAT("UPDATE MTUBICA SET SIGLA = '",TRIM(B134), "' WHERE CODUBICA = '",TRIM(A134),"'")</f>
        <v>UPDATE MTUBICA SET SIGLA = 'BC' WHERE CODUBICA = 'CAR4'</v>
      </c>
    </row>
    <row r="135" spans="1:3" x14ac:dyDescent="0.25">
      <c r="A135" t="s">
        <v>137</v>
      </c>
      <c r="B135" t="s">
        <v>12</v>
      </c>
      <c r="C135" t="str">
        <f t="shared" si="2"/>
        <v>UPDATE MTUBICA SET SIGLA = 'BC' WHERE CODUBICA = 'CAR5'</v>
      </c>
    </row>
    <row r="136" spans="1:3" x14ac:dyDescent="0.25">
      <c r="A136" t="s">
        <v>138</v>
      </c>
      <c r="B136" t="s">
        <v>12</v>
      </c>
      <c r="C136" t="str">
        <f t="shared" si="2"/>
        <v>UPDATE MTUBICA SET SIGLA = 'BC' WHERE CODUBICA = 'CAR6'</v>
      </c>
    </row>
    <row r="137" spans="1:3" x14ac:dyDescent="0.25">
      <c r="A137" t="s">
        <v>139</v>
      </c>
      <c r="B137" t="s">
        <v>12</v>
      </c>
      <c r="C137" t="str">
        <f t="shared" si="2"/>
        <v>UPDATE MTUBICA SET SIGLA = 'BC' WHERE CODUBICA = 'CAS1'</v>
      </c>
    </row>
    <row r="138" spans="1:3" x14ac:dyDescent="0.25">
      <c r="A138" t="s">
        <v>140</v>
      </c>
      <c r="B138" t="s">
        <v>12</v>
      </c>
      <c r="C138" t="str">
        <f t="shared" si="2"/>
        <v>UPDATE MTUBICA SET SIGLA = 'BC' WHERE CODUBICA = 'CAS2'</v>
      </c>
    </row>
    <row r="139" spans="1:3" x14ac:dyDescent="0.25">
      <c r="A139" t="s">
        <v>141</v>
      </c>
      <c r="B139" t="s">
        <v>12</v>
      </c>
      <c r="C139" t="str">
        <f t="shared" si="2"/>
        <v>UPDATE MTUBICA SET SIGLA = 'BC' WHERE CODUBICA = 'CAS3'</v>
      </c>
    </row>
    <row r="140" spans="1:3" x14ac:dyDescent="0.25">
      <c r="A140" t="s">
        <v>142</v>
      </c>
      <c r="B140" t="s">
        <v>12</v>
      </c>
      <c r="C140" t="str">
        <f t="shared" si="2"/>
        <v>UPDATE MTUBICA SET SIGLA = 'BC' WHERE CODUBICA = 'CAS4'</v>
      </c>
    </row>
    <row r="141" spans="1:3" x14ac:dyDescent="0.25">
      <c r="A141" t="s">
        <v>143</v>
      </c>
      <c r="B141" t="s">
        <v>12</v>
      </c>
      <c r="C141" t="str">
        <f t="shared" si="2"/>
        <v>UPDATE MTUBICA SET SIGLA = 'BC' WHERE CODUBICA = 'CAS5'</v>
      </c>
    </row>
    <row r="142" spans="1:3" x14ac:dyDescent="0.25">
      <c r="A142" t="s">
        <v>144</v>
      </c>
      <c r="B142" t="s">
        <v>12</v>
      </c>
      <c r="C142" t="str">
        <f t="shared" si="2"/>
        <v>UPDATE MTUBICA SET SIGLA = 'BC' WHERE CODUBICA = 'CAS6'</v>
      </c>
    </row>
    <row r="143" spans="1:3" x14ac:dyDescent="0.25">
      <c r="A143" t="s">
        <v>145</v>
      </c>
      <c r="B143" t="s">
        <v>12</v>
      </c>
      <c r="C143" t="str">
        <f t="shared" si="2"/>
        <v>UPDATE MTUBICA SET SIGLA = 'BC' WHERE CODUBICA = 'CAS7'</v>
      </c>
    </row>
    <row r="144" spans="1:3" x14ac:dyDescent="0.25">
      <c r="A144" t="s">
        <v>146</v>
      </c>
      <c r="B144" t="s">
        <v>12</v>
      </c>
      <c r="C144" t="str">
        <f t="shared" si="2"/>
        <v>UPDATE MTUBICA SET SIGLA = 'BC' WHERE CODUBICA = 'CAT1'</v>
      </c>
    </row>
    <row r="145" spans="1:3" x14ac:dyDescent="0.25">
      <c r="A145" t="s">
        <v>147</v>
      </c>
      <c r="B145" t="s">
        <v>12</v>
      </c>
      <c r="C145" t="str">
        <f t="shared" si="2"/>
        <v>UPDATE MTUBICA SET SIGLA = 'BC' WHERE CODUBICA = 'CAT2'</v>
      </c>
    </row>
    <row r="146" spans="1:3" x14ac:dyDescent="0.25">
      <c r="A146" t="s">
        <v>148</v>
      </c>
      <c r="B146" t="s">
        <v>12</v>
      </c>
      <c r="C146" t="str">
        <f t="shared" si="2"/>
        <v>UPDATE MTUBICA SET SIGLA = 'BC' WHERE CODUBICA = 'CAT3'</v>
      </c>
    </row>
    <row r="147" spans="1:3" x14ac:dyDescent="0.25">
      <c r="A147" t="s">
        <v>149</v>
      </c>
      <c r="B147" t="s">
        <v>12</v>
      </c>
      <c r="C147" t="str">
        <f t="shared" si="2"/>
        <v>UPDATE MTUBICA SET SIGLA = 'BC' WHERE CODUBICA = 'CAT4'</v>
      </c>
    </row>
    <row r="148" spans="1:3" x14ac:dyDescent="0.25">
      <c r="A148" t="s">
        <v>150</v>
      </c>
      <c r="B148" t="s">
        <v>12</v>
      </c>
      <c r="C148" t="str">
        <f t="shared" si="2"/>
        <v>UPDATE MTUBICA SET SIGLA = 'BC' WHERE CODUBICA = 'CAT5'</v>
      </c>
    </row>
    <row r="149" spans="1:3" x14ac:dyDescent="0.25">
      <c r="A149" t="s">
        <v>151</v>
      </c>
      <c r="B149" t="s">
        <v>12</v>
      </c>
      <c r="C149" t="str">
        <f t="shared" si="2"/>
        <v>UPDATE MTUBICA SET SIGLA = 'BC' WHERE CODUBICA = 'CAT6'</v>
      </c>
    </row>
    <row r="150" spans="1:3" x14ac:dyDescent="0.25">
      <c r="A150" t="s">
        <v>152</v>
      </c>
      <c r="B150" t="s">
        <v>12</v>
      </c>
      <c r="C150" t="str">
        <f t="shared" si="2"/>
        <v>UPDATE MTUBICA SET SIGLA = 'BC' WHERE CODUBICA = 'CAT7'</v>
      </c>
    </row>
    <row r="151" spans="1:3" x14ac:dyDescent="0.25">
      <c r="A151" t="s">
        <v>153</v>
      </c>
      <c r="B151" t="s">
        <v>6</v>
      </c>
      <c r="C151" t="str">
        <f t="shared" si="2"/>
        <v>UPDATE MTUBICA SET SIGLA = 'DT' WHERE CODUBICA = 'CATO'</v>
      </c>
    </row>
    <row r="152" spans="1:3" x14ac:dyDescent="0.25">
      <c r="A152" t="s">
        <v>154</v>
      </c>
      <c r="B152" t="s">
        <v>12</v>
      </c>
      <c r="C152" t="str">
        <f t="shared" si="2"/>
        <v>UPDATE MTUBICA SET SIGLA = 'BC' WHERE CODUBICA = 'CAU1'</v>
      </c>
    </row>
    <row r="153" spans="1:3" x14ac:dyDescent="0.25">
      <c r="A153" t="s">
        <v>155</v>
      </c>
      <c r="B153" t="s">
        <v>12</v>
      </c>
      <c r="C153" t="str">
        <f t="shared" si="2"/>
        <v>UPDATE MTUBICA SET SIGLA = 'BC' WHERE CODUBICA = 'CAU2'</v>
      </c>
    </row>
    <row r="154" spans="1:3" x14ac:dyDescent="0.25">
      <c r="A154" t="s">
        <v>156</v>
      </c>
      <c r="B154" t="s">
        <v>12</v>
      </c>
      <c r="C154" t="str">
        <f t="shared" si="2"/>
        <v>UPDATE MTUBICA SET SIGLA = 'BC' WHERE CODUBICA = 'CAU3'</v>
      </c>
    </row>
    <row r="155" spans="1:3" x14ac:dyDescent="0.25">
      <c r="A155" t="s">
        <v>157</v>
      </c>
      <c r="B155" t="s">
        <v>12</v>
      </c>
      <c r="C155" t="str">
        <f t="shared" si="2"/>
        <v>UPDATE MTUBICA SET SIGLA = 'BC' WHERE CODUBICA = 'CAU4'</v>
      </c>
    </row>
    <row r="156" spans="1:3" x14ac:dyDescent="0.25">
      <c r="A156" t="s">
        <v>158</v>
      </c>
      <c r="B156" t="s">
        <v>12</v>
      </c>
      <c r="C156" t="str">
        <f t="shared" si="2"/>
        <v>UPDATE MTUBICA SET SIGLA = 'BC' WHERE CODUBICA = 'CAU5'</v>
      </c>
    </row>
    <row r="157" spans="1:3" x14ac:dyDescent="0.25">
      <c r="A157" t="s">
        <v>159</v>
      </c>
      <c r="B157" t="s">
        <v>12</v>
      </c>
      <c r="C157" t="str">
        <f t="shared" si="2"/>
        <v>UPDATE MTUBICA SET SIGLA = 'BC' WHERE CODUBICA = 'CAU6'</v>
      </c>
    </row>
    <row r="158" spans="1:3" x14ac:dyDescent="0.25">
      <c r="A158" t="s">
        <v>160</v>
      </c>
      <c r="B158" t="s">
        <v>12</v>
      </c>
      <c r="C158" t="str">
        <f t="shared" si="2"/>
        <v>UPDATE MTUBICA SET SIGLA = 'BC' WHERE CODUBICA = 'CAU7'</v>
      </c>
    </row>
    <row r="159" spans="1:3" x14ac:dyDescent="0.25">
      <c r="A159" t="s">
        <v>161</v>
      </c>
      <c r="B159" t="s">
        <v>12</v>
      </c>
      <c r="C159" t="str">
        <f t="shared" si="2"/>
        <v>UPDATE MTUBICA SET SIGLA = 'BC' WHERE CODUBICA = 'CAV1'</v>
      </c>
    </row>
    <row r="160" spans="1:3" x14ac:dyDescent="0.25">
      <c r="A160" t="s">
        <v>162</v>
      </c>
      <c r="B160" t="s">
        <v>12</v>
      </c>
      <c r="C160" t="str">
        <f t="shared" si="2"/>
        <v>UPDATE MTUBICA SET SIGLA = 'BC' WHERE CODUBICA = 'CAV2'</v>
      </c>
    </row>
    <row r="161" spans="1:3" x14ac:dyDescent="0.25">
      <c r="A161" t="s">
        <v>163</v>
      </c>
      <c r="B161" t="s">
        <v>12</v>
      </c>
      <c r="C161" t="str">
        <f t="shared" si="2"/>
        <v>UPDATE MTUBICA SET SIGLA = 'BC' WHERE CODUBICA = 'CAV3'</v>
      </c>
    </row>
    <row r="162" spans="1:3" x14ac:dyDescent="0.25">
      <c r="A162" t="s">
        <v>164</v>
      </c>
      <c r="B162" t="s">
        <v>12</v>
      </c>
      <c r="C162" t="str">
        <f t="shared" si="2"/>
        <v>UPDATE MTUBICA SET SIGLA = 'BC' WHERE CODUBICA = 'CAV4'</v>
      </c>
    </row>
    <row r="163" spans="1:3" x14ac:dyDescent="0.25">
      <c r="A163" t="s">
        <v>165</v>
      </c>
      <c r="B163" t="s">
        <v>12</v>
      </c>
      <c r="C163" t="str">
        <f t="shared" si="2"/>
        <v>UPDATE MTUBICA SET SIGLA = 'BC' WHERE CODUBICA = 'CAV5'</v>
      </c>
    </row>
    <row r="164" spans="1:3" x14ac:dyDescent="0.25">
      <c r="A164" t="s">
        <v>166</v>
      </c>
      <c r="B164" t="s">
        <v>12</v>
      </c>
      <c r="C164" t="str">
        <f t="shared" si="2"/>
        <v>UPDATE MTUBICA SET SIGLA = 'BC' WHERE CODUBICA = 'CAV6'</v>
      </c>
    </row>
    <row r="165" spans="1:3" x14ac:dyDescent="0.25">
      <c r="A165" t="s">
        <v>167</v>
      </c>
      <c r="B165" t="s">
        <v>12</v>
      </c>
      <c r="C165" t="str">
        <f t="shared" si="2"/>
        <v>UPDATE MTUBICA SET SIGLA = 'BC' WHERE CODUBICA = 'CAV7'</v>
      </c>
    </row>
    <row r="166" spans="1:3" x14ac:dyDescent="0.25">
      <c r="A166" t="s">
        <v>168</v>
      </c>
      <c r="B166" t="s">
        <v>12</v>
      </c>
      <c r="C166" t="str">
        <f t="shared" si="2"/>
        <v>UPDATE MTUBICA SET SIGLA = 'BC' WHERE CODUBICA = 'CAW1'</v>
      </c>
    </row>
    <row r="167" spans="1:3" x14ac:dyDescent="0.25">
      <c r="A167" t="s">
        <v>169</v>
      </c>
      <c r="B167" t="s">
        <v>12</v>
      </c>
      <c r="C167" t="str">
        <f t="shared" si="2"/>
        <v>UPDATE MTUBICA SET SIGLA = 'BC' WHERE CODUBICA = 'CAW2'</v>
      </c>
    </row>
    <row r="168" spans="1:3" x14ac:dyDescent="0.25">
      <c r="A168" t="s">
        <v>170</v>
      </c>
      <c r="B168" t="s">
        <v>12</v>
      </c>
      <c r="C168" t="str">
        <f t="shared" si="2"/>
        <v>UPDATE MTUBICA SET SIGLA = 'BC' WHERE CODUBICA = 'CAW3'</v>
      </c>
    </row>
    <row r="169" spans="1:3" x14ac:dyDescent="0.25">
      <c r="A169" t="s">
        <v>171</v>
      </c>
      <c r="B169" t="s">
        <v>12</v>
      </c>
      <c r="C169" t="str">
        <f t="shared" si="2"/>
        <v>UPDATE MTUBICA SET SIGLA = 'BC' WHERE CODUBICA = 'CAW4'</v>
      </c>
    </row>
    <row r="170" spans="1:3" x14ac:dyDescent="0.25">
      <c r="A170" t="s">
        <v>172</v>
      </c>
      <c r="B170" t="s">
        <v>12</v>
      </c>
      <c r="C170" t="str">
        <f t="shared" si="2"/>
        <v>UPDATE MTUBICA SET SIGLA = 'BC' WHERE CODUBICA = 'CAW5'</v>
      </c>
    </row>
    <row r="171" spans="1:3" x14ac:dyDescent="0.25">
      <c r="A171" t="s">
        <v>173</v>
      </c>
      <c r="B171" t="s">
        <v>12</v>
      </c>
      <c r="C171" t="str">
        <f t="shared" si="2"/>
        <v>UPDATE MTUBICA SET SIGLA = 'BC' WHERE CODUBICA = 'CAW6'</v>
      </c>
    </row>
    <row r="172" spans="1:3" x14ac:dyDescent="0.25">
      <c r="A172" t="s">
        <v>174</v>
      </c>
      <c r="B172" t="s">
        <v>12</v>
      </c>
      <c r="C172" t="str">
        <f t="shared" si="2"/>
        <v>UPDATE MTUBICA SET SIGLA = 'BC' WHERE CODUBICA = 'CAX1'</v>
      </c>
    </row>
    <row r="173" spans="1:3" x14ac:dyDescent="0.25">
      <c r="A173" t="s">
        <v>175</v>
      </c>
      <c r="B173" t="s">
        <v>12</v>
      </c>
      <c r="C173" t="str">
        <f t="shared" si="2"/>
        <v>UPDATE MTUBICA SET SIGLA = 'BC' WHERE CODUBICA = 'CAX2'</v>
      </c>
    </row>
    <row r="174" spans="1:3" x14ac:dyDescent="0.25">
      <c r="A174" t="s">
        <v>176</v>
      </c>
      <c r="B174" t="s">
        <v>12</v>
      </c>
      <c r="C174" t="str">
        <f t="shared" si="2"/>
        <v>UPDATE MTUBICA SET SIGLA = 'BC' WHERE CODUBICA = 'CAX3'</v>
      </c>
    </row>
    <row r="175" spans="1:3" x14ac:dyDescent="0.25">
      <c r="A175" t="s">
        <v>177</v>
      </c>
      <c r="B175" t="s">
        <v>12</v>
      </c>
      <c r="C175" t="str">
        <f t="shared" si="2"/>
        <v>UPDATE MTUBICA SET SIGLA = 'BC' WHERE CODUBICA = 'CAX4'</v>
      </c>
    </row>
    <row r="176" spans="1:3" x14ac:dyDescent="0.25">
      <c r="A176" t="s">
        <v>178</v>
      </c>
      <c r="B176" t="s">
        <v>12</v>
      </c>
      <c r="C176" t="str">
        <f t="shared" si="2"/>
        <v>UPDATE MTUBICA SET SIGLA = 'BC' WHERE CODUBICA = 'CAX5'</v>
      </c>
    </row>
    <row r="177" spans="1:3" x14ac:dyDescent="0.25">
      <c r="A177" t="s">
        <v>179</v>
      </c>
      <c r="B177" t="s">
        <v>12</v>
      </c>
      <c r="C177" t="str">
        <f t="shared" si="2"/>
        <v>UPDATE MTUBICA SET SIGLA = 'BC' WHERE CODUBICA = 'CAX6'</v>
      </c>
    </row>
    <row r="178" spans="1:3" x14ac:dyDescent="0.25">
      <c r="A178" t="s">
        <v>180</v>
      </c>
      <c r="B178" t="s">
        <v>12</v>
      </c>
      <c r="C178" t="str">
        <f t="shared" si="2"/>
        <v>UPDATE MTUBICA SET SIGLA = 'BC' WHERE CODUBICA = 'CAY1'</v>
      </c>
    </row>
    <row r="179" spans="1:3" x14ac:dyDescent="0.25">
      <c r="A179" t="s">
        <v>181</v>
      </c>
      <c r="B179" t="s">
        <v>12</v>
      </c>
      <c r="C179" t="str">
        <f t="shared" si="2"/>
        <v>UPDATE MTUBICA SET SIGLA = 'BC' WHERE CODUBICA = 'CAY2'</v>
      </c>
    </row>
    <row r="180" spans="1:3" x14ac:dyDescent="0.25">
      <c r="A180" t="s">
        <v>182</v>
      </c>
      <c r="B180" t="s">
        <v>12</v>
      </c>
      <c r="C180" t="str">
        <f t="shared" si="2"/>
        <v>UPDATE MTUBICA SET SIGLA = 'BC' WHERE CODUBICA = 'CAY3'</v>
      </c>
    </row>
    <row r="181" spans="1:3" x14ac:dyDescent="0.25">
      <c r="A181" t="s">
        <v>183</v>
      </c>
      <c r="B181" t="s">
        <v>12</v>
      </c>
      <c r="C181" t="str">
        <f t="shared" si="2"/>
        <v>UPDATE MTUBICA SET SIGLA = 'BC' WHERE CODUBICA = 'CAY4'</v>
      </c>
    </row>
    <row r="182" spans="1:3" x14ac:dyDescent="0.25">
      <c r="A182" t="s">
        <v>184</v>
      </c>
      <c r="B182" t="s">
        <v>12</v>
      </c>
      <c r="C182" t="str">
        <f t="shared" si="2"/>
        <v>UPDATE MTUBICA SET SIGLA = 'BC' WHERE CODUBICA = 'CAY5'</v>
      </c>
    </row>
    <row r="183" spans="1:3" x14ac:dyDescent="0.25">
      <c r="A183" t="s">
        <v>185</v>
      </c>
      <c r="B183" t="s">
        <v>12</v>
      </c>
      <c r="C183" t="str">
        <f t="shared" si="2"/>
        <v>UPDATE MTUBICA SET SIGLA = 'BC' WHERE CODUBICA = 'CAY6'</v>
      </c>
    </row>
    <row r="184" spans="1:3" x14ac:dyDescent="0.25">
      <c r="A184" t="s">
        <v>186</v>
      </c>
      <c r="B184" t="s">
        <v>12</v>
      </c>
      <c r="C184" t="str">
        <f t="shared" si="2"/>
        <v>UPDATE MTUBICA SET SIGLA = 'BC' WHERE CODUBICA = 'CAY7'</v>
      </c>
    </row>
    <row r="185" spans="1:3" x14ac:dyDescent="0.25">
      <c r="A185" t="s">
        <v>187</v>
      </c>
      <c r="B185" t="s">
        <v>12</v>
      </c>
      <c r="C185" t="str">
        <f t="shared" si="2"/>
        <v>UPDATE MTUBICA SET SIGLA = 'BC' WHERE CODUBICA = 'CAZ1'</v>
      </c>
    </row>
    <row r="186" spans="1:3" x14ac:dyDescent="0.25">
      <c r="A186" t="s">
        <v>188</v>
      </c>
      <c r="B186" t="s">
        <v>12</v>
      </c>
      <c r="C186" t="str">
        <f t="shared" si="2"/>
        <v>UPDATE MTUBICA SET SIGLA = 'BC' WHERE CODUBICA = 'CAZ2'</v>
      </c>
    </row>
    <row r="187" spans="1:3" x14ac:dyDescent="0.25">
      <c r="A187" t="s">
        <v>189</v>
      </c>
      <c r="B187" t="s">
        <v>12</v>
      </c>
      <c r="C187" t="str">
        <f t="shared" si="2"/>
        <v>UPDATE MTUBICA SET SIGLA = 'BC' WHERE CODUBICA = 'CAZ3'</v>
      </c>
    </row>
    <row r="188" spans="1:3" x14ac:dyDescent="0.25">
      <c r="A188" t="s">
        <v>190</v>
      </c>
      <c r="B188" t="s">
        <v>12</v>
      </c>
      <c r="C188" t="str">
        <f t="shared" si="2"/>
        <v>UPDATE MTUBICA SET SIGLA = 'BC' WHERE CODUBICA = 'CAZ4'</v>
      </c>
    </row>
    <row r="189" spans="1:3" x14ac:dyDescent="0.25">
      <c r="A189" t="s">
        <v>191</v>
      </c>
      <c r="B189" t="s">
        <v>12</v>
      </c>
      <c r="C189" t="str">
        <f t="shared" si="2"/>
        <v>UPDATE MTUBICA SET SIGLA = 'BC' WHERE CODUBICA = 'CAZ5'</v>
      </c>
    </row>
    <row r="190" spans="1:3" x14ac:dyDescent="0.25">
      <c r="A190" t="s">
        <v>192</v>
      </c>
      <c r="B190" t="s">
        <v>12</v>
      </c>
      <c r="C190" t="str">
        <f t="shared" si="2"/>
        <v>UPDATE MTUBICA SET SIGLA = 'BC' WHERE CODUBICA = 'CAZ6'</v>
      </c>
    </row>
    <row r="191" spans="1:3" x14ac:dyDescent="0.25">
      <c r="A191" t="s">
        <v>193</v>
      </c>
      <c r="B191" t="s">
        <v>12</v>
      </c>
      <c r="C191" t="str">
        <f t="shared" si="2"/>
        <v>UPDATE MTUBICA SET SIGLA = 'BC' WHERE CODUBICA = 'CAZ7'</v>
      </c>
    </row>
    <row r="192" spans="1:3" x14ac:dyDescent="0.25">
      <c r="A192" t="s">
        <v>194</v>
      </c>
      <c r="B192" t="s">
        <v>12</v>
      </c>
      <c r="C192" t="str">
        <f t="shared" si="2"/>
        <v>UPDATE MTUBICA SET SIGLA = 'BC' WHERE CODUBICA = 'CB1'</v>
      </c>
    </row>
    <row r="193" spans="1:3" x14ac:dyDescent="0.25">
      <c r="A193" t="s">
        <v>195</v>
      </c>
      <c r="B193" t="s">
        <v>12</v>
      </c>
      <c r="C193" t="str">
        <f t="shared" si="2"/>
        <v>UPDATE MTUBICA SET SIGLA = 'BC' WHERE CODUBICA = 'CB2'</v>
      </c>
    </row>
    <row r="194" spans="1:3" x14ac:dyDescent="0.25">
      <c r="A194" t="s">
        <v>196</v>
      </c>
      <c r="B194" t="s">
        <v>12</v>
      </c>
      <c r="C194" t="str">
        <f t="shared" si="2"/>
        <v>UPDATE MTUBICA SET SIGLA = 'BC' WHERE CODUBICA = 'CB3'</v>
      </c>
    </row>
    <row r="195" spans="1:3" x14ac:dyDescent="0.25">
      <c r="A195" t="s">
        <v>197</v>
      </c>
      <c r="B195" t="s">
        <v>12</v>
      </c>
      <c r="C195" t="str">
        <f t="shared" si="2"/>
        <v>UPDATE MTUBICA SET SIGLA = 'BC' WHERE CODUBICA = 'CB4'</v>
      </c>
    </row>
    <row r="196" spans="1:3" x14ac:dyDescent="0.25">
      <c r="A196" t="s">
        <v>198</v>
      </c>
      <c r="B196" t="s">
        <v>12</v>
      </c>
      <c r="C196" t="str">
        <f t="shared" si="2"/>
        <v>UPDATE MTUBICA SET SIGLA = 'BC' WHERE CODUBICA = 'CB5'</v>
      </c>
    </row>
    <row r="197" spans="1:3" x14ac:dyDescent="0.25">
      <c r="A197" t="s">
        <v>199</v>
      </c>
      <c r="B197" t="s">
        <v>12</v>
      </c>
      <c r="C197" t="str">
        <f t="shared" si="2"/>
        <v>UPDATE MTUBICA SET SIGLA = 'BC' WHERE CODUBICA = 'CB6'</v>
      </c>
    </row>
    <row r="198" spans="1:3" x14ac:dyDescent="0.25">
      <c r="A198" t="s">
        <v>200</v>
      </c>
      <c r="B198" t="s">
        <v>12</v>
      </c>
      <c r="C198" t="str">
        <f t="shared" ref="C198:C261" si="3">+_xlfn.CONCAT("UPDATE MTUBICA SET SIGLA = '",TRIM(B198), "' WHERE CODUBICA = '",TRIM(A198),"'")</f>
        <v>UPDATE MTUBICA SET SIGLA = 'BC' WHERE CODUBICA = 'CB7'</v>
      </c>
    </row>
    <row r="199" spans="1:3" x14ac:dyDescent="0.25">
      <c r="A199" t="s">
        <v>201</v>
      </c>
      <c r="B199" t="s">
        <v>12</v>
      </c>
      <c r="C199" t="str">
        <f t="shared" si="3"/>
        <v>UPDATE MTUBICA SET SIGLA = 'BC' WHERE CODUBICA = 'CBA1'</v>
      </c>
    </row>
    <row r="200" spans="1:3" x14ac:dyDescent="0.25">
      <c r="A200" t="s">
        <v>202</v>
      </c>
      <c r="B200" t="s">
        <v>12</v>
      </c>
      <c r="C200" t="str">
        <f t="shared" si="3"/>
        <v>UPDATE MTUBICA SET SIGLA = 'BC' WHERE CODUBICA = 'CBA2'</v>
      </c>
    </row>
    <row r="201" spans="1:3" x14ac:dyDescent="0.25">
      <c r="A201" t="s">
        <v>203</v>
      </c>
      <c r="B201" t="s">
        <v>12</v>
      </c>
      <c r="C201" t="str">
        <f t="shared" si="3"/>
        <v>UPDATE MTUBICA SET SIGLA = 'BC' WHERE CODUBICA = 'CBA3'</v>
      </c>
    </row>
    <row r="202" spans="1:3" x14ac:dyDescent="0.25">
      <c r="A202" t="s">
        <v>204</v>
      </c>
      <c r="B202" t="s">
        <v>12</v>
      </c>
      <c r="C202" t="str">
        <f t="shared" si="3"/>
        <v>UPDATE MTUBICA SET SIGLA = 'BC' WHERE CODUBICA = 'CBA4'</v>
      </c>
    </row>
    <row r="203" spans="1:3" x14ac:dyDescent="0.25">
      <c r="A203" t="s">
        <v>205</v>
      </c>
      <c r="B203" t="s">
        <v>12</v>
      </c>
      <c r="C203" t="str">
        <f t="shared" si="3"/>
        <v>UPDATE MTUBICA SET SIGLA = 'BC' WHERE CODUBICA = 'CBA5'</v>
      </c>
    </row>
    <row r="204" spans="1:3" x14ac:dyDescent="0.25">
      <c r="A204" t="s">
        <v>206</v>
      </c>
      <c r="B204" t="s">
        <v>12</v>
      </c>
      <c r="C204" t="str">
        <f t="shared" si="3"/>
        <v>UPDATE MTUBICA SET SIGLA = 'BC' WHERE CODUBICA = 'CBA6'</v>
      </c>
    </row>
    <row r="205" spans="1:3" x14ac:dyDescent="0.25">
      <c r="A205" t="s">
        <v>207</v>
      </c>
      <c r="B205" t="s">
        <v>12</v>
      </c>
      <c r="C205" t="str">
        <f t="shared" si="3"/>
        <v>UPDATE MTUBICA SET SIGLA = 'BC' WHERE CODUBICA = 'CBA7'</v>
      </c>
    </row>
    <row r="206" spans="1:3" x14ac:dyDescent="0.25">
      <c r="A206" t="s">
        <v>208</v>
      </c>
      <c r="B206" t="s">
        <v>12</v>
      </c>
      <c r="C206" t="str">
        <f t="shared" si="3"/>
        <v>UPDATE MTUBICA SET SIGLA = 'BC' WHERE CODUBICA = 'CBB1'</v>
      </c>
    </row>
    <row r="207" spans="1:3" x14ac:dyDescent="0.25">
      <c r="A207" t="s">
        <v>209</v>
      </c>
      <c r="B207" t="s">
        <v>12</v>
      </c>
      <c r="C207" t="str">
        <f t="shared" si="3"/>
        <v>UPDATE MTUBICA SET SIGLA = 'BC' WHERE CODUBICA = 'CBB2'</v>
      </c>
    </row>
    <row r="208" spans="1:3" x14ac:dyDescent="0.25">
      <c r="A208" t="s">
        <v>210</v>
      </c>
      <c r="B208" t="s">
        <v>12</v>
      </c>
      <c r="C208" t="str">
        <f t="shared" si="3"/>
        <v>UPDATE MTUBICA SET SIGLA = 'BC' WHERE CODUBICA = 'CBB3'</v>
      </c>
    </row>
    <row r="209" spans="1:3" x14ac:dyDescent="0.25">
      <c r="A209" t="s">
        <v>211</v>
      </c>
      <c r="B209" t="s">
        <v>12</v>
      </c>
      <c r="C209" t="str">
        <f t="shared" si="3"/>
        <v>UPDATE MTUBICA SET SIGLA = 'BC' WHERE CODUBICA = 'CBB4'</v>
      </c>
    </row>
    <row r="210" spans="1:3" x14ac:dyDescent="0.25">
      <c r="A210" t="s">
        <v>212</v>
      </c>
      <c r="B210" t="s">
        <v>12</v>
      </c>
      <c r="C210" t="str">
        <f t="shared" si="3"/>
        <v>UPDATE MTUBICA SET SIGLA = 'BC' WHERE CODUBICA = 'CBB5'</v>
      </c>
    </row>
    <row r="211" spans="1:3" x14ac:dyDescent="0.25">
      <c r="A211" t="s">
        <v>213</v>
      </c>
      <c r="B211" t="s">
        <v>12</v>
      </c>
      <c r="C211" t="str">
        <f t="shared" si="3"/>
        <v>UPDATE MTUBICA SET SIGLA = 'BC' WHERE CODUBICA = 'CBB6'</v>
      </c>
    </row>
    <row r="212" spans="1:3" x14ac:dyDescent="0.25">
      <c r="A212" t="s">
        <v>214</v>
      </c>
      <c r="B212" t="s">
        <v>12</v>
      </c>
      <c r="C212" t="str">
        <f t="shared" si="3"/>
        <v>UPDATE MTUBICA SET SIGLA = 'BC' WHERE CODUBICA = 'CBB7'</v>
      </c>
    </row>
    <row r="213" spans="1:3" x14ac:dyDescent="0.25">
      <c r="A213" t="s">
        <v>215</v>
      </c>
      <c r="B213" t="s">
        <v>12</v>
      </c>
      <c r="C213" t="str">
        <f t="shared" si="3"/>
        <v>UPDATE MTUBICA SET SIGLA = 'BC' WHERE CODUBICA = 'CBB8'</v>
      </c>
    </row>
    <row r="214" spans="1:3" x14ac:dyDescent="0.25">
      <c r="A214" t="s">
        <v>216</v>
      </c>
      <c r="B214" t="s">
        <v>12</v>
      </c>
      <c r="C214" t="str">
        <f t="shared" si="3"/>
        <v>UPDATE MTUBICA SET SIGLA = 'BC' WHERE CODUBICA = 'CBB9'</v>
      </c>
    </row>
    <row r="215" spans="1:3" x14ac:dyDescent="0.25">
      <c r="A215" t="s">
        <v>217</v>
      </c>
      <c r="B215" t="s">
        <v>12</v>
      </c>
      <c r="C215" t="str">
        <f t="shared" si="3"/>
        <v>UPDATE MTUBICA SET SIGLA = 'BC' WHERE CODUBICA = 'CBC1'</v>
      </c>
    </row>
    <row r="216" spans="1:3" x14ac:dyDescent="0.25">
      <c r="A216" t="s">
        <v>218</v>
      </c>
      <c r="B216" t="s">
        <v>12</v>
      </c>
      <c r="C216" t="str">
        <f t="shared" si="3"/>
        <v>UPDATE MTUBICA SET SIGLA = 'BC' WHERE CODUBICA = 'CBC2'</v>
      </c>
    </row>
    <row r="217" spans="1:3" x14ac:dyDescent="0.25">
      <c r="A217" t="s">
        <v>219</v>
      </c>
      <c r="B217" t="s">
        <v>12</v>
      </c>
      <c r="C217" t="str">
        <f t="shared" si="3"/>
        <v>UPDATE MTUBICA SET SIGLA = 'BC' WHERE CODUBICA = 'CBC3'</v>
      </c>
    </row>
    <row r="218" spans="1:3" x14ac:dyDescent="0.25">
      <c r="A218" t="s">
        <v>220</v>
      </c>
      <c r="B218" t="s">
        <v>12</v>
      </c>
      <c r="C218" t="str">
        <f t="shared" si="3"/>
        <v>UPDATE MTUBICA SET SIGLA = 'BC' WHERE CODUBICA = 'CBC4'</v>
      </c>
    </row>
    <row r="219" spans="1:3" x14ac:dyDescent="0.25">
      <c r="A219" t="s">
        <v>221</v>
      </c>
      <c r="B219" t="s">
        <v>12</v>
      </c>
      <c r="C219" t="str">
        <f t="shared" si="3"/>
        <v>UPDATE MTUBICA SET SIGLA = 'BC' WHERE CODUBICA = 'CBC5'</v>
      </c>
    </row>
    <row r="220" spans="1:3" x14ac:dyDescent="0.25">
      <c r="A220" t="s">
        <v>222</v>
      </c>
      <c r="B220" t="s">
        <v>12</v>
      </c>
      <c r="C220" t="str">
        <f t="shared" si="3"/>
        <v>UPDATE MTUBICA SET SIGLA = 'BC' WHERE CODUBICA = 'CBC6'</v>
      </c>
    </row>
    <row r="221" spans="1:3" x14ac:dyDescent="0.25">
      <c r="A221" t="s">
        <v>223</v>
      </c>
      <c r="B221" t="s">
        <v>12</v>
      </c>
      <c r="C221" t="str">
        <f t="shared" si="3"/>
        <v>UPDATE MTUBICA SET SIGLA = 'BC' WHERE CODUBICA = 'CBC7'</v>
      </c>
    </row>
    <row r="222" spans="1:3" x14ac:dyDescent="0.25">
      <c r="A222" t="s">
        <v>224</v>
      </c>
      <c r="B222" t="s">
        <v>12</v>
      </c>
      <c r="C222" t="str">
        <f t="shared" si="3"/>
        <v>UPDATE MTUBICA SET SIGLA = 'BC' WHERE CODUBICA = 'CBD1'</v>
      </c>
    </row>
    <row r="223" spans="1:3" x14ac:dyDescent="0.25">
      <c r="A223" t="s">
        <v>225</v>
      </c>
      <c r="B223" t="s">
        <v>12</v>
      </c>
      <c r="C223" t="str">
        <f t="shared" si="3"/>
        <v>UPDATE MTUBICA SET SIGLA = 'BC' WHERE CODUBICA = 'CBD2'</v>
      </c>
    </row>
    <row r="224" spans="1:3" x14ac:dyDescent="0.25">
      <c r="A224" t="s">
        <v>226</v>
      </c>
      <c r="B224" t="s">
        <v>12</v>
      </c>
      <c r="C224" t="str">
        <f t="shared" si="3"/>
        <v>UPDATE MTUBICA SET SIGLA = 'BC' WHERE CODUBICA = 'CBD3'</v>
      </c>
    </row>
    <row r="225" spans="1:3" x14ac:dyDescent="0.25">
      <c r="A225" t="s">
        <v>227</v>
      </c>
      <c r="B225" t="s">
        <v>12</v>
      </c>
      <c r="C225" t="str">
        <f t="shared" si="3"/>
        <v>UPDATE MTUBICA SET SIGLA = 'BC' WHERE CODUBICA = 'CBD4'</v>
      </c>
    </row>
    <row r="226" spans="1:3" x14ac:dyDescent="0.25">
      <c r="A226" t="s">
        <v>228</v>
      </c>
      <c r="B226" t="s">
        <v>12</v>
      </c>
      <c r="C226" t="str">
        <f t="shared" si="3"/>
        <v>UPDATE MTUBICA SET SIGLA = 'BC' WHERE CODUBICA = 'CBD5'</v>
      </c>
    </row>
    <row r="227" spans="1:3" x14ac:dyDescent="0.25">
      <c r="A227" t="s">
        <v>229</v>
      </c>
      <c r="B227" t="s">
        <v>12</v>
      </c>
      <c r="C227" t="str">
        <f t="shared" si="3"/>
        <v>UPDATE MTUBICA SET SIGLA = 'BC' WHERE CODUBICA = 'CBD6'</v>
      </c>
    </row>
    <row r="228" spans="1:3" x14ac:dyDescent="0.25">
      <c r="A228" t="s">
        <v>230</v>
      </c>
      <c r="B228" t="s">
        <v>12</v>
      </c>
      <c r="C228" t="str">
        <f t="shared" si="3"/>
        <v>UPDATE MTUBICA SET SIGLA = 'BC' WHERE CODUBICA = 'CBD7'</v>
      </c>
    </row>
    <row r="229" spans="1:3" x14ac:dyDescent="0.25">
      <c r="A229" t="s">
        <v>231</v>
      </c>
      <c r="B229" t="s">
        <v>12</v>
      </c>
      <c r="C229" t="str">
        <f t="shared" si="3"/>
        <v>UPDATE MTUBICA SET SIGLA = 'BC' WHERE CODUBICA = 'CBE1'</v>
      </c>
    </row>
    <row r="230" spans="1:3" x14ac:dyDescent="0.25">
      <c r="A230" t="s">
        <v>232</v>
      </c>
      <c r="B230" t="s">
        <v>12</v>
      </c>
      <c r="C230" t="str">
        <f t="shared" si="3"/>
        <v>UPDATE MTUBICA SET SIGLA = 'BC' WHERE CODUBICA = 'CBE2'</v>
      </c>
    </row>
    <row r="231" spans="1:3" x14ac:dyDescent="0.25">
      <c r="A231" t="s">
        <v>233</v>
      </c>
      <c r="B231" t="s">
        <v>12</v>
      </c>
      <c r="C231" t="str">
        <f t="shared" si="3"/>
        <v>UPDATE MTUBICA SET SIGLA = 'BC' WHERE CODUBICA = 'CBE3'</v>
      </c>
    </row>
    <row r="232" spans="1:3" x14ac:dyDescent="0.25">
      <c r="A232" t="s">
        <v>234</v>
      </c>
      <c r="B232" t="s">
        <v>12</v>
      </c>
      <c r="C232" t="str">
        <f t="shared" si="3"/>
        <v>UPDATE MTUBICA SET SIGLA = 'BC' WHERE CODUBICA = 'CBE4'</v>
      </c>
    </row>
    <row r="233" spans="1:3" x14ac:dyDescent="0.25">
      <c r="A233" t="s">
        <v>235</v>
      </c>
      <c r="B233" t="s">
        <v>12</v>
      </c>
      <c r="C233" t="str">
        <f t="shared" si="3"/>
        <v>UPDATE MTUBICA SET SIGLA = 'BC' WHERE CODUBICA = 'CBE5'</v>
      </c>
    </row>
    <row r="234" spans="1:3" x14ac:dyDescent="0.25">
      <c r="A234" t="s">
        <v>236</v>
      </c>
      <c r="B234" t="s">
        <v>12</v>
      </c>
      <c r="C234" t="str">
        <f t="shared" si="3"/>
        <v>UPDATE MTUBICA SET SIGLA = 'BC' WHERE CODUBICA = 'CBE6'</v>
      </c>
    </row>
    <row r="235" spans="1:3" x14ac:dyDescent="0.25">
      <c r="A235" t="s">
        <v>237</v>
      </c>
      <c r="B235" t="s">
        <v>12</v>
      </c>
      <c r="C235" t="str">
        <f t="shared" si="3"/>
        <v>UPDATE MTUBICA SET SIGLA = 'BC' WHERE CODUBICA = 'CBE7'</v>
      </c>
    </row>
    <row r="236" spans="1:3" x14ac:dyDescent="0.25">
      <c r="A236" t="s">
        <v>238</v>
      </c>
      <c r="B236" t="s">
        <v>12</v>
      </c>
      <c r="C236" t="str">
        <f t="shared" si="3"/>
        <v>UPDATE MTUBICA SET SIGLA = 'BC' WHERE CODUBICA = 'CBF1'</v>
      </c>
    </row>
    <row r="237" spans="1:3" x14ac:dyDescent="0.25">
      <c r="A237" t="s">
        <v>239</v>
      </c>
      <c r="B237" t="s">
        <v>12</v>
      </c>
      <c r="C237" t="str">
        <f t="shared" si="3"/>
        <v>UPDATE MTUBICA SET SIGLA = 'BC' WHERE CODUBICA = 'CBF2'</v>
      </c>
    </row>
    <row r="238" spans="1:3" x14ac:dyDescent="0.25">
      <c r="A238" t="s">
        <v>240</v>
      </c>
      <c r="B238" t="s">
        <v>12</v>
      </c>
      <c r="C238" t="str">
        <f t="shared" si="3"/>
        <v>UPDATE MTUBICA SET SIGLA = 'BC' WHERE CODUBICA = 'CBF3'</v>
      </c>
    </row>
    <row r="239" spans="1:3" x14ac:dyDescent="0.25">
      <c r="A239" t="s">
        <v>241</v>
      </c>
      <c r="B239" t="s">
        <v>12</v>
      </c>
      <c r="C239" t="str">
        <f t="shared" si="3"/>
        <v>UPDATE MTUBICA SET SIGLA = 'BC' WHERE CODUBICA = 'CBF4'</v>
      </c>
    </row>
    <row r="240" spans="1:3" x14ac:dyDescent="0.25">
      <c r="A240" t="s">
        <v>242</v>
      </c>
      <c r="B240" t="s">
        <v>12</v>
      </c>
      <c r="C240" t="str">
        <f t="shared" si="3"/>
        <v>UPDATE MTUBICA SET SIGLA = 'BC' WHERE CODUBICA = 'CBF5'</v>
      </c>
    </row>
    <row r="241" spans="1:3" x14ac:dyDescent="0.25">
      <c r="A241" t="s">
        <v>243</v>
      </c>
      <c r="B241" t="s">
        <v>12</v>
      </c>
      <c r="C241" t="str">
        <f t="shared" si="3"/>
        <v>UPDATE MTUBICA SET SIGLA = 'BC' WHERE CODUBICA = 'CBF6'</v>
      </c>
    </row>
    <row r="242" spans="1:3" x14ac:dyDescent="0.25">
      <c r="A242" t="s">
        <v>244</v>
      </c>
      <c r="B242" t="s">
        <v>12</v>
      </c>
      <c r="C242" t="str">
        <f t="shared" si="3"/>
        <v>UPDATE MTUBICA SET SIGLA = 'BC' WHERE CODUBICA = 'CBF7'</v>
      </c>
    </row>
    <row r="243" spans="1:3" x14ac:dyDescent="0.25">
      <c r="A243" t="s">
        <v>245</v>
      </c>
      <c r="B243" t="s">
        <v>12</v>
      </c>
      <c r="C243" t="str">
        <f t="shared" si="3"/>
        <v>UPDATE MTUBICA SET SIGLA = 'BC' WHERE CODUBICA = 'CBG1'</v>
      </c>
    </row>
    <row r="244" spans="1:3" x14ac:dyDescent="0.25">
      <c r="A244" t="s">
        <v>246</v>
      </c>
      <c r="B244" t="s">
        <v>12</v>
      </c>
      <c r="C244" t="str">
        <f t="shared" si="3"/>
        <v>UPDATE MTUBICA SET SIGLA = 'BC' WHERE CODUBICA = 'CBG2'</v>
      </c>
    </row>
    <row r="245" spans="1:3" x14ac:dyDescent="0.25">
      <c r="A245" t="s">
        <v>247</v>
      </c>
      <c r="B245" t="s">
        <v>12</v>
      </c>
      <c r="C245" t="str">
        <f t="shared" si="3"/>
        <v>UPDATE MTUBICA SET SIGLA = 'BC' WHERE CODUBICA = 'CBG3'</v>
      </c>
    </row>
    <row r="246" spans="1:3" x14ac:dyDescent="0.25">
      <c r="A246" t="s">
        <v>248</v>
      </c>
      <c r="B246" t="s">
        <v>12</v>
      </c>
      <c r="C246" t="str">
        <f t="shared" si="3"/>
        <v>UPDATE MTUBICA SET SIGLA = 'BC' WHERE CODUBICA = 'CBG4'</v>
      </c>
    </row>
    <row r="247" spans="1:3" x14ac:dyDescent="0.25">
      <c r="A247" t="s">
        <v>249</v>
      </c>
      <c r="B247" t="s">
        <v>12</v>
      </c>
      <c r="C247" t="str">
        <f t="shared" si="3"/>
        <v>UPDATE MTUBICA SET SIGLA = 'BC' WHERE CODUBICA = 'CBG5'</v>
      </c>
    </row>
    <row r="248" spans="1:3" x14ac:dyDescent="0.25">
      <c r="A248" t="s">
        <v>250</v>
      </c>
      <c r="B248" t="s">
        <v>12</v>
      </c>
      <c r="C248" t="str">
        <f t="shared" si="3"/>
        <v>UPDATE MTUBICA SET SIGLA = 'BC' WHERE CODUBICA = 'CBG6'</v>
      </c>
    </row>
    <row r="249" spans="1:3" x14ac:dyDescent="0.25">
      <c r="A249" t="s">
        <v>251</v>
      </c>
      <c r="B249" t="s">
        <v>12</v>
      </c>
      <c r="C249" t="str">
        <f t="shared" si="3"/>
        <v>UPDATE MTUBICA SET SIGLA = 'BC' WHERE CODUBICA = 'CBG7'</v>
      </c>
    </row>
    <row r="250" spans="1:3" x14ac:dyDescent="0.25">
      <c r="A250" t="s">
        <v>252</v>
      </c>
      <c r="B250" t="s">
        <v>12</v>
      </c>
      <c r="C250" t="str">
        <f t="shared" si="3"/>
        <v>UPDATE MTUBICA SET SIGLA = 'BC' WHERE CODUBICA = 'CBH1'</v>
      </c>
    </row>
    <row r="251" spans="1:3" x14ac:dyDescent="0.25">
      <c r="A251" t="s">
        <v>253</v>
      </c>
      <c r="B251" t="s">
        <v>12</v>
      </c>
      <c r="C251" t="str">
        <f t="shared" si="3"/>
        <v>UPDATE MTUBICA SET SIGLA = 'BC' WHERE CODUBICA = 'CBH2'</v>
      </c>
    </row>
    <row r="252" spans="1:3" x14ac:dyDescent="0.25">
      <c r="A252" t="s">
        <v>254</v>
      </c>
      <c r="B252" t="s">
        <v>12</v>
      </c>
      <c r="C252" t="str">
        <f t="shared" si="3"/>
        <v>UPDATE MTUBICA SET SIGLA = 'BC' WHERE CODUBICA = 'CBH3'</v>
      </c>
    </row>
    <row r="253" spans="1:3" x14ac:dyDescent="0.25">
      <c r="A253" t="s">
        <v>255</v>
      </c>
      <c r="B253" t="s">
        <v>12</v>
      </c>
      <c r="C253" t="str">
        <f t="shared" si="3"/>
        <v>UPDATE MTUBICA SET SIGLA = 'BC' WHERE CODUBICA = 'CBH4'</v>
      </c>
    </row>
    <row r="254" spans="1:3" x14ac:dyDescent="0.25">
      <c r="A254" t="s">
        <v>256</v>
      </c>
      <c r="B254" t="s">
        <v>12</v>
      </c>
      <c r="C254" t="str">
        <f t="shared" si="3"/>
        <v>UPDATE MTUBICA SET SIGLA = 'BC' WHERE CODUBICA = 'CBH5'</v>
      </c>
    </row>
    <row r="255" spans="1:3" x14ac:dyDescent="0.25">
      <c r="A255" t="s">
        <v>257</v>
      </c>
      <c r="B255" t="s">
        <v>12</v>
      </c>
      <c r="C255" t="str">
        <f t="shared" si="3"/>
        <v>UPDATE MTUBICA SET SIGLA = 'BC' WHERE CODUBICA = 'CBH6'</v>
      </c>
    </row>
    <row r="256" spans="1:3" x14ac:dyDescent="0.25">
      <c r="A256" t="s">
        <v>258</v>
      </c>
      <c r="B256" t="s">
        <v>12</v>
      </c>
      <c r="C256" t="str">
        <f t="shared" si="3"/>
        <v>UPDATE MTUBICA SET SIGLA = 'BC' WHERE CODUBICA = 'CBH7'</v>
      </c>
    </row>
    <row r="257" spans="1:3" x14ac:dyDescent="0.25">
      <c r="A257" t="s">
        <v>259</v>
      </c>
      <c r="B257" t="s">
        <v>12</v>
      </c>
      <c r="C257" t="str">
        <f t="shared" si="3"/>
        <v>UPDATE MTUBICA SET SIGLA = 'BC' WHERE CODUBICA = 'CBI1'</v>
      </c>
    </row>
    <row r="258" spans="1:3" x14ac:dyDescent="0.25">
      <c r="A258" t="s">
        <v>260</v>
      </c>
      <c r="B258" t="s">
        <v>12</v>
      </c>
      <c r="C258" t="str">
        <f t="shared" si="3"/>
        <v>UPDATE MTUBICA SET SIGLA = 'BC' WHERE CODUBICA = 'CBI2'</v>
      </c>
    </row>
    <row r="259" spans="1:3" x14ac:dyDescent="0.25">
      <c r="A259" t="s">
        <v>261</v>
      </c>
      <c r="B259" t="s">
        <v>12</v>
      </c>
      <c r="C259" t="str">
        <f t="shared" si="3"/>
        <v>UPDATE MTUBICA SET SIGLA = 'BC' WHERE CODUBICA = 'CBI3'</v>
      </c>
    </row>
    <row r="260" spans="1:3" x14ac:dyDescent="0.25">
      <c r="A260" t="s">
        <v>262</v>
      </c>
      <c r="B260" t="s">
        <v>12</v>
      </c>
      <c r="C260" t="str">
        <f t="shared" si="3"/>
        <v>UPDATE MTUBICA SET SIGLA = 'BC' WHERE CODUBICA = 'CBI4'</v>
      </c>
    </row>
    <row r="261" spans="1:3" x14ac:dyDescent="0.25">
      <c r="A261" t="s">
        <v>263</v>
      </c>
      <c r="B261" t="s">
        <v>12</v>
      </c>
      <c r="C261" t="str">
        <f t="shared" si="3"/>
        <v>UPDATE MTUBICA SET SIGLA = 'BC' WHERE CODUBICA = 'CBI5'</v>
      </c>
    </row>
    <row r="262" spans="1:3" x14ac:dyDescent="0.25">
      <c r="A262" t="s">
        <v>264</v>
      </c>
      <c r="B262" t="s">
        <v>12</v>
      </c>
      <c r="C262" t="str">
        <f t="shared" ref="C262:C325" si="4">+_xlfn.CONCAT("UPDATE MTUBICA SET SIGLA = '",TRIM(B262), "' WHERE CODUBICA = '",TRIM(A262),"'")</f>
        <v>UPDATE MTUBICA SET SIGLA = 'BC' WHERE CODUBICA = 'CBI6'</v>
      </c>
    </row>
    <row r="263" spans="1:3" x14ac:dyDescent="0.25">
      <c r="A263" t="s">
        <v>265</v>
      </c>
      <c r="B263" t="s">
        <v>12</v>
      </c>
      <c r="C263" t="str">
        <f t="shared" si="4"/>
        <v>UPDATE MTUBICA SET SIGLA = 'BC' WHERE CODUBICA = 'CBI7'</v>
      </c>
    </row>
    <row r="264" spans="1:3" x14ac:dyDescent="0.25">
      <c r="A264" t="s">
        <v>266</v>
      </c>
      <c r="B264" t="s">
        <v>12</v>
      </c>
      <c r="C264" t="str">
        <f t="shared" si="4"/>
        <v>UPDATE MTUBICA SET SIGLA = 'BC' WHERE CODUBICA = 'CBJ1'</v>
      </c>
    </row>
    <row r="265" spans="1:3" x14ac:dyDescent="0.25">
      <c r="A265" t="s">
        <v>267</v>
      </c>
      <c r="B265" t="s">
        <v>12</v>
      </c>
      <c r="C265" t="str">
        <f t="shared" si="4"/>
        <v>UPDATE MTUBICA SET SIGLA = 'BC' WHERE CODUBICA = 'CBJ2'</v>
      </c>
    </row>
    <row r="266" spans="1:3" x14ac:dyDescent="0.25">
      <c r="A266" t="s">
        <v>268</v>
      </c>
      <c r="B266" t="s">
        <v>12</v>
      </c>
      <c r="C266" t="str">
        <f t="shared" si="4"/>
        <v>UPDATE MTUBICA SET SIGLA = 'BC' WHERE CODUBICA = 'CBJ3'</v>
      </c>
    </row>
    <row r="267" spans="1:3" x14ac:dyDescent="0.25">
      <c r="A267" t="s">
        <v>269</v>
      </c>
      <c r="B267" t="s">
        <v>12</v>
      </c>
      <c r="C267" t="str">
        <f t="shared" si="4"/>
        <v>UPDATE MTUBICA SET SIGLA = 'BC' WHERE CODUBICA = 'CBJ4'</v>
      </c>
    </row>
    <row r="268" spans="1:3" x14ac:dyDescent="0.25">
      <c r="A268" t="s">
        <v>270</v>
      </c>
      <c r="B268" t="s">
        <v>12</v>
      </c>
      <c r="C268" t="str">
        <f t="shared" si="4"/>
        <v>UPDATE MTUBICA SET SIGLA = 'BC' WHERE CODUBICA = 'CBJ5'</v>
      </c>
    </row>
    <row r="269" spans="1:3" x14ac:dyDescent="0.25">
      <c r="A269" t="s">
        <v>271</v>
      </c>
      <c r="B269" t="s">
        <v>12</v>
      </c>
      <c r="C269" t="str">
        <f t="shared" si="4"/>
        <v>UPDATE MTUBICA SET SIGLA = 'BC' WHERE CODUBICA = 'CBJ6'</v>
      </c>
    </row>
    <row r="270" spans="1:3" x14ac:dyDescent="0.25">
      <c r="A270" t="s">
        <v>272</v>
      </c>
      <c r="B270" t="s">
        <v>12</v>
      </c>
      <c r="C270" t="str">
        <f t="shared" si="4"/>
        <v>UPDATE MTUBICA SET SIGLA = 'BC' WHERE CODUBICA = 'CBJ7'</v>
      </c>
    </row>
    <row r="271" spans="1:3" x14ac:dyDescent="0.25">
      <c r="A271" t="s">
        <v>273</v>
      </c>
      <c r="B271" t="s">
        <v>12</v>
      </c>
      <c r="C271" t="str">
        <f t="shared" si="4"/>
        <v>UPDATE MTUBICA SET SIGLA = 'BC' WHERE CODUBICA = 'CBK1'</v>
      </c>
    </row>
    <row r="272" spans="1:3" x14ac:dyDescent="0.25">
      <c r="A272" t="s">
        <v>274</v>
      </c>
      <c r="B272" t="s">
        <v>12</v>
      </c>
      <c r="C272" t="str">
        <f t="shared" si="4"/>
        <v>UPDATE MTUBICA SET SIGLA = 'BC' WHERE CODUBICA = 'CBK2'</v>
      </c>
    </row>
    <row r="273" spans="1:3" x14ac:dyDescent="0.25">
      <c r="A273" t="s">
        <v>275</v>
      </c>
      <c r="B273" t="s">
        <v>12</v>
      </c>
      <c r="C273" t="str">
        <f t="shared" si="4"/>
        <v>UPDATE MTUBICA SET SIGLA = 'BC' WHERE CODUBICA = 'CBK3'</v>
      </c>
    </row>
    <row r="274" spans="1:3" x14ac:dyDescent="0.25">
      <c r="A274" t="s">
        <v>276</v>
      </c>
      <c r="B274" t="s">
        <v>12</v>
      </c>
      <c r="C274" t="str">
        <f t="shared" si="4"/>
        <v>UPDATE MTUBICA SET SIGLA = 'BC' WHERE CODUBICA = 'CBK4'</v>
      </c>
    </row>
    <row r="275" spans="1:3" x14ac:dyDescent="0.25">
      <c r="A275" t="s">
        <v>277</v>
      </c>
      <c r="B275" t="s">
        <v>12</v>
      </c>
      <c r="C275" t="str">
        <f t="shared" si="4"/>
        <v>UPDATE MTUBICA SET SIGLA = 'BC' WHERE CODUBICA = 'CBK5'</v>
      </c>
    </row>
    <row r="276" spans="1:3" x14ac:dyDescent="0.25">
      <c r="A276" t="s">
        <v>278</v>
      </c>
      <c r="B276" t="s">
        <v>12</v>
      </c>
      <c r="C276" t="str">
        <f t="shared" si="4"/>
        <v>UPDATE MTUBICA SET SIGLA = 'BC' WHERE CODUBICA = 'CBK6'</v>
      </c>
    </row>
    <row r="277" spans="1:3" x14ac:dyDescent="0.25">
      <c r="A277" t="s">
        <v>279</v>
      </c>
      <c r="B277" t="s">
        <v>12</v>
      </c>
      <c r="C277" t="str">
        <f t="shared" si="4"/>
        <v>UPDATE MTUBICA SET SIGLA = 'BC' WHERE CODUBICA = 'CBK7'</v>
      </c>
    </row>
    <row r="278" spans="1:3" x14ac:dyDescent="0.25">
      <c r="A278" t="s">
        <v>280</v>
      </c>
      <c r="B278" t="s">
        <v>12</v>
      </c>
      <c r="C278" t="str">
        <f t="shared" si="4"/>
        <v>UPDATE MTUBICA SET SIGLA = 'BC' WHERE CODUBICA = 'CBL1'</v>
      </c>
    </row>
    <row r="279" spans="1:3" x14ac:dyDescent="0.25">
      <c r="A279" t="s">
        <v>281</v>
      </c>
      <c r="B279" t="s">
        <v>12</v>
      </c>
      <c r="C279" t="str">
        <f t="shared" si="4"/>
        <v>UPDATE MTUBICA SET SIGLA = 'BC' WHERE CODUBICA = 'CBL2'</v>
      </c>
    </row>
    <row r="280" spans="1:3" x14ac:dyDescent="0.25">
      <c r="A280" t="s">
        <v>282</v>
      </c>
      <c r="B280" t="s">
        <v>12</v>
      </c>
      <c r="C280" t="str">
        <f t="shared" si="4"/>
        <v>UPDATE MTUBICA SET SIGLA = 'BC' WHERE CODUBICA = 'CBL3'</v>
      </c>
    </row>
    <row r="281" spans="1:3" x14ac:dyDescent="0.25">
      <c r="A281" t="s">
        <v>283</v>
      </c>
      <c r="B281" t="s">
        <v>12</v>
      </c>
      <c r="C281" t="str">
        <f t="shared" si="4"/>
        <v>UPDATE MTUBICA SET SIGLA = 'BC' WHERE CODUBICA = 'CBL4'</v>
      </c>
    </row>
    <row r="282" spans="1:3" x14ac:dyDescent="0.25">
      <c r="A282" t="s">
        <v>284</v>
      </c>
      <c r="B282" t="s">
        <v>12</v>
      </c>
      <c r="C282" t="str">
        <f t="shared" si="4"/>
        <v>UPDATE MTUBICA SET SIGLA = 'BC' WHERE CODUBICA = 'CBL5'</v>
      </c>
    </row>
    <row r="283" spans="1:3" x14ac:dyDescent="0.25">
      <c r="A283" t="s">
        <v>285</v>
      </c>
      <c r="B283" t="s">
        <v>12</v>
      </c>
      <c r="C283" t="str">
        <f t="shared" si="4"/>
        <v>UPDATE MTUBICA SET SIGLA = 'BC' WHERE CODUBICA = 'CBL6'</v>
      </c>
    </row>
    <row r="284" spans="1:3" x14ac:dyDescent="0.25">
      <c r="A284" t="s">
        <v>286</v>
      </c>
      <c r="B284" t="s">
        <v>12</v>
      </c>
      <c r="C284" t="str">
        <f t="shared" si="4"/>
        <v>UPDATE MTUBICA SET SIGLA = 'BC' WHERE CODUBICA = 'CBL7'</v>
      </c>
    </row>
    <row r="285" spans="1:3" x14ac:dyDescent="0.25">
      <c r="A285" t="s">
        <v>287</v>
      </c>
      <c r="B285" t="s">
        <v>12</v>
      </c>
      <c r="C285" t="str">
        <f t="shared" si="4"/>
        <v>UPDATE MTUBICA SET SIGLA = 'BC' WHERE CODUBICA = 'CBM1'</v>
      </c>
    </row>
    <row r="286" spans="1:3" x14ac:dyDescent="0.25">
      <c r="A286" t="s">
        <v>288</v>
      </c>
      <c r="B286" t="s">
        <v>12</v>
      </c>
      <c r="C286" t="str">
        <f t="shared" si="4"/>
        <v>UPDATE MTUBICA SET SIGLA = 'BC' WHERE CODUBICA = 'CBM2'</v>
      </c>
    </row>
    <row r="287" spans="1:3" x14ac:dyDescent="0.25">
      <c r="A287" t="s">
        <v>289</v>
      </c>
      <c r="B287" t="s">
        <v>12</v>
      </c>
      <c r="C287" t="str">
        <f t="shared" si="4"/>
        <v>UPDATE MTUBICA SET SIGLA = 'BC' WHERE CODUBICA = 'CBM3'</v>
      </c>
    </row>
    <row r="288" spans="1:3" x14ac:dyDescent="0.25">
      <c r="A288" t="s">
        <v>290</v>
      </c>
      <c r="B288" t="s">
        <v>12</v>
      </c>
      <c r="C288" t="str">
        <f t="shared" si="4"/>
        <v>UPDATE MTUBICA SET SIGLA = 'BC' WHERE CODUBICA = 'CBM4'</v>
      </c>
    </row>
    <row r="289" spans="1:3" x14ac:dyDescent="0.25">
      <c r="A289" t="s">
        <v>291</v>
      </c>
      <c r="B289" t="s">
        <v>12</v>
      </c>
      <c r="C289" t="str">
        <f t="shared" si="4"/>
        <v>UPDATE MTUBICA SET SIGLA = 'BC' WHERE CODUBICA = 'CBM5'</v>
      </c>
    </row>
    <row r="290" spans="1:3" x14ac:dyDescent="0.25">
      <c r="A290" t="s">
        <v>292</v>
      </c>
      <c r="B290" t="s">
        <v>12</v>
      </c>
      <c r="C290" t="str">
        <f t="shared" si="4"/>
        <v>UPDATE MTUBICA SET SIGLA = 'BC' WHERE CODUBICA = 'CBN1'</v>
      </c>
    </row>
    <row r="291" spans="1:3" x14ac:dyDescent="0.25">
      <c r="A291" t="s">
        <v>293</v>
      </c>
      <c r="B291" t="s">
        <v>12</v>
      </c>
      <c r="C291" t="str">
        <f t="shared" si="4"/>
        <v>UPDATE MTUBICA SET SIGLA = 'BC' WHERE CODUBICA = 'CBN2'</v>
      </c>
    </row>
    <row r="292" spans="1:3" x14ac:dyDescent="0.25">
      <c r="A292" t="s">
        <v>294</v>
      </c>
      <c r="B292" t="s">
        <v>12</v>
      </c>
      <c r="C292" t="str">
        <f t="shared" si="4"/>
        <v>UPDATE MTUBICA SET SIGLA = 'BC' WHERE CODUBICA = 'CBN3'</v>
      </c>
    </row>
    <row r="293" spans="1:3" x14ac:dyDescent="0.25">
      <c r="A293" t="s">
        <v>295</v>
      </c>
      <c r="B293" t="s">
        <v>12</v>
      </c>
      <c r="C293" t="str">
        <f t="shared" si="4"/>
        <v>UPDATE MTUBICA SET SIGLA = 'BC' WHERE CODUBICA = 'CBN4'</v>
      </c>
    </row>
    <row r="294" spans="1:3" x14ac:dyDescent="0.25">
      <c r="A294" t="s">
        <v>296</v>
      </c>
      <c r="B294" t="s">
        <v>12</v>
      </c>
      <c r="C294" t="str">
        <f t="shared" si="4"/>
        <v>UPDATE MTUBICA SET SIGLA = 'BC' WHERE CODUBICA = 'CBN5'</v>
      </c>
    </row>
    <row r="295" spans="1:3" x14ac:dyDescent="0.25">
      <c r="A295" t="s">
        <v>297</v>
      </c>
      <c r="B295" t="s">
        <v>12</v>
      </c>
      <c r="C295" t="str">
        <f t="shared" si="4"/>
        <v>UPDATE MTUBICA SET SIGLA = 'BC' WHERE CODUBICA = 'CBO1'</v>
      </c>
    </row>
    <row r="296" spans="1:3" x14ac:dyDescent="0.25">
      <c r="A296" t="s">
        <v>298</v>
      </c>
      <c r="B296" t="s">
        <v>12</v>
      </c>
      <c r="C296" t="str">
        <f t="shared" si="4"/>
        <v>UPDATE MTUBICA SET SIGLA = 'BC' WHERE CODUBICA = 'CBO2'</v>
      </c>
    </row>
    <row r="297" spans="1:3" x14ac:dyDescent="0.25">
      <c r="A297" t="s">
        <v>299</v>
      </c>
      <c r="B297" t="s">
        <v>12</v>
      </c>
      <c r="C297" t="str">
        <f t="shared" si="4"/>
        <v>UPDATE MTUBICA SET SIGLA = 'BC' WHERE CODUBICA = 'CBO3'</v>
      </c>
    </row>
    <row r="298" spans="1:3" x14ac:dyDescent="0.25">
      <c r="A298" t="s">
        <v>300</v>
      </c>
      <c r="B298" t="s">
        <v>12</v>
      </c>
      <c r="C298" t="str">
        <f t="shared" si="4"/>
        <v>UPDATE MTUBICA SET SIGLA = 'BC' WHERE CODUBICA = 'CBO4'</v>
      </c>
    </row>
    <row r="299" spans="1:3" x14ac:dyDescent="0.25">
      <c r="A299" t="s">
        <v>301</v>
      </c>
      <c r="B299" t="s">
        <v>12</v>
      </c>
      <c r="C299" t="str">
        <f t="shared" si="4"/>
        <v>UPDATE MTUBICA SET SIGLA = 'BC' WHERE CODUBICA = 'CBO5'</v>
      </c>
    </row>
    <row r="300" spans="1:3" x14ac:dyDescent="0.25">
      <c r="A300" t="s">
        <v>302</v>
      </c>
      <c r="B300" t="s">
        <v>12</v>
      </c>
      <c r="C300" t="str">
        <f t="shared" si="4"/>
        <v>UPDATE MTUBICA SET SIGLA = 'BC' WHERE CODUBICA = 'CBP1'</v>
      </c>
    </row>
    <row r="301" spans="1:3" x14ac:dyDescent="0.25">
      <c r="A301" t="s">
        <v>303</v>
      </c>
      <c r="B301" t="s">
        <v>12</v>
      </c>
      <c r="C301" t="str">
        <f t="shared" si="4"/>
        <v>UPDATE MTUBICA SET SIGLA = 'BC' WHERE CODUBICA = 'CBP2'</v>
      </c>
    </row>
    <row r="302" spans="1:3" x14ac:dyDescent="0.25">
      <c r="A302" t="s">
        <v>304</v>
      </c>
      <c r="B302" t="s">
        <v>12</v>
      </c>
      <c r="C302" t="str">
        <f t="shared" si="4"/>
        <v>UPDATE MTUBICA SET SIGLA = 'BC' WHERE CODUBICA = 'CBP3'</v>
      </c>
    </row>
    <row r="303" spans="1:3" x14ac:dyDescent="0.25">
      <c r="A303" t="s">
        <v>305</v>
      </c>
      <c r="B303" t="s">
        <v>12</v>
      </c>
      <c r="C303" t="str">
        <f t="shared" si="4"/>
        <v>UPDATE MTUBICA SET SIGLA = 'BC' WHERE CODUBICA = 'CBP4'</v>
      </c>
    </row>
    <row r="304" spans="1:3" x14ac:dyDescent="0.25">
      <c r="A304" t="s">
        <v>306</v>
      </c>
      <c r="B304" t="s">
        <v>12</v>
      </c>
      <c r="C304" t="str">
        <f t="shared" si="4"/>
        <v>UPDATE MTUBICA SET SIGLA = 'BC' WHERE CODUBICA = 'CBP5'</v>
      </c>
    </row>
    <row r="305" spans="1:3" x14ac:dyDescent="0.25">
      <c r="A305" t="s">
        <v>307</v>
      </c>
      <c r="B305" t="s">
        <v>12</v>
      </c>
      <c r="C305" t="str">
        <f t="shared" si="4"/>
        <v>UPDATE MTUBICA SET SIGLA = 'BC' WHERE CODUBICA = 'CBQ1'</v>
      </c>
    </row>
    <row r="306" spans="1:3" x14ac:dyDescent="0.25">
      <c r="A306" t="s">
        <v>308</v>
      </c>
      <c r="B306" t="s">
        <v>12</v>
      </c>
      <c r="C306" t="str">
        <f t="shared" si="4"/>
        <v>UPDATE MTUBICA SET SIGLA = 'BC' WHERE CODUBICA = 'CBQ2'</v>
      </c>
    </row>
    <row r="307" spans="1:3" x14ac:dyDescent="0.25">
      <c r="A307" t="s">
        <v>309</v>
      </c>
      <c r="B307" t="s">
        <v>12</v>
      </c>
      <c r="C307" t="str">
        <f t="shared" si="4"/>
        <v>UPDATE MTUBICA SET SIGLA = 'BC' WHERE CODUBICA = 'CBQ3'</v>
      </c>
    </row>
    <row r="308" spans="1:3" x14ac:dyDescent="0.25">
      <c r="A308" t="s">
        <v>310</v>
      </c>
      <c r="B308" t="s">
        <v>12</v>
      </c>
      <c r="C308" t="str">
        <f t="shared" si="4"/>
        <v>UPDATE MTUBICA SET SIGLA = 'BC' WHERE CODUBICA = 'CBQ4'</v>
      </c>
    </row>
    <row r="309" spans="1:3" x14ac:dyDescent="0.25">
      <c r="A309" t="s">
        <v>311</v>
      </c>
      <c r="B309" t="s">
        <v>12</v>
      </c>
      <c r="C309" t="str">
        <f t="shared" si="4"/>
        <v>UPDATE MTUBICA SET SIGLA = 'BC' WHERE CODUBICA = 'CBQ5'</v>
      </c>
    </row>
    <row r="310" spans="1:3" x14ac:dyDescent="0.25">
      <c r="A310" t="s">
        <v>312</v>
      </c>
      <c r="B310" t="s">
        <v>12</v>
      </c>
      <c r="C310" t="str">
        <f t="shared" si="4"/>
        <v>UPDATE MTUBICA SET SIGLA = 'BC' WHERE CODUBICA = 'CBR1'</v>
      </c>
    </row>
    <row r="311" spans="1:3" x14ac:dyDescent="0.25">
      <c r="A311" t="s">
        <v>313</v>
      </c>
      <c r="B311" t="s">
        <v>12</v>
      </c>
      <c r="C311" t="str">
        <f t="shared" si="4"/>
        <v>UPDATE MTUBICA SET SIGLA = 'BC' WHERE CODUBICA = 'CBR2'</v>
      </c>
    </row>
    <row r="312" spans="1:3" x14ac:dyDescent="0.25">
      <c r="A312" t="s">
        <v>314</v>
      </c>
      <c r="B312" t="s">
        <v>12</v>
      </c>
      <c r="C312" t="str">
        <f t="shared" si="4"/>
        <v>UPDATE MTUBICA SET SIGLA = 'BC' WHERE CODUBICA = 'CBR3'</v>
      </c>
    </row>
    <row r="313" spans="1:3" x14ac:dyDescent="0.25">
      <c r="A313" t="s">
        <v>315</v>
      </c>
      <c r="B313" t="s">
        <v>12</v>
      </c>
      <c r="C313" t="str">
        <f t="shared" si="4"/>
        <v>UPDATE MTUBICA SET SIGLA = 'BC' WHERE CODUBICA = 'CBR4'</v>
      </c>
    </row>
    <row r="314" spans="1:3" x14ac:dyDescent="0.25">
      <c r="A314" t="s">
        <v>316</v>
      </c>
      <c r="B314" t="s">
        <v>12</v>
      </c>
      <c r="C314" t="str">
        <f t="shared" si="4"/>
        <v>UPDATE MTUBICA SET SIGLA = 'BC' WHERE CODUBICA = 'CBR5'</v>
      </c>
    </row>
    <row r="315" spans="1:3" x14ac:dyDescent="0.25">
      <c r="A315" t="s">
        <v>317</v>
      </c>
      <c r="B315" t="s">
        <v>12</v>
      </c>
      <c r="C315" t="str">
        <f t="shared" si="4"/>
        <v>UPDATE MTUBICA SET SIGLA = 'BC' WHERE CODUBICA = 'CBS1'</v>
      </c>
    </row>
    <row r="316" spans="1:3" x14ac:dyDescent="0.25">
      <c r="A316" t="s">
        <v>318</v>
      </c>
      <c r="B316" t="s">
        <v>12</v>
      </c>
      <c r="C316" t="str">
        <f t="shared" si="4"/>
        <v>UPDATE MTUBICA SET SIGLA = 'BC' WHERE CODUBICA = 'CBS2'</v>
      </c>
    </row>
    <row r="317" spans="1:3" x14ac:dyDescent="0.25">
      <c r="A317" t="s">
        <v>319</v>
      </c>
      <c r="B317" t="s">
        <v>12</v>
      </c>
      <c r="C317" t="str">
        <f t="shared" si="4"/>
        <v>UPDATE MTUBICA SET SIGLA = 'BC' WHERE CODUBICA = 'CBS3'</v>
      </c>
    </row>
    <row r="318" spans="1:3" x14ac:dyDescent="0.25">
      <c r="A318" t="s">
        <v>320</v>
      </c>
      <c r="B318" t="s">
        <v>12</v>
      </c>
      <c r="C318" t="str">
        <f t="shared" si="4"/>
        <v>UPDATE MTUBICA SET SIGLA = 'BC' WHERE CODUBICA = 'CBS4'</v>
      </c>
    </row>
    <row r="319" spans="1:3" x14ac:dyDescent="0.25">
      <c r="A319" t="s">
        <v>321</v>
      </c>
      <c r="B319" t="s">
        <v>12</v>
      </c>
      <c r="C319" t="str">
        <f t="shared" si="4"/>
        <v>UPDATE MTUBICA SET SIGLA = 'BC' WHERE CODUBICA = 'CBS5'</v>
      </c>
    </row>
    <row r="320" spans="1:3" x14ac:dyDescent="0.25">
      <c r="A320" t="s">
        <v>322</v>
      </c>
      <c r="B320" t="s">
        <v>12</v>
      </c>
      <c r="C320" t="str">
        <f t="shared" si="4"/>
        <v>UPDATE MTUBICA SET SIGLA = 'BC' WHERE CODUBICA = 'CBT1'</v>
      </c>
    </row>
    <row r="321" spans="1:3" x14ac:dyDescent="0.25">
      <c r="A321" t="s">
        <v>323</v>
      </c>
      <c r="B321" t="s">
        <v>12</v>
      </c>
      <c r="C321" t="str">
        <f t="shared" si="4"/>
        <v>UPDATE MTUBICA SET SIGLA = 'BC' WHERE CODUBICA = 'CBT2'</v>
      </c>
    </row>
    <row r="322" spans="1:3" x14ac:dyDescent="0.25">
      <c r="A322" t="s">
        <v>324</v>
      </c>
      <c r="B322" t="s">
        <v>12</v>
      </c>
      <c r="C322" t="str">
        <f t="shared" si="4"/>
        <v>UPDATE MTUBICA SET SIGLA = 'BC' WHERE CODUBICA = 'CBT3'</v>
      </c>
    </row>
    <row r="323" spans="1:3" x14ac:dyDescent="0.25">
      <c r="A323" t="s">
        <v>325</v>
      </c>
      <c r="B323" t="s">
        <v>12</v>
      </c>
      <c r="C323" t="str">
        <f t="shared" si="4"/>
        <v>UPDATE MTUBICA SET SIGLA = 'BC' WHERE CODUBICA = 'CBT4'</v>
      </c>
    </row>
    <row r="324" spans="1:3" x14ac:dyDescent="0.25">
      <c r="A324" t="s">
        <v>326</v>
      </c>
      <c r="B324" t="s">
        <v>12</v>
      </c>
      <c r="C324" t="str">
        <f t="shared" si="4"/>
        <v>UPDATE MTUBICA SET SIGLA = 'BC' WHERE CODUBICA = 'CBT5'</v>
      </c>
    </row>
    <row r="325" spans="1:3" x14ac:dyDescent="0.25">
      <c r="A325" t="s">
        <v>327</v>
      </c>
      <c r="B325" t="s">
        <v>12</v>
      </c>
      <c r="C325" t="str">
        <f t="shared" si="4"/>
        <v>UPDATE MTUBICA SET SIGLA = 'BC' WHERE CODUBICA = 'CBT6'</v>
      </c>
    </row>
    <row r="326" spans="1:3" x14ac:dyDescent="0.25">
      <c r="A326" t="s">
        <v>328</v>
      </c>
      <c r="B326" t="s">
        <v>12</v>
      </c>
      <c r="C326" t="str">
        <f t="shared" ref="C326:C389" si="5">+_xlfn.CONCAT("UPDATE MTUBICA SET SIGLA = '",TRIM(B326), "' WHERE CODUBICA = '",TRIM(A326),"'")</f>
        <v>UPDATE MTUBICA SET SIGLA = 'BC' WHERE CODUBICA = 'CBU1'</v>
      </c>
    </row>
    <row r="327" spans="1:3" x14ac:dyDescent="0.25">
      <c r="A327" t="s">
        <v>329</v>
      </c>
      <c r="B327" t="s">
        <v>12</v>
      </c>
      <c r="C327" t="str">
        <f t="shared" si="5"/>
        <v>UPDATE MTUBICA SET SIGLA = 'BC' WHERE CODUBICA = 'CBU2'</v>
      </c>
    </row>
    <row r="328" spans="1:3" x14ac:dyDescent="0.25">
      <c r="A328" t="s">
        <v>330</v>
      </c>
      <c r="B328" t="s">
        <v>12</v>
      </c>
      <c r="C328" t="str">
        <f t="shared" si="5"/>
        <v>UPDATE MTUBICA SET SIGLA = 'BC' WHERE CODUBICA = 'CBU3'</v>
      </c>
    </row>
    <row r="329" spans="1:3" x14ac:dyDescent="0.25">
      <c r="A329" t="s">
        <v>331</v>
      </c>
      <c r="B329" t="s">
        <v>12</v>
      </c>
      <c r="C329" t="str">
        <f t="shared" si="5"/>
        <v>UPDATE MTUBICA SET SIGLA = 'BC' WHERE CODUBICA = 'CBU4'</v>
      </c>
    </row>
    <row r="330" spans="1:3" x14ac:dyDescent="0.25">
      <c r="A330" t="s">
        <v>332</v>
      </c>
      <c r="B330" t="s">
        <v>12</v>
      </c>
      <c r="C330" t="str">
        <f t="shared" si="5"/>
        <v>UPDATE MTUBICA SET SIGLA = 'BC' WHERE CODUBICA = 'CBU5'</v>
      </c>
    </row>
    <row r="331" spans="1:3" x14ac:dyDescent="0.25">
      <c r="A331" t="s">
        <v>333</v>
      </c>
      <c r="B331" t="s">
        <v>12</v>
      </c>
      <c r="C331" t="str">
        <f t="shared" si="5"/>
        <v>UPDATE MTUBICA SET SIGLA = 'BC' WHERE CODUBICA = 'CBU6'</v>
      </c>
    </row>
    <row r="332" spans="1:3" x14ac:dyDescent="0.25">
      <c r="A332" t="s">
        <v>334</v>
      </c>
      <c r="B332" t="s">
        <v>12</v>
      </c>
      <c r="C332" t="str">
        <f t="shared" si="5"/>
        <v>UPDATE MTUBICA SET SIGLA = 'BC' WHERE CODUBICA = 'CBV1'</v>
      </c>
    </row>
    <row r="333" spans="1:3" x14ac:dyDescent="0.25">
      <c r="A333" t="s">
        <v>335</v>
      </c>
      <c r="B333" t="s">
        <v>12</v>
      </c>
      <c r="C333" t="str">
        <f t="shared" si="5"/>
        <v>UPDATE MTUBICA SET SIGLA = 'BC' WHERE CODUBICA = 'CBV2'</v>
      </c>
    </row>
    <row r="334" spans="1:3" x14ac:dyDescent="0.25">
      <c r="A334" t="s">
        <v>336</v>
      </c>
      <c r="B334" t="s">
        <v>12</v>
      </c>
      <c r="C334" t="str">
        <f t="shared" si="5"/>
        <v>UPDATE MTUBICA SET SIGLA = 'BC' WHERE CODUBICA = 'CBV3'</v>
      </c>
    </row>
    <row r="335" spans="1:3" x14ac:dyDescent="0.25">
      <c r="A335" t="s">
        <v>337</v>
      </c>
      <c r="B335" t="s">
        <v>12</v>
      </c>
      <c r="C335" t="str">
        <f t="shared" si="5"/>
        <v>UPDATE MTUBICA SET SIGLA = 'BC' WHERE CODUBICA = 'CBV4'</v>
      </c>
    </row>
    <row r="336" spans="1:3" x14ac:dyDescent="0.25">
      <c r="A336" t="s">
        <v>338</v>
      </c>
      <c r="B336" t="s">
        <v>12</v>
      </c>
      <c r="C336" t="str">
        <f t="shared" si="5"/>
        <v>UPDATE MTUBICA SET SIGLA = 'BC' WHERE CODUBICA = 'CBV5'</v>
      </c>
    </row>
    <row r="337" spans="1:3" x14ac:dyDescent="0.25">
      <c r="A337" t="s">
        <v>339</v>
      </c>
      <c r="B337" t="s">
        <v>12</v>
      </c>
      <c r="C337" t="str">
        <f t="shared" si="5"/>
        <v>UPDATE MTUBICA SET SIGLA = 'BC' WHERE CODUBICA = 'CBV6'</v>
      </c>
    </row>
    <row r="338" spans="1:3" x14ac:dyDescent="0.25">
      <c r="A338" t="s">
        <v>340</v>
      </c>
      <c r="B338" t="s">
        <v>12</v>
      </c>
      <c r="C338" t="str">
        <f t="shared" si="5"/>
        <v>UPDATE MTUBICA SET SIGLA = 'BC' WHERE CODUBICA = 'CBW1'</v>
      </c>
    </row>
    <row r="339" spans="1:3" x14ac:dyDescent="0.25">
      <c r="A339" t="s">
        <v>341</v>
      </c>
      <c r="B339" t="s">
        <v>12</v>
      </c>
      <c r="C339" t="str">
        <f t="shared" si="5"/>
        <v>UPDATE MTUBICA SET SIGLA = 'BC' WHERE CODUBICA = 'CBW2'</v>
      </c>
    </row>
    <row r="340" spans="1:3" x14ac:dyDescent="0.25">
      <c r="A340" t="s">
        <v>342</v>
      </c>
      <c r="B340" t="s">
        <v>12</v>
      </c>
      <c r="C340" t="str">
        <f t="shared" si="5"/>
        <v>UPDATE MTUBICA SET SIGLA = 'BC' WHERE CODUBICA = 'CBW3'</v>
      </c>
    </row>
    <row r="341" spans="1:3" x14ac:dyDescent="0.25">
      <c r="A341" t="s">
        <v>343</v>
      </c>
      <c r="B341" t="s">
        <v>12</v>
      </c>
      <c r="C341" t="str">
        <f t="shared" si="5"/>
        <v>UPDATE MTUBICA SET SIGLA = 'BC' WHERE CODUBICA = 'CBW4'</v>
      </c>
    </row>
    <row r="342" spans="1:3" x14ac:dyDescent="0.25">
      <c r="A342" t="s">
        <v>344</v>
      </c>
      <c r="B342" t="s">
        <v>12</v>
      </c>
      <c r="C342" t="str">
        <f t="shared" si="5"/>
        <v>UPDATE MTUBICA SET SIGLA = 'BC' WHERE CODUBICA = 'CBW5'</v>
      </c>
    </row>
    <row r="343" spans="1:3" x14ac:dyDescent="0.25">
      <c r="A343" t="s">
        <v>345</v>
      </c>
      <c r="B343" t="s">
        <v>12</v>
      </c>
      <c r="C343" t="str">
        <f t="shared" si="5"/>
        <v>UPDATE MTUBICA SET SIGLA = 'BC' WHERE CODUBICA = 'CBW6'</v>
      </c>
    </row>
    <row r="344" spans="1:3" x14ac:dyDescent="0.25">
      <c r="A344" t="s">
        <v>346</v>
      </c>
      <c r="B344" t="s">
        <v>12</v>
      </c>
      <c r="C344" t="str">
        <f t="shared" si="5"/>
        <v>UPDATE MTUBICA SET SIGLA = 'BC' WHERE CODUBICA = 'CBX1'</v>
      </c>
    </row>
    <row r="345" spans="1:3" x14ac:dyDescent="0.25">
      <c r="A345" t="s">
        <v>347</v>
      </c>
      <c r="B345" t="s">
        <v>12</v>
      </c>
      <c r="C345" t="str">
        <f t="shared" si="5"/>
        <v>UPDATE MTUBICA SET SIGLA = 'BC' WHERE CODUBICA = 'CBX2'</v>
      </c>
    </row>
    <row r="346" spans="1:3" x14ac:dyDescent="0.25">
      <c r="A346" t="s">
        <v>348</v>
      </c>
      <c r="B346" t="s">
        <v>12</v>
      </c>
      <c r="C346" t="str">
        <f t="shared" si="5"/>
        <v>UPDATE MTUBICA SET SIGLA = 'BC' WHERE CODUBICA = 'CBX3'</v>
      </c>
    </row>
    <row r="347" spans="1:3" x14ac:dyDescent="0.25">
      <c r="A347" t="s">
        <v>349</v>
      </c>
      <c r="B347" t="s">
        <v>12</v>
      </c>
      <c r="C347" t="str">
        <f t="shared" si="5"/>
        <v>UPDATE MTUBICA SET SIGLA = 'BC' WHERE CODUBICA = 'CBX4'</v>
      </c>
    </row>
    <row r="348" spans="1:3" x14ac:dyDescent="0.25">
      <c r="A348" t="s">
        <v>350</v>
      </c>
      <c r="B348" t="s">
        <v>12</v>
      </c>
      <c r="C348" t="str">
        <f t="shared" si="5"/>
        <v>UPDATE MTUBICA SET SIGLA = 'BC' WHERE CODUBICA = 'CBX5'</v>
      </c>
    </row>
    <row r="349" spans="1:3" x14ac:dyDescent="0.25">
      <c r="A349" t="s">
        <v>351</v>
      </c>
      <c r="B349" t="s">
        <v>12</v>
      </c>
      <c r="C349" t="str">
        <f t="shared" si="5"/>
        <v>UPDATE MTUBICA SET SIGLA = 'BC' WHERE CODUBICA = 'CBX6'</v>
      </c>
    </row>
    <row r="350" spans="1:3" x14ac:dyDescent="0.25">
      <c r="A350" t="s">
        <v>352</v>
      </c>
      <c r="B350" t="s">
        <v>12</v>
      </c>
      <c r="C350" t="str">
        <f t="shared" si="5"/>
        <v>UPDATE MTUBICA SET SIGLA = 'BC' WHERE CODUBICA = 'CBY1'</v>
      </c>
    </row>
    <row r="351" spans="1:3" x14ac:dyDescent="0.25">
      <c r="A351" t="s">
        <v>353</v>
      </c>
      <c r="B351" t="s">
        <v>12</v>
      </c>
      <c r="C351" t="str">
        <f t="shared" si="5"/>
        <v>UPDATE MTUBICA SET SIGLA = 'BC' WHERE CODUBICA = 'CBY2'</v>
      </c>
    </row>
    <row r="352" spans="1:3" x14ac:dyDescent="0.25">
      <c r="A352" t="s">
        <v>354</v>
      </c>
      <c r="B352" t="s">
        <v>12</v>
      </c>
      <c r="C352" t="str">
        <f t="shared" si="5"/>
        <v>UPDATE MTUBICA SET SIGLA = 'BC' WHERE CODUBICA = 'CBY3'</v>
      </c>
    </row>
    <row r="353" spans="1:3" x14ac:dyDescent="0.25">
      <c r="A353" t="s">
        <v>355</v>
      </c>
      <c r="B353" t="s">
        <v>12</v>
      </c>
      <c r="C353" t="str">
        <f t="shared" si="5"/>
        <v>UPDATE MTUBICA SET SIGLA = 'BC' WHERE CODUBICA = 'CBY4'</v>
      </c>
    </row>
    <row r="354" spans="1:3" x14ac:dyDescent="0.25">
      <c r="A354" t="s">
        <v>356</v>
      </c>
      <c r="B354" t="s">
        <v>12</v>
      </c>
      <c r="C354" t="str">
        <f t="shared" si="5"/>
        <v>UPDATE MTUBICA SET SIGLA = 'BC' WHERE CODUBICA = 'CBY5'</v>
      </c>
    </row>
    <row r="355" spans="1:3" x14ac:dyDescent="0.25">
      <c r="A355" t="s">
        <v>357</v>
      </c>
      <c r="B355" t="s">
        <v>12</v>
      </c>
      <c r="C355" t="str">
        <f t="shared" si="5"/>
        <v>UPDATE MTUBICA SET SIGLA = 'BC' WHERE CODUBICA = 'CBY6'</v>
      </c>
    </row>
    <row r="356" spans="1:3" x14ac:dyDescent="0.25">
      <c r="A356" t="s">
        <v>358</v>
      </c>
      <c r="B356" t="s">
        <v>12</v>
      </c>
      <c r="C356" t="str">
        <f t="shared" si="5"/>
        <v>UPDATE MTUBICA SET SIGLA = 'BC' WHERE CODUBICA = 'CBZ1'</v>
      </c>
    </row>
    <row r="357" spans="1:3" x14ac:dyDescent="0.25">
      <c r="A357" t="s">
        <v>359</v>
      </c>
      <c r="B357" t="s">
        <v>12</v>
      </c>
      <c r="C357" t="str">
        <f t="shared" si="5"/>
        <v>UPDATE MTUBICA SET SIGLA = 'BC' WHERE CODUBICA = 'CBZ2'</v>
      </c>
    </row>
    <row r="358" spans="1:3" x14ac:dyDescent="0.25">
      <c r="A358" t="s">
        <v>360</v>
      </c>
      <c r="B358" t="s">
        <v>12</v>
      </c>
      <c r="C358" t="str">
        <f t="shared" si="5"/>
        <v>UPDATE MTUBICA SET SIGLA = 'BC' WHERE CODUBICA = 'CBZ3'</v>
      </c>
    </row>
    <row r="359" spans="1:3" x14ac:dyDescent="0.25">
      <c r="A359" t="s">
        <v>361</v>
      </c>
      <c r="B359" t="s">
        <v>12</v>
      </c>
      <c r="C359" t="str">
        <f t="shared" si="5"/>
        <v>UPDATE MTUBICA SET SIGLA = 'BC' WHERE CODUBICA = 'CBZ4'</v>
      </c>
    </row>
    <row r="360" spans="1:3" x14ac:dyDescent="0.25">
      <c r="A360" t="s">
        <v>362</v>
      </c>
      <c r="B360" t="s">
        <v>12</v>
      </c>
      <c r="C360" t="str">
        <f t="shared" si="5"/>
        <v>UPDATE MTUBICA SET SIGLA = 'BC' WHERE CODUBICA = 'CBZ5'</v>
      </c>
    </row>
    <row r="361" spans="1:3" x14ac:dyDescent="0.25">
      <c r="A361" t="s">
        <v>363</v>
      </c>
      <c r="B361" t="s">
        <v>12</v>
      </c>
      <c r="C361" t="str">
        <f t="shared" si="5"/>
        <v>UPDATE MTUBICA SET SIGLA = 'BC' WHERE CODUBICA = 'CBZ6'</v>
      </c>
    </row>
    <row r="362" spans="1:3" x14ac:dyDescent="0.25">
      <c r="A362" t="s">
        <v>364</v>
      </c>
      <c r="B362" t="s">
        <v>12</v>
      </c>
      <c r="C362" t="str">
        <f t="shared" si="5"/>
        <v>UPDATE MTUBICA SET SIGLA = 'BC' WHERE CODUBICA = 'CC1'</v>
      </c>
    </row>
    <row r="363" spans="1:3" x14ac:dyDescent="0.25">
      <c r="A363" t="s">
        <v>365</v>
      </c>
      <c r="B363" t="s">
        <v>12</v>
      </c>
      <c r="C363" t="str">
        <f t="shared" si="5"/>
        <v>UPDATE MTUBICA SET SIGLA = 'BC' WHERE CODUBICA = 'CC2'</v>
      </c>
    </row>
    <row r="364" spans="1:3" x14ac:dyDescent="0.25">
      <c r="A364" t="s">
        <v>366</v>
      </c>
      <c r="B364" t="s">
        <v>12</v>
      </c>
      <c r="C364" t="str">
        <f t="shared" si="5"/>
        <v>UPDATE MTUBICA SET SIGLA = 'BC' WHERE CODUBICA = 'CC3'</v>
      </c>
    </row>
    <row r="365" spans="1:3" x14ac:dyDescent="0.25">
      <c r="A365" t="s">
        <v>367</v>
      </c>
      <c r="B365" t="s">
        <v>12</v>
      </c>
      <c r="C365" t="str">
        <f t="shared" si="5"/>
        <v>UPDATE MTUBICA SET SIGLA = 'BC' WHERE CODUBICA = 'CC4'</v>
      </c>
    </row>
    <row r="366" spans="1:3" x14ac:dyDescent="0.25">
      <c r="A366" t="s">
        <v>368</v>
      </c>
      <c r="B366" t="s">
        <v>12</v>
      </c>
      <c r="C366" t="str">
        <f t="shared" si="5"/>
        <v>UPDATE MTUBICA SET SIGLA = 'BC' WHERE CODUBICA = 'CC5'</v>
      </c>
    </row>
    <row r="367" spans="1:3" x14ac:dyDescent="0.25">
      <c r="A367" t="s">
        <v>369</v>
      </c>
      <c r="B367" t="s">
        <v>12</v>
      </c>
      <c r="C367" t="str">
        <f t="shared" si="5"/>
        <v>UPDATE MTUBICA SET SIGLA = 'BC' WHERE CODUBICA = 'CC6'</v>
      </c>
    </row>
    <row r="368" spans="1:3" x14ac:dyDescent="0.25">
      <c r="A368" t="s">
        <v>370</v>
      </c>
      <c r="B368" t="s">
        <v>12</v>
      </c>
      <c r="C368" t="str">
        <f t="shared" si="5"/>
        <v>UPDATE MTUBICA SET SIGLA = 'BC' WHERE CODUBICA = 'CC7'</v>
      </c>
    </row>
    <row r="369" spans="1:3" x14ac:dyDescent="0.25">
      <c r="A369" t="s">
        <v>371</v>
      </c>
      <c r="B369" t="s">
        <v>12</v>
      </c>
      <c r="C369" t="str">
        <f t="shared" si="5"/>
        <v>UPDATE MTUBICA SET SIGLA = 'BC' WHERE CODUBICA = 'CCA1'</v>
      </c>
    </row>
    <row r="370" spans="1:3" x14ac:dyDescent="0.25">
      <c r="A370" t="s">
        <v>372</v>
      </c>
      <c r="B370" t="s">
        <v>12</v>
      </c>
      <c r="C370" t="str">
        <f t="shared" si="5"/>
        <v>UPDATE MTUBICA SET SIGLA = 'BC' WHERE CODUBICA = 'CCA2'</v>
      </c>
    </row>
    <row r="371" spans="1:3" x14ac:dyDescent="0.25">
      <c r="A371" t="s">
        <v>373</v>
      </c>
      <c r="B371" t="s">
        <v>12</v>
      </c>
      <c r="C371" t="str">
        <f t="shared" si="5"/>
        <v>UPDATE MTUBICA SET SIGLA = 'BC' WHERE CODUBICA = 'CCA3'</v>
      </c>
    </row>
    <row r="372" spans="1:3" x14ac:dyDescent="0.25">
      <c r="A372" t="s">
        <v>374</v>
      </c>
      <c r="B372" t="s">
        <v>12</v>
      </c>
      <c r="C372" t="str">
        <f t="shared" si="5"/>
        <v>UPDATE MTUBICA SET SIGLA = 'BC' WHERE CODUBICA = 'CCA4'</v>
      </c>
    </row>
    <row r="373" spans="1:3" x14ac:dyDescent="0.25">
      <c r="A373" t="s">
        <v>375</v>
      </c>
      <c r="B373" t="s">
        <v>12</v>
      </c>
      <c r="C373" t="str">
        <f t="shared" si="5"/>
        <v>UPDATE MTUBICA SET SIGLA = 'BC' WHERE CODUBICA = 'CCA5'</v>
      </c>
    </row>
    <row r="374" spans="1:3" x14ac:dyDescent="0.25">
      <c r="A374" t="s">
        <v>376</v>
      </c>
      <c r="B374" t="s">
        <v>12</v>
      </c>
      <c r="C374" t="str">
        <f t="shared" si="5"/>
        <v>UPDATE MTUBICA SET SIGLA = 'BC' WHERE CODUBICA = 'CCA6'</v>
      </c>
    </row>
    <row r="375" spans="1:3" x14ac:dyDescent="0.25">
      <c r="A375" t="s">
        <v>377</v>
      </c>
      <c r="B375" t="s">
        <v>4</v>
      </c>
      <c r="C375" t="str">
        <f t="shared" si="5"/>
        <v>UPDATE MTUBICA SET SIGLA = 'CCOT' WHERE CODUBICA = 'CCOT'</v>
      </c>
    </row>
    <row r="376" spans="1:3" x14ac:dyDescent="0.25">
      <c r="A376" t="s">
        <v>378</v>
      </c>
      <c r="B376" t="s">
        <v>12</v>
      </c>
      <c r="C376" t="str">
        <f t="shared" si="5"/>
        <v>UPDATE MTUBICA SET SIGLA = 'BC' WHERE CODUBICA = 'CD1'</v>
      </c>
    </row>
    <row r="377" spans="1:3" x14ac:dyDescent="0.25">
      <c r="A377" t="s">
        <v>379</v>
      </c>
      <c r="B377" t="s">
        <v>12</v>
      </c>
      <c r="C377" t="str">
        <f t="shared" si="5"/>
        <v>UPDATE MTUBICA SET SIGLA = 'BC' WHERE CODUBICA = 'CD2'</v>
      </c>
    </row>
    <row r="378" spans="1:3" x14ac:dyDescent="0.25">
      <c r="A378" t="s">
        <v>380</v>
      </c>
      <c r="B378" t="s">
        <v>12</v>
      </c>
      <c r="C378" t="str">
        <f t="shared" si="5"/>
        <v>UPDATE MTUBICA SET SIGLA = 'BC' WHERE CODUBICA = 'CD3'</v>
      </c>
    </row>
    <row r="379" spans="1:3" x14ac:dyDescent="0.25">
      <c r="A379" t="s">
        <v>381</v>
      </c>
      <c r="B379" t="s">
        <v>12</v>
      </c>
      <c r="C379" t="str">
        <f t="shared" si="5"/>
        <v>UPDATE MTUBICA SET SIGLA = 'BC' WHERE CODUBICA = 'CD4'</v>
      </c>
    </row>
    <row r="380" spans="1:3" x14ac:dyDescent="0.25">
      <c r="A380" t="s">
        <v>382</v>
      </c>
      <c r="B380" t="s">
        <v>12</v>
      </c>
      <c r="C380" t="str">
        <f t="shared" si="5"/>
        <v>UPDATE MTUBICA SET SIGLA = 'BC' WHERE CODUBICA = 'CD5'</v>
      </c>
    </row>
    <row r="381" spans="1:3" x14ac:dyDescent="0.25">
      <c r="A381" t="s">
        <v>383</v>
      </c>
      <c r="B381" t="s">
        <v>12</v>
      </c>
      <c r="C381" t="str">
        <f t="shared" si="5"/>
        <v>UPDATE MTUBICA SET SIGLA = 'BC' WHERE CODUBICA = 'CD6'</v>
      </c>
    </row>
    <row r="382" spans="1:3" x14ac:dyDescent="0.25">
      <c r="A382" t="s">
        <v>384</v>
      </c>
      <c r="B382" t="s">
        <v>12</v>
      </c>
      <c r="C382" t="str">
        <f t="shared" si="5"/>
        <v>UPDATE MTUBICA SET SIGLA = 'BC' WHERE CODUBICA = 'CD7'</v>
      </c>
    </row>
    <row r="383" spans="1:3" x14ac:dyDescent="0.25">
      <c r="A383" t="s">
        <v>385</v>
      </c>
      <c r="B383" t="s">
        <v>12</v>
      </c>
      <c r="C383" t="str">
        <f t="shared" si="5"/>
        <v>UPDATE MTUBICA SET SIGLA = 'BC' WHERE CODUBICA = 'CE1'</v>
      </c>
    </row>
    <row r="384" spans="1:3" x14ac:dyDescent="0.25">
      <c r="A384" t="s">
        <v>386</v>
      </c>
      <c r="B384" t="s">
        <v>12</v>
      </c>
      <c r="C384" t="str">
        <f t="shared" si="5"/>
        <v>UPDATE MTUBICA SET SIGLA = 'BC' WHERE CODUBICA = 'CE2'</v>
      </c>
    </row>
    <row r="385" spans="1:3" x14ac:dyDescent="0.25">
      <c r="A385" t="s">
        <v>387</v>
      </c>
      <c r="B385" t="s">
        <v>12</v>
      </c>
      <c r="C385" t="str">
        <f t="shared" si="5"/>
        <v>UPDATE MTUBICA SET SIGLA = 'BC' WHERE CODUBICA = 'CE3'</v>
      </c>
    </row>
    <row r="386" spans="1:3" x14ac:dyDescent="0.25">
      <c r="A386" t="s">
        <v>388</v>
      </c>
      <c r="B386" t="s">
        <v>12</v>
      </c>
      <c r="C386" t="str">
        <f t="shared" si="5"/>
        <v>UPDATE MTUBICA SET SIGLA = 'BC' WHERE CODUBICA = 'CE4'</v>
      </c>
    </row>
    <row r="387" spans="1:3" x14ac:dyDescent="0.25">
      <c r="A387" t="s">
        <v>389</v>
      </c>
      <c r="B387" t="s">
        <v>12</v>
      </c>
      <c r="C387" t="str">
        <f t="shared" si="5"/>
        <v>UPDATE MTUBICA SET SIGLA = 'BC' WHERE CODUBICA = 'CE5'</v>
      </c>
    </row>
    <row r="388" spans="1:3" x14ac:dyDescent="0.25">
      <c r="A388" t="s">
        <v>390</v>
      </c>
      <c r="B388" t="s">
        <v>12</v>
      </c>
      <c r="C388" t="str">
        <f t="shared" si="5"/>
        <v>UPDATE MTUBICA SET SIGLA = 'BC' WHERE CODUBICA = 'CE6'</v>
      </c>
    </row>
    <row r="389" spans="1:3" x14ac:dyDescent="0.25">
      <c r="A389" t="s">
        <v>391</v>
      </c>
      <c r="B389" t="s">
        <v>12</v>
      </c>
      <c r="C389" t="str">
        <f t="shared" si="5"/>
        <v>UPDATE MTUBICA SET SIGLA = 'BC' WHERE CODUBICA = 'CE7'</v>
      </c>
    </row>
    <row r="390" spans="1:3" x14ac:dyDescent="0.25">
      <c r="A390" t="s">
        <v>392</v>
      </c>
      <c r="B390" t="s">
        <v>12</v>
      </c>
      <c r="C390" t="str">
        <f t="shared" ref="C390:C453" si="6">+_xlfn.CONCAT("UPDATE MTUBICA SET SIGLA = '",TRIM(B390), "' WHERE CODUBICA = '",TRIM(A390),"'")</f>
        <v>UPDATE MTUBICA SET SIGLA = 'BC' WHERE CODUBICA = 'CF1'</v>
      </c>
    </row>
    <row r="391" spans="1:3" x14ac:dyDescent="0.25">
      <c r="A391" t="s">
        <v>393</v>
      </c>
      <c r="B391" t="s">
        <v>12</v>
      </c>
      <c r="C391" t="str">
        <f t="shared" si="6"/>
        <v>UPDATE MTUBICA SET SIGLA = 'BC' WHERE CODUBICA = 'CF2'</v>
      </c>
    </row>
    <row r="392" spans="1:3" x14ac:dyDescent="0.25">
      <c r="A392" t="s">
        <v>394</v>
      </c>
      <c r="B392" t="s">
        <v>12</v>
      </c>
      <c r="C392" t="str">
        <f t="shared" si="6"/>
        <v>UPDATE MTUBICA SET SIGLA = 'BC' WHERE CODUBICA = 'CF3'</v>
      </c>
    </row>
    <row r="393" spans="1:3" x14ac:dyDescent="0.25">
      <c r="A393" t="s">
        <v>395</v>
      </c>
      <c r="B393" t="s">
        <v>12</v>
      </c>
      <c r="C393" t="str">
        <f t="shared" si="6"/>
        <v>UPDATE MTUBICA SET SIGLA = 'BC' WHERE CODUBICA = 'CF4'</v>
      </c>
    </row>
    <row r="394" spans="1:3" x14ac:dyDescent="0.25">
      <c r="A394" t="s">
        <v>396</v>
      </c>
      <c r="B394" t="s">
        <v>12</v>
      </c>
      <c r="C394" t="str">
        <f t="shared" si="6"/>
        <v>UPDATE MTUBICA SET SIGLA = 'BC' WHERE CODUBICA = 'CF5'</v>
      </c>
    </row>
    <row r="395" spans="1:3" x14ac:dyDescent="0.25">
      <c r="A395" t="s">
        <v>397</v>
      </c>
      <c r="B395" t="s">
        <v>12</v>
      </c>
      <c r="C395" t="str">
        <f t="shared" si="6"/>
        <v>UPDATE MTUBICA SET SIGLA = 'BC' WHERE CODUBICA = 'CF6'</v>
      </c>
    </row>
    <row r="396" spans="1:3" x14ac:dyDescent="0.25">
      <c r="A396" t="s">
        <v>398</v>
      </c>
      <c r="B396" t="s">
        <v>12</v>
      </c>
      <c r="C396" t="str">
        <f t="shared" si="6"/>
        <v>UPDATE MTUBICA SET SIGLA = 'BC' WHERE CODUBICA = 'CF7'</v>
      </c>
    </row>
    <row r="397" spans="1:3" x14ac:dyDescent="0.25">
      <c r="A397" t="s">
        <v>399</v>
      </c>
      <c r="B397" t="s">
        <v>12</v>
      </c>
      <c r="C397" t="str">
        <f t="shared" si="6"/>
        <v>UPDATE MTUBICA SET SIGLA = 'BC' WHERE CODUBICA = 'CG1'</v>
      </c>
    </row>
    <row r="398" spans="1:3" x14ac:dyDescent="0.25">
      <c r="A398" t="s">
        <v>400</v>
      </c>
      <c r="B398" t="s">
        <v>12</v>
      </c>
      <c r="C398" t="str">
        <f t="shared" si="6"/>
        <v>UPDATE MTUBICA SET SIGLA = 'BC' WHERE CODUBICA = 'CG2'</v>
      </c>
    </row>
    <row r="399" spans="1:3" x14ac:dyDescent="0.25">
      <c r="A399" t="s">
        <v>401</v>
      </c>
      <c r="B399" t="s">
        <v>12</v>
      </c>
      <c r="C399" t="str">
        <f t="shared" si="6"/>
        <v>UPDATE MTUBICA SET SIGLA = 'BC' WHERE CODUBICA = 'CG3'</v>
      </c>
    </row>
    <row r="400" spans="1:3" x14ac:dyDescent="0.25">
      <c r="A400" t="s">
        <v>402</v>
      </c>
      <c r="B400" t="s">
        <v>12</v>
      </c>
      <c r="C400" t="str">
        <f t="shared" si="6"/>
        <v>UPDATE MTUBICA SET SIGLA = 'BC' WHERE CODUBICA = 'CG4'</v>
      </c>
    </row>
    <row r="401" spans="1:3" x14ac:dyDescent="0.25">
      <c r="A401" t="s">
        <v>403</v>
      </c>
      <c r="B401" t="s">
        <v>12</v>
      </c>
      <c r="C401" t="str">
        <f t="shared" si="6"/>
        <v>UPDATE MTUBICA SET SIGLA = 'BC' WHERE CODUBICA = 'CG5'</v>
      </c>
    </row>
    <row r="402" spans="1:3" x14ac:dyDescent="0.25">
      <c r="A402" t="s">
        <v>404</v>
      </c>
      <c r="B402" t="s">
        <v>12</v>
      </c>
      <c r="C402" t="str">
        <f t="shared" si="6"/>
        <v>UPDATE MTUBICA SET SIGLA = 'BC' WHERE CODUBICA = 'CG6'</v>
      </c>
    </row>
    <row r="403" spans="1:3" x14ac:dyDescent="0.25">
      <c r="A403" t="s">
        <v>405</v>
      </c>
      <c r="B403" t="s">
        <v>12</v>
      </c>
      <c r="C403" t="str">
        <f t="shared" si="6"/>
        <v>UPDATE MTUBICA SET SIGLA = 'BC' WHERE CODUBICA = 'CG7'</v>
      </c>
    </row>
    <row r="404" spans="1:3" x14ac:dyDescent="0.25">
      <c r="A404" t="s">
        <v>406</v>
      </c>
      <c r="B404" t="s">
        <v>12</v>
      </c>
      <c r="C404" t="str">
        <f t="shared" si="6"/>
        <v>UPDATE MTUBICA SET SIGLA = 'BC' WHERE CODUBICA = 'CH1'</v>
      </c>
    </row>
    <row r="405" spans="1:3" x14ac:dyDescent="0.25">
      <c r="A405" t="s">
        <v>407</v>
      </c>
      <c r="B405" t="s">
        <v>12</v>
      </c>
      <c r="C405" t="str">
        <f t="shared" si="6"/>
        <v>UPDATE MTUBICA SET SIGLA = 'BC' WHERE CODUBICA = 'CH2'</v>
      </c>
    </row>
    <row r="406" spans="1:3" x14ac:dyDescent="0.25">
      <c r="A406" t="s">
        <v>408</v>
      </c>
      <c r="B406" t="s">
        <v>12</v>
      </c>
      <c r="C406" t="str">
        <f t="shared" si="6"/>
        <v>UPDATE MTUBICA SET SIGLA = 'BC' WHERE CODUBICA = 'CH3'</v>
      </c>
    </row>
    <row r="407" spans="1:3" x14ac:dyDescent="0.25">
      <c r="A407" t="s">
        <v>409</v>
      </c>
      <c r="B407" t="s">
        <v>12</v>
      </c>
      <c r="C407" t="str">
        <f t="shared" si="6"/>
        <v>UPDATE MTUBICA SET SIGLA = 'BC' WHERE CODUBICA = 'CH4'</v>
      </c>
    </row>
    <row r="408" spans="1:3" x14ac:dyDescent="0.25">
      <c r="A408" t="s">
        <v>410</v>
      </c>
      <c r="B408" t="s">
        <v>12</v>
      </c>
      <c r="C408" t="str">
        <f t="shared" si="6"/>
        <v>UPDATE MTUBICA SET SIGLA = 'BC' WHERE CODUBICA = 'CH5'</v>
      </c>
    </row>
    <row r="409" spans="1:3" x14ac:dyDescent="0.25">
      <c r="A409" t="s">
        <v>411</v>
      </c>
      <c r="B409" t="s">
        <v>12</v>
      </c>
      <c r="C409" t="str">
        <f t="shared" si="6"/>
        <v>UPDATE MTUBICA SET SIGLA = 'BC' WHERE CODUBICA = 'CH6'</v>
      </c>
    </row>
    <row r="410" spans="1:3" x14ac:dyDescent="0.25">
      <c r="A410" t="s">
        <v>412</v>
      </c>
      <c r="B410" t="s">
        <v>12</v>
      </c>
      <c r="C410" t="str">
        <f t="shared" si="6"/>
        <v>UPDATE MTUBICA SET SIGLA = 'BC' WHERE CODUBICA = 'CH7'</v>
      </c>
    </row>
    <row r="411" spans="1:3" x14ac:dyDescent="0.25">
      <c r="A411" t="s">
        <v>413</v>
      </c>
      <c r="B411" t="s">
        <v>12</v>
      </c>
      <c r="C411" t="str">
        <f t="shared" si="6"/>
        <v>UPDATE MTUBICA SET SIGLA = 'BC' WHERE CODUBICA = 'CI1'</v>
      </c>
    </row>
    <row r="412" spans="1:3" x14ac:dyDescent="0.25">
      <c r="A412" t="s">
        <v>414</v>
      </c>
      <c r="B412" t="s">
        <v>12</v>
      </c>
      <c r="C412" t="str">
        <f t="shared" si="6"/>
        <v>UPDATE MTUBICA SET SIGLA = 'BC' WHERE CODUBICA = 'CI2'</v>
      </c>
    </row>
    <row r="413" spans="1:3" x14ac:dyDescent="0.25">
      <c r="A413" t="s">
        <v>415</v>
      </c>
      <c r="B413" t="s">
        <v>12</v>
      </c>
      <c r="C413" t="str">
        <f t="shared" si="6"/>
        <v>UPDATE MTUBICA SET SIGLA = 'BC' WHERE CODUBICA = 'CI3'</v>
      </c>
    </row>
    <row r="414" spans="1:3" x14ac:dyDescent="0.25">
      <c r="A414" t="s">
        <v>416</v>
      </c>
      <c r="B414" t="s">
        <v>12</v>
      </c>
      <c r="C414" t="str">
        <f t="shared" si="6"/>
        <v>UPDATE MTUBICA SET SIGLA = 'BC' WHERE CODUBICA = 'CI4'</v>
      </c>
    </row>
    <row r="415" spans="1:3" x14ac:dyDescent="0.25">
      <c r="A415" t="s">
        <v>417</v>
      </c>
      <c r="B415" t="s">
        <v>12</v>
      </c>
      <c r="C415" t="str">
        <f t="shared" si="6"/>
        <v>UPDATE MTUBICA SET SIGLA = 'BC' WHERE CODUBICA = 'CI5'</v>
      </c>
    </row>
    <row r="416" spans="1:3" x14ac:dyDescent="0.25">
      <c r="A416" t="s">
        <v>418</v>
      </c>
      <c r="B416" t="s">
        <v>12</v>
      </c>
      <c r="C416" t="str">
        <f t="shared" si="6"/>
        <v>UPDATE MTUBICA SET SIGLA = 'BC' WHERE CODUBICA = 'CI6'</v>
      </c>
    </row>
    <row r="417" spans="1:3" x14ac:dyDescent="0.25">
      <c r="A417" t="s">
        <v>419</v>
      </c>
      <c r="B417" t="s">
        <v>12</v>
      </c>
      <c r="C417" t="str">
        <f t="shared" si="6"/>
        <v>UPDATE MTUBICA SET SIGLA = 'BC' WHERE CODUBICA = 'CI7'</v>
      </c>
    </row>
    <row r="418" spans="1:3" x14ac:dyDescent="0.25">
      <c r="A418" t="s">
        <v>420</v>
      </c>
      <c r="B418" t="s">
        <v>12</v>
      </c>
      <c r="C418" t="str">
        <f t="shared" si="6"/>
        <v>UPDATE MTUBICA SET SIGLA = 'BC' WHERE CODUBICA = 'CJ1'</v>
      </c>
    </row>
    <row r="419" spans="1:3" x14ac:dyDescent="0.25">
      <c r="A419" t="s">
        <v>421</v>
      </c>
      <c r="B419" t="s">
        <v>12</v>
      </c>
      <c r="C419" t="str">
        <f t="shared" si="6"/>
        <v>UPDATE MTUBICA SET SIGLA = 'BC' WHERE CODUBICA = 'CJ2'</v>
      </c>
    </row>
    <row r="420" spans="1:3" x14ac:dyDescent="0.25">
      <c r="A420" t="s">
        <v>422</v>
      </c>
      <c r="B420" t="s">
        <v>12</v>
      </c>
      <c r="C420" t="str">
        <f t="shared" si="6"/>
        <v>UPDATE MTUBICA SET SIGLA = 'BC' WHERE CODUBICA = 'CJ3'</v>
      </c>
    </row>
    <row r="421" spans="1:3" x14ac:dyDescent="0.25">
      <c r="A421" t="s">
        <v>423</v>
      </c>
      <c r="B421" t="s">
        <v>12</v>
      </c>
      <c r="C421" t="str">
        <f t="shared" si="6"/>
        <v>UPDATE MTUBICA SET SIGLA = 'BC' WHERE CODUBICA = 'CJ4'</v>
      </c>
    </row>
    <row r="422" spans="1:3" x14ac:dyDescent="0.25">
      <c r="A422" t="s">
        <v>424</v>
      </c>
      <c r="B422" t="s">
        <v>12</v>
      </c>
      <c r="C422" t="str">
        <f t="shared" si="6"/>
        <v>UPDATE MTUBICA SET SIGLA = 'BC' WHERE CODUBICA = 'CJ5'</v>
      </c>
    </row>
    <row r="423" spans="1:3" x14ac:dyDescent="0.25">
      <c r="A423" t="s">
        <v>425</v>
      </c>
      <c r="B423" t="s">
        <v>12</v>
      </c>
      <c r="C423" t="str">
        <f t="shared" si="6"/>
        <v>UPDATE MTUBICA SET SIGLA = 'BC' WHERE CODUBICA = 'CJ6'</v>
      </c>
    </row>
    <row r="424" spans="1:3" x14ac:dyDescent="0.25">
      <c r="A424" t="s">
        <v>426</v>
      </c>
      <c r="B424" t="s">
        <v>12</v>
      </c>
      <c r="C424" t="str">
        <f t="shared" si="6"/>
        <v>UPDATE MTUBICA SET SIGLA = 'BC' WHERE CODUBICA = 'CJ7'</v>
      </c>
    </row>
    <row r="425" spans="1:3" x14ac:dyDescent="0.25">
      <c r="A425" t="s">
        <v>427</v>
      </c>
      <c r="B425" t="s">
        <v>12</v>
      </c>
      <c r="C425" t="str">
        <f t="shared" si="6"/>
        <v>UPDATE MTUBICA SET SIGLA = 'BC' WHERE CODUBICA = 'CK1'</v>
      </c>
    </row>
    <row r="426" spans="1:3" x14ac:dyDescent="0.25">
      <c r="A426" t="s">
        <v>428</v>
      </c>
      <c r="B426" t="s">
        <v>12</v>
      </c>
      <c r="C426" t="str">
        <f t="shared" si="6"/>
        <v>UPDATE MTUBICA SET SIGLA = 'BC' WHERE CODUBICA = 'CK2'</v>
      </c>
    </row>
    <row r="427" spans="1:3" x14ac:dyDescent="0.25">
      <c r="A427" t="s">
        <v>429</v>
      </c>
      <c r="B427" t="s">
        <v>12</v>
      </c>
      <c r="C427" t="str">
        <f t="shared" si="6"/>
        <v>UPDATE MTUBICA SET SIGLA = 'BC' WHERE CODUBICA = 'CK3'</v>
      </c>
    </row>
    <row r="428" spans="1:3" x14ac:dyDescent="0.25">
      <c r="A428" t="s">
        <v>430</v>
      </c>
      <c r="B428" t="s">
        <v>12</v>
      </c>
      <c r="C428" t="str">
        <f t="shared" si="6"/>
        <v>UPDATE MTUBICA SET SIGLA = 'BC' WHERE CODUBICA = 'CK4'</v>
      </c>
    </row>
    <row r="429" spans="1:3" x14ac:dyDescent="0.25">
      <c r="A429" t="s">
        <v>431</v>
      </c>
      <c r="B429" t="s">
        <v>12</v>
      </c>
      <c r="C429" t="str">
        <f t="shared" si="6"/>
        <v>UPDATE MTUBICA SET SIGLA = 'BC' WHERE CODUBICA = 'CK5'</v>
      </c>
    </row>
    <row r="430" spans="1:3" x14ac:dyDescent="0.25">
      <c r="A430" t="s">
        <v>432</v>
      </c>
      <c r="B430" t="s">
        <v>12</v>
      </c>
      <c r="C430" t="str">
        <f t="shared" si="6"/>
        <v>UPDATE MTUBICA SET SIGLA = 'BC' WHERE CODUBICA = 'CK6'</v>
      </c>
    </row>
    <row r="431" spans="1:3" x14ac:dyDescent="0.25">
      <c r="A431" t="s">
        <v>433</v>
      </c>
      <c r="B431" t="s">
        <v>12</v>
      </c>
      <c r="C431" t="str">
        <f t="shared" si="6"/>
        <v>UPDATE MTUBICA SET SIGLA = 'BC' WHERE CODUBICA = 'CK7'</v>
      </c>
    </row>
    <row r="432" spans="1:3" x14ac:dyDescent="0.25">
      <c r="A432" t="s">
        <v>434</v>
      </c>
      <c r="B432" t="s">
        <v>12</v>
      </c>
      <c r="C432" t="str">
        <f t="shared" si="6"/>
        <v>UPDATE MTUBICA SET SIGLA = 'BC' WHERE CODUBICA = 'CL1'</v>
      </c>
    </row>
    <row r="433" spans="1:3" x14ac:dyDescent="0.25">
      <c r="A433" t="s">
        <v>435</v>
      </c>
      <c r="B433" t="s">
        <v>12</v>
      </c>
      <c r="C433" t="str">
        <f t="shared" si="6"/>
        <v>UPDATE MTUBICA SET SIGLA = 'BC' WHERE CODUBICA = 'CL2'</v>
      </c>
    </row>
    <row r="434" spans="1:3" x14ac:dyDescent="0.25">
      <c r="A434" t="s">
        <v>436</v>
      </c>
      <c r="B434" t="s">
        <v>12</v>
      </c>
      <c r="C434" t="str">
        <f t="shared" si="6"/>
        <v>UPDATE MTUBICA SET SIGLA = 'BC' WHERE CODUBICA = 'CL3'</v>
      </c>
    </row>
    <row r="435" spans="1:3" x14ac:dyDescent="0.25">
      <c r="A435" t="s">
        <v>437</v>
      </c>
      <c r="B435" t="s">
        <v>12</v>
      </c>
      <c r="C435" t="str">
        <f t="shared" si="6"/>
        <v>UPDATE MTUBICA SET SIGLA = 'BC' WHERE CODUBICA = 'CL4'</v>
      </c>
    </row>
    <row r="436" spans="1:3" x14ac:dyDescent="0.25">
      <c r="A436" t="s">
        <v>438</v>
      </c>
      <c r="B436" t="s">
        <v>12</v>
      </c>
      <c r="C436" t="str">
        <f t="shared" si="6"/>
        <v>UPDATE MTUBICA SET SIGLA = 'BC' WHERE CODUBICA = 'CL5'</v>
      </c>
    </row>
    <row r="437" spans="1:3" x14ac:dyDescent="0.25">
      <c r="A437" t="s">
        <v>439</v>
      </c>
      <c r="B437" t="s">
        <v>12</v>
      </c>
      <c r="C437" t="str">
        <f t="shared" si="6"/>
        <v>UPDATE MTUBICA SET SIGLA = 'BC' WHERE CODUBICA = 'CL6'</v>
      </c>
    </row>
    <row r="438" spans="1:3" x14ac:dyDescent="0.25">
      <c r="A438" t="s">
        <v>440</v>
      </c>
      <c r="B438" t="s">
        <v>12</v>
      </c>
      <c r="C438" t="str">
        <f t="shared" si="6"/>
        <v>UPDATE MTUBICA SET SIGLA = 'BC' WHERE CODUBICA = 'CL7'</v>
      </c>
    </row>
    <row r="439" spans="1:3" x14ac:dyDescent="0.25">
      <c r="A439" t="s">
        <v>441</v>
      </c>
      <c r="B439" t="s">
        <v>12</v>
      </c>
      <c r="C439" t="str">
        <f t="shared" si="6"/>
        <v>UPDATE MTUBICA SET SIGLA = 'BC' WHERE CODUBICA = 'CM1'</v>
      </c>
    </row>
    <row r="440" spans="1:3" x14ac:dyDescent="0.25">
      <c r="A440" t="s">
        <v>442</v>
      </c>
      <c r="B440" t="s">
        <v>12</v>
      </c>
      <c r="C440" t="str">
        <f t="shared" si="6"/>
        <v>UPDATE MTUBICA SET SIGLA = 'BC' WHERE CODUBICA = 'CM2'</v>
      </c>
    </row>
    <row r="441" spans="1:3" x14ac:dyDescent="0.25">
      <c r="A441" t="s">
        <v>443</v>
      </c>
      <c r="B441" t="s">
        <v>12</v>
      </c>
      <c r="C441" t="str">
        <f t="shared" si="6"/>
        <v>UPDATE MTUBICA SET SIGLA = 'BC' WHERE CODUBICA = 'CM3'</v>
      </c>
    </row>
    <row r="442" spans="1:3" x14ac:dyDescent="0.25">
      <c r="A442" t="s">
        <v>444</v>
      </c>
      <c r="B442" t="s">
        <v>12</v>
      </c>
      <c r="C442" t="str">
        <f t="shared" si="6"/>
        <v>UPDATE MTUBICA SET SIGLA = 'BC' WHERE CODUBICA = 'CM4'</v>
      </c>
    </row>
    <row r="443" spans="1:3" x14ac:dyDescent="0.25">
      <c r="A443" t="s">
        <v>445</v>
      </c>
      <c r="B443" t="s">
        <v>12</v>
      </c>
      <c r="C443" t="str">
        <f t="shared" si="6"/>
        <v>UPDATE MTUBICA SET SIGLA = 'BC' WHERE CODUBICA = 'CM5'</v>
      </c>
    </row>
    <row r="444" spans="1:3" x14ac:dyDescent="0.25">
      <c r="A444" t="s">
        <v>446</v>
      </c>
      <c r="B444" t="s">
        <v>12</v>
      </c>
      <c r="C444" t="str">
        <f t="shared" si="6"/>
        <v>UPDATE MTUBICA SET SIGLA = 'BC' WHERE CODUBICA = 'CM6'</v>
      </c>
    </row>
    <row r="445" spans="1:3" x14ac:dyDescent="0.25">
      <c r="A445" t="s">
        <v>447</v>
      </c>
      <c r="B445" t="s">
        <v>12</v>
      </c>
      <c r="C445" t="str">
        <f t="shared" si="6"/>
        <v>UPDATE MTUBICA SET SIGLA = 'BC' WHERE CODUBICA = 'CM7'</v>
      </c>
    </row>
    <row r="446" spans="1:3" x14ac:dyDescent="0.25">
      <c r="A446" t="s">
        <v>448</v>
      </c>
      <c r="B446" t="s">
        <v>12</v>
      </c>
      <c r="C446" t="str">
        <f t="shared" si="6"/>
        <v>UPDATE MTUBICA SET SIGLA = 'BC' WHERE CODUBICA = 'CN1'</v>
      </c>
    </row>
    <row r="447" spans="1:3" x14ac:dyDescent="0.25">
      <c r="A447" t="s">
        <v>449</v>
      </c>
      <c r="B447" t="s">
        <v>12</v>
      </c>
      <c r="C447" t="str">
        <f t="shared" si="6"/>
        <v>UPDATE MTUBICA SET SIGLA = 'BC' WHERE CODUBICA = 'CN2'</v>
      </c>
    </row>
    <row r="448" spans="1:3" x14ac:dyDescent="0.25">
      <c r="A448" t="s">
        <v>450</v>
      </c>
      <c r="B448" t="s">
        <v>12</v>
      </c>
      <c r="C448" t="str">
        <f t="shared" si="6"/>
        <v>UPDATE MTUBICA SET SIGLA = 'BC' WHERE CODUBICA = 'CN3'</v>
      </c>
    </row>
    <row r="449" spans="1:3" x14ac:dyDescent="0.25">
      <c r="A449" t="s">
        <v>451</v>
      </c>
      <c r="B449" t="s">
        <v>12</v>
      </c>
      <c r="C449" t="str">
        <f t="shared" si="6"/>
        <v>UPDATE MTUBICA SET SIGLA = 'BC' WHERE CODUBICA = 'CN4'</v>
      </c>
    </row>
    <row r="450" spans="1:3" x14ac:dyDescent="0.25">
      <c r="A450" t="s">
        <v>452</v>
      </c>
      <c r="B450" t="s">
        <v>12</v>
      </c>
      <c r="C450" t="str">
        <f t="shared" si="6"/>
        <v>UPDATE MTUBICA SET SIGLA = 'BC' WHERE CODUBICA = 'CN5'</v>
      </c>
    </row>
    <row r="451" spans="1:3" x14ac:dyDescent="0.25">
      <c r="A451" t="s">
        <v>453</v>
      </c>
      <c r="B451" t="s">
        <v>12</v>
      </c>
      <c r="C451" t="str">
        <f t="shared" si="6"/>
        <v>UPDATE MTUBICA SET SIGLA = 'BC' WHERE CODUBICA = 'CN6'</v>
      </c>
    </row>
    <row r="452" spans="1:3" x14ac:dyDescent="0.25">
      <c r="A452" t="s">
        <v>454</v>
      </c>
      <c r="B452" t="s">
        <v>12</v>
      </c>
      <c r="C452" t="str">
        <f t="shared" si="6"/>
        <v>UPDATE MTUBICA SET SIGLA = 'BC' WHERE CODUBICA = 'CN7'</v>
      </c>
    </row>
    <row r="453" spans="1:3" x14ac:dyDescent="0.25">
      <c r="A453" t="s">
        <v>455</v>
      </c>
      <c r="B453" t="s">
        <v>12</v>
      </c>
      <c r="C453" t="str">
        <f t="shared" si="6"/>
        <v>UPDATE MTUBICA SET SIGLA = 'BC' WHERE CODUBICA = 'CO1'</v>
      </c>
    </row>
    <row r="454" spans="1:3" x14ac:dyDescent="0.25">
      <c r="A454" t="s">
        <v>456</v>
      </c>
      <c r="B454" t="s">
        <v>12</v>
      </c>
      <c r="C454" t="str">
        <f t="shared" ref="C454:C517" si="7">+_xlfn.CONCAT("UPDATE MTUBICA SET SIGLA = '",TRIM(B454), "' WHERE CODUBICA = '",TRIM(A454),"'")</f>
        <v>UPDATE MTUBICA SET SIGLA = 'BC' WHERE CODUBICA = 'CO2'</v>
      </c>
    </row>
    <row r="455" spans="1:3" x14ac:dyDescent="0.25">
      <c r="A455" t="s">
        <v>457</v>
      </c>
      <c r="B455" t="s">
        <v>12</v>
      </c>
      <c r="C455" t="str">
        <f t="shared" si="7"/>
        <v>UPDATE MTUBICA SET SIGLA = 'BC' WHERE CODUBICA = 'CO3'</v>
      </c>
    </row>
    <row r="456" spans="1:3" x14ac:dyDescent="0.25">
      <c r="A456" t="s">
        <v>458</v>
      </c>
      <c r="B456" t="s">
        <v>12</v>
      </c>
      <c r="C456" t="str">
        <f t="shared" si="7"/>
        <v>UPDATE MTUBICA SET SIGLA = 'BC' WHERE CODUBICA = 'CO4'</v>
      </c>
    </row>
    <row r="457" spans="1:3" x14ac:dyDescent="0.25">
      <c r="A457" t="s">
        <v>459</v>
      </c>
      <c r="B457" t="s">
        <v>12</v>
      </c>
      <c r="C457" t="str">
        <f t="shared" si="7"/>
        <v>UPDATE MTUBICA SET SIGLA = 'BC' WHERE CODUBICA = 'CO5'</v>
      </c>
    </row>
    <row r="458" spans="1:3" x14ac:dyDescent="0.25">
      <c r="A458" t="s">
        <v>460</v>
      </c>
      <c r="B458" t="s">
        <v>12</v>
      </c>
      <c r="C458" t="str">
        <f t="shared" si="7"/>
        <v>UPDATE MTUBICA SET SIGLA = 'BC' WHERE CODUBICA = 'CO6'</v>
      </c>
    </row>
    <row r="459" spans="1:3" x14ac:dyDescent="0.25">
      <c r="A459" t="s">
        <v>461</v>
      </c>
      <c r="B459" t="s">
        <v>12</v>
      </c>
      <c r="C459" t="str">
        <f t="shared" si="7"/>
        <v>UPDATE MTUBICA SET SIGLA = 'BC' WHERE CODUBICA = 'CO7'</v>
      </c>
    </row>
    <row r="460" spans="1:3" x14ac:dyDescent="0.25">
      <c r="A460" t="s">
        <v>462</v>
      </c>
      <c r="B460" t="s">
        <v>12</v>
      </c>
      <c r="C460" t="str">
        <f t="shared" si="7"/>
        <v>UPDATE MTUBICA SET SIGLA = 'BC' WHERE CODUBICA = 'CP1'</v>
      </c>
    </row>
    <row r="461" spans="1:3" x14ac:dyDescent="0.25">
      <c r="A461" t="s">
        <v>463</v>
      </c>
      <c r="B461" t="s">
        <v>12</v>
      </c>
      <c r="C461" t="str">
        <f t="shared" si="7"/>
        <v>UPDATE MTUBICA SET SIGLA = 'BC' WHERE CODUBICA = 'CP2'</v>
      </c>
    </row>
    <row r="462" spans="1:3" x14ac:dyDescent="0.25">
      <c r="A462" t="s">
        <v>464</v>
      </c>
      <c r="B462" t="s">
        <v>12</v>
      </c>
      <c r="C462" t="str">
        <f t="shared" si="7"/>
        <v>UPDATE MTUBICA SET SIGLA = 'BC' WHERE CODUBICA = 'CP3'</v>
      </c>
    </row>
    <row r="463" spans="1:3" x14ac:dyDescent="0.25">
      <c r="A463" t="s">
        <v>465</v>
      </c>
      <c r="B463" t="s">
        <v>12</v>
      </c>
      <c r="C463" t="str">
        <f t="shared" si="7"/>
        <v>UPDATE MTUBICA SET SIGLA = 'BC' WHERE CODUBICA = 'CP4'</v>
      </c>
    </row>
    <row r="464" spans="1:3" x14ac:dyDescent="0.25">
      <c r="A464" t="s">
        <v>466</v>
      </c>
      <c r="B464" t="s">
        <v>12</v>
      </c>
      <c r="C464" t="str">
        <f t="shared" si="7"/>
        <v>UPDATE MTUBICA SET SIGLA = 'BC' WHERE CODUBICA = 'CP5'</v>
      </c>
    </row>
    <row r="465" spans="1:3" x14ac:dyDescent="0.25">
      <c r="A465" t="s">
        <v>467</v>
      </c>
      <c r="B465" t="s">
        <v>12</v>
      </c>
      <c r="C465" t="str">
        <f t="shared" si="7"/>
        <v>UPDATE MTUBICA SET SIGLA = 'BC' WHERE CODUBICA = 'CP6'</v>
      </c>
    </row>
    <row r="466" spans="1:3" x14ac:dyDescent="0.25">
      <c r="A466" t="s">
        <v>468</v>
      </c>
      <c r="B466" t="s">
        <v>12</v>
      </c>
      <c r="C466" t="str">
        <f t="shared" si="7"/>
        <v>UPDATE MTUBICA SET SIGLA = 'BC' WHERE CODUBICA = 'CP7'</v>
      </c>
    </row>
    <row r="467" spans="1:3" x14ac:dyDescent="0.25">
      <c r="A467" t="s">
        <v>469</v>
      </c>
      <c r="B467" t="s">
        <v>12</v>
      </c>
      <c r="C467" t="str">
        <f t="shared" si="7"/>
        <v>UPDATE MTUBICA SET SIGLA = 'BC' WHERE CODUBICA = 'CQ1'</v>
      </c>
    </row>
    <row r="468" spans="1:3" x14ac:dyDescent="0.25">
      <c r="A468" t="s">
        <v>470</v>
      </c>
      <c r="B468" t="s">
        <v>12</v>
      </c>
      <c r="C468" t="str">
        <f t="shared" si="7"/>
        <v>UPDATE MTUBICA SET SIGLA = 'BC' WHERE CODUBICA = 'CQ2'</v>
      </c>
    </row>
    <row r="469" spans="1:3" x14ac:dyDescent="0.25">
      <c r="A469" t="s">
        <v>471</v>
      </c>
      <c r="B469" t="s">
        <v>12</v>
      </c>
      <c r="C469" t="str">
        <f t="shared" si="7"/>
        <v>UPDATE MTUBICA SET SIGLA = 'BC' WHERE CODUBICA = 'CQ3'</v>
      </c>
    </row>
    <row r="470" spans="1:3" x14ac:dyDescent="0.25">
      <c r="A470" t="s">
        <v>472</v>
      </c>
      <c r="B470" t="s">
        <v>12</v>
      </c>
      <c r="C470" t="str">
        <f t="shared" si="7"/>
        <v>UPDATE MTUBICA SET SIGLA = 'BC' WHERE CODUBICA = 'CQ4'</v>
      </c>
    </row>
    <row r="471" spans="1:3" x14ac:dyDescent="0.25">
      <c r="A471" t="s">
        <v>473</v>
      </c>
      <c r="B471" t="s">
        <v>12</v>
      </c>
      <c r="C471" t="str">
        <f t="shared" si="7"/>
        <v>UPDATE MTUBICA SET SIGLA = 'BC' WHERE CODUBICA = 'CQ5'</v>
      </c>
    </row>
    <row r="472" spans="1:3" x14ac:dyDescent="0.25">
      <c r="A472" t="s">
        <v>474</v>
      </c>
      <c r="B472" t="s">
        <v>12</v>
      </c>
      <c r="C472" t="str">
        <f t="shared" si="7"/>
        <v>UPDATE MTUBICA SET SIGLA = 'BC' WHERE CODUBICA = 'CQ6'</v>
      </c>
    </row>
    <row r="473" spans="1:3" x14ac:dyDescent="0.25">
      <c r="A473" t="s">
        <v>475</v>
      </c>
      <c r="B473" t="s">
        <v>12</v>
      </c>
      <c r="C473" t="str">
        <f t="shared" si="7"/>
        <v>UPDATE MTUBICA SET SIGLA = 'BC' WHERE CODUBICA = 'CR1'</v>
      </c>
    </row>
    <row r="474" spans="1:3" x14ac:dyDescent="0.25">
      <c r="A474" t="s">
        <v>476</v>
      </c>
      <c r="B474" t="s">
        <v>12</v>
      </c>
      <c r="C474" t="str">
        <f t="shared" si="7"/>
        <v>UPDATE MTUBICA SET SIGLA = 'BC' WHERE CODUBICA = 'CR2'</v>
      </c>
    </row>
    <row r="475" spans="1:3" x14ac:dyDescent="0.25">
      <c r="A475" t="s">
        <v>477</v>
      </c>
      <c r="B475" t="s">
        <v>12</v>
      </c>
      <c r="C475" t="str">
        <f t="shared" si="7"/>
        <v>UPDATE MTUBICA SET SIGLA = 'BC' WHERE CODUBICA = 'CR3'</v>
      </c>
    </row>
    <row r="476" spans="1:3" x14ac:dyDescent="0.25">
      <c r="A476" t="s">
        <v>478</v>
      </c>
      <c r="B476" t="s">
        <v>12</v>
      </c>
      <c r="C476" t="str">
        <f t="shared" si="7"/>
        <v>UPDATE MTUBICA SET SIGLA = 'BC' WHERE CODUBICA = 'CR4'</v>
      </c>
    </row>
    <row r="477" spans="1:3" x14ac:dyDescent="0.25">
      <c r="A477" t="s">
        <v>479</v>
      </c>
      <c r="B477" t="s">
        <v>12</v>
      </c>
      <c r="C477" t="str">
        <f t="shared" si="7"/>
        <v>UPDATE MTUBICA SET SIGLA = 'BC' WHERE CODUBICA = 'CR5'</v>
      </c>
    </row>
    <row r="478" spans="1:3" x14ac:dyDescent="0.25">
      <c r="A478" t="s">
        <v>480</v>
      </c>
      <c r="B478" t="s">
        <v>12</v>
      </c>
      <c r="C478" t="str">
        <f t="shared" si="7"/>
        <v>UPDATE MTUBICA SET SIGLA = 'BC' WHERE CODUBICA = 'CR6'</v>
      </c>
    </row>
    <row r="479" spans="1:3" x14ac:dyDescent="0.25">
      <c r="A479" t="s">
        <v>481</v>
      </c>
      <c r="B479" t="s">
        <v>12</v>
      </c>
      <c r="C479" t="str">
        <f t="shared" si="7"/>
        <v>UPDATE MTUBICA SET SIGLA = 'BC' WHERE CODUBICA = 'CR7'</v>
      </c>
    </row>
    <row r="480" spans="1:3" x14ac:dyDescent="0.25">
      <c r="A480" t="s">
        <v>482</v>
      </c>
      <c r="B480" t="s">
        <v>12</v>
      </c>
      <c r="C480" t="str">
        <f t="shared" si="7"/>
        <v>UPDATE MTUBICA SET SIGLA = 'BC' WHERE CODUBICA = 'CS1'</v>
      </c>
    </row>
    <row r="481" spans="1:3" x14ac:dyDescent="0.25">
      <c r="A481" t="s">
        <v>483</v>
      </c>
      <c r="B481" t="s">
        <v>12</v>
      </c>
      <c r="C481" t="str">
        <f t="shared" si="7"/>
        <v>UPDATE MTUBICA SET SIGLA = 'BC' WHERE CODUBICA = 'CS2'</v>
      </c>
    </row>
    <row r="482" spans="1:3" x14ac:dyDescent="0.25">
      <c r="A482" t="s">
        <v>484</v>
      </c>
      <c r="B482" t="s">
        <v>12</v>
      </c>
      <c r="C482" t="str">
        <f t="shared" si="7"/>
        <v>UPDATE MTUBICA SET SIGLA = 'BC' WHERE CODUBICA = 'CS3'</v>
      </c>
    </row>
    <row r="483" spans="1:3" x14ac:dyDescent="0.25">
      <c r="A483" t="s">
        <v>485</v>
      </c>
      <c r="B483" t="s">
        <v>12</v>
      </c>
      <c r="C483" t="str">
        <f t="shared" si="7"/>
        <v>UPDATE MTUBICA SET SIGLA = 'BC' WHERE CODUBICA = 'CS4'</v>
      </c>
    </row>
    <row r="484" spans="1:3" x14ac:dyDescent="0.25">
      <c r="A484" t="s">
        <v>486</v>
      </c>
      <c r="B484" t="s">
        <v>12</v>
      </c>
      <c r="C484" t="str">
        <f t="shared" si="7"/>
        <v>UPDATE MTUBICA SET SIGLA = 'BC' WHERE CODUBICA = 'CS5'</v>
      </c>
    </row>
    <row r="485" spans="1:3" x14ac:dyDescent="0.25">
      <c r="A485" t="s">
        <v>487</v>
      </c>
      <c r="B485" t="s">
        <v>12</v>
      </c>
      <c r="C485" t="str">
        <f t="shared" si="7"/>
        <v>UPDATE MTUBICA SET SIGLA = 'BC' WHERE CODUBICA = 'CS6'</v>
      </c>
    </row>
    <row r="486" spans="1:3" x14ac:dyDescent="0.25">
      <c r="A486" t="s">
        <v>488</v>
      </c>
      <c r="B486" t="s">
        <v>12</v>
      </c>
      <c r="C486" t="str">
        <f t="shared" si="7"/>
        <v>UPDATE MTUBICA SET SIGLA = 'BC' WHERE CODUBICA = 'CS7'</v>
      </c>
    </row>
    <row r="487" spans="1:3" x14ac:dyDescent="0.25">
      <c r="A487" t="s">
        <v>489</v>
      </c>
      <c r="B487" t="s">
        <v>12</v>
      </c>
      <c r="C487" t="str">
        <f t="shared" si="7"/>
        <v>UPDATE MTUBICA SET SIGLA = 'BC' WHERE CODUBICA = 'CT1'</v>
      </c>
    </row>
    <row r="488" spans="1:3" x14ac:dyDescent="0.25">
      <c r="A488" t="s">
        <v>490</v>
      </c>
      <c r="B488" t="s">
        <v>12</v>
      </c>
      <c r="C488" t="str">
        <f t="shared" si="7"/>
        <v>UPDATE MTUBICA SET SIGLA = 'BC' WHERE CODUBICA = 'CT2'</v>
      </c>
    </row>
    <row r="489" spans="1:3" x14ac:dyDescent="0.25">
      <c r="A489" t="s">
        <v>491</v>
      </c>
      <c r="B489" t="s">
        <v>12</v>
      </c>
      <c r="C489" t="str">
        <f t="shared" si="7"/>
        <v>UPDATE MTUBICA SET SIGLA = 'BC' WHERE CODUBICA = 'CT3'</v>
      </c>
    </row>
    <row r="490" spans="1:3" x14ac:dyDescent="0.25">
      <c r="A490" t="s">
        <v>492</v>
      </c>
      <c r="B490" t="s">
        <v>12</v>
      </c>
      <c r="C490" t="str">
        <f t="shared" si="7"/>
        <v>UPDATE MTUBICA SET SIGLA = 'BC' WHERE CODUBICA = 'CT4'</v>
      </c>
    </row>
    <row r="491" spans="1:3" x14ac:dyDescent="0.25">
      <c r="A491" t="s">
        <v>493</v>
      </c>
      <c r="B491" t="s">
        <v>12</v>
      </c>
      <c r="C491" t="str">
        <f t="shared" si="7"/>
        <v>UPDATE MTUBICA SET SIGLA = 'BC' WHERE CODUBICA = 'CT5'</v>
      </c>
    </row>
    <row r="492" spans="1:3" x14ac:dyDescent="0.25">
      <c r="A492" t="s">
        <v>494</v>
      </c>
      <c r="B492" t="s">
        <v>12</v>
      </c>
      <c r="C492" t="str">
        <f t="shared" si="7"/>
        <v>UPDATE MTUBICA SET SIGLA = 'BC' WHERE CODUBICA = 'CT6'</v>
      </c>
    </row>
    <row r="493" spans="1:3" x14ac:dyDescent="0.25">
      <c r="A493" t="s">
        <v>495</v>
      </c>
      <c r="B493" t="s">
        <v>12</v>
      </c>
      <c r="C493" t="str">
        <f t="shared" si="7"/>
        <v>UPDATE MTUBICA SET SIGLA = 'BC' WHERE CODUBICA = 'CT7'</v>
      </c>
    </row>
    <row r="494" spans="1:3" x14ac:dyDescent="0.25">
      <c r="A494" t="s">
        <v>496</v>
      </c>
      <c r="B494" t="s">
        <v>12</v>
      </c>
      <c r="C494" t="str">
        <f t="shared" si="7"/>
        <v>UPDATE MTUBICA SET SIGLA = 'BC' WHERE CODUBICA = 'CU1'</v>
      </c>
    </row>
    <row r="495" spans="1:3" x14ac:dyDescent="0.25">
      <c r="A495" t="s">
        <v>497</v>
      </c>
      <c r="B495" t="s">
        <v>12</v>
      </c>
      <c r="C495" t="str">
        <f t="shared" si="7"/>
        <v>UPDATE MTUBICA SET SIGLA = 'BC' WHERE CODUBICA = 'CU2'</v>
      </c>
    </row>
    <row r="496" spans="1:3" x14ac:dyDescent="0.25">
      <c r="A496" t="s">
        <v>498</v>
      </c>
      <c r="B496" t="s">
        <v>12</v>
      </c>
      <c r="C496" t="str">
        <f t="shared" si="7"/>
        <v>UPDATE MTUBICA SET SIGLA = 'BC' WHERE CODUBICA = 'CU3'</v>
      </c>
    </row>
    <row r="497" spans="1:3" x14ac:dyDescent="0.25">
      <c r="A497" t="s">
        <v>499</v>
      </c>
      <c r="B497" t="s">
        <v>12</v>
      </c>
      <c r="C497" t="str">
        <f t="shared" si="7"/>
        <v>UPDATE MTUBICA SET SIGLA = 'BC' WHERE CODUBICA = 'CU4'</v>
      </c>
    </row>
    <row r="498" spans="1:3" x14ac:dyDescent="0.25">
      <c r="A498" t="s">
        <v>500</v>
      </c>
      <c r="B498" t="s">
        <v>12</v>
      </c>
      <c r="C498" t="str">
        <f t="shared" si="7"/>
        <v>UPDATE MTUBICA SET SIGLA = 'BC' WHERE CODUBICA = 'CU5'</v>
      </c>
    </row>
    <row r="499" spans="1:3" x14ac:dyDescent="0.25">
      <c r="A499" t="s">
        <v>501</v>
      </c>
      <c r="B499" t="s">
        <v>12</v>
      </c>
      <c r="C499" t="str">
        <f t="shared" si="7"/>
        <v>UPDATE MTUBICA SET SIGLA = 'BC' WHERE CODUBICA = 'CU6'</v>
      </c>
    </row>
    <row r="500" spans="1:3" x14ac:dyDescent="0.25">
      <c r="A500" t="s">
        <v>502</v>
      </c>
      <c r="B500" t="s">
        <v>12</v>
      </c>
      <c r="C500" t="str">
        <f t="shared" si="7"/>
        <v>UPDATE MTUBICA SET SIGLA = 'BC' WHERE CODUBICA = 'CU7'</v>
      </c>
    </row>
    <row r="501" spans="1:3" x14ac:dyDescent="0.25">
      <c r="A501" t="s">
        <v>503</v>
      </c>
      <c r="B501" t="s">
        <v>12</v>
      </c>
      <c r="C501" t="str">
        <f t="shared" si="7"/>
        <v>UPDATE MTUBICA SET SIGLA = 'BC' WHERE CODUBICA = 'CV1'</v>
      </c>
    </row>
    <row r="502" spans="1:3" x14ac:dyDescent="0.25">
      <c r="A502" t="s">
        <v>504</v>
      </c>
      <c r="B502" t="s">
        <v>12</v>
      </c>
      <c r="C502" t="str">
        <f t="shared" si="7"/>
        <v>UPDATE MTUBICA SET SIGLA = 'BC' WHERE CODUBICA = 'CV2'</v>
      </c>
    </row>
    <row r="503" spans="1:3" x14ac:dyDescent="0.25">
      <c r="A503" t="s">
        <v>505</v>
      </c>
      <c r="B503" t="s">
        <v>12</v>
      </c>
      <c r="C503" t="str">
        <f t="shared" si="7"/>
        <v>UPDATE MTUBICA SET SIGLA = 'BC' WHERE CODUBICA = 'CV3'</v>
      </c>
    </row>
    <row r="504" spans="1:3" x14ac:dyDescent="0.25">
      <c r="A504" t="s">
        <v>506</v>
      </c>
      <c r="B504" t="s">
        <v>12</v>
      </c>
      <c r="C504" t="str">
        <f t="shared" si="7"/>
        <v>UPDATE MTUBICA SET SIGLA = 'BC' WHERE CODUBICA = 'CV4'</v>
      </c>
    </row>
    <row r="505" spans="1:3" x14ac:dyDescent="0.25">
      <c r="A505" t="s">
        <v>507</v>
      </c>
      <c r="B505" t="s">
        <v>12</v>
      </c>
      <c r="C505" t="str">
        <f t="shared" si="7"/>
        <v>UPDATE MTUBICA SET SIGLA = 'BC' WHERE CODUBICA = 'CV5'</v>
      </c>
    </row>
    <row r="506" spans="1:3" x14ac:dyDescent="0.25">
      <c r="A506" t="s">
        <v>508</v>
      </c>
      <c r="B506" t="s">
        <v>12</v>
      </c>
      <c r="C506" t="str">
        <f t="shared" si="7"/>
        <v>UPDATE MTUBICA SET SIGLA = 'BC' WHERE CODUBICA = 'CV6'</v>
      </c>
    </row>
    <row r="507" spans="1:3" x14ac:dyDescent="0.25">
      <c r="A507" t="s">
        <v>509</v>
      </c>
      <c r="B507" t="s">
        <v>12</v>
      </c>
      <c r="C507" t="str">
        <f t="shared" si="7"/>
        <v>UPDATE MTUBICA SET SIGLA = 'BC' WHERE CODUBICA = 'CV7'</v>
      </c>
    </row>
    <row r="508" spans="1:3" x14ac:dyDescent="0.25">
      <c r="A508" t="s">
        <v>510</v>
      </c>
      <c r="B508" t="s">
        <v>12</v>
      </c>
      <c r="C508" t="str">
        <f t="shared" si="7"/>
        <v>UPDATE MTUBICA SET SIGLA = 'BC' WHERE CODUBICA = 'CW1'</v>
      </c>
    </row>
    <row r="509" spans="1:3" x14ac:dyDescent="0.25">
      <c r="A509" t="s">
        <v>511</v>
      </c>
      <c r="B509" t="s">
        <v>12</v>
      </c>
      <c r="C509" t="str">
        <f t="shared" si="7"/>
        <v>UPDATE MTUBICA SET SIGLA = 'BC' WHERE CODUBICA = 'CW2'</v>
      </c>
    </row>
    <row r="510" spans="1:3" x14ac:dyDescent="0.25">
      <c r="A510" t="s">
        <v>512</v>
      </c>
      <c r="B510" t="s">
        <v>12</v>
      </c>
      <c r="C510" t="str">
        <f t="shared" si="7"/>
        <v>UPDATE MTUBICA SET SIGLA = 'BC' WHERE CODUBICA = 'CW3'</v>
      </c>
    </row>
    <row r="511" spans="1:3" x14ac:dyDescent="0.25">
      <c r="A511" t="s">
        <v>513</v>
      </c>
      <c r="B511" t="s">
        <v>12</v>
      </c>
      <c r="C511" t="str">
        <f t="shared" si="7"/>
        <v>UPDATE MTUBICA SET SIGLA = 'BC' WHERE CODUBICA = 'CW4'</v>
      </c>
    </row>
    <row r="512" spans="1:3" x14ac:dyDescent="0.25">
      <c r="A512" t="s">
        <v>514</v>
      </c>
      <c r="B512" t="s">
        <v>12</v>
      </c>
      <c r="C512" t="str">
        <f t="shared" si="7"/>
        <v>UPDATE MTUBICA SET SIGLA = 'BC' WHERE CODUBICA = 'CW5'</v>
      </c>
    </row>
    <row r="513" spans="1:3" x14ac:dyDescent="0.25">
      <c r="A513" t="s">
        <v>515</v>
      </c>
      <c r="B513" t="s">
        <v>12</v>
      </c>
      <c r="C513" t="str">
        <f t="shared" si="7"/>
        <v>UPDATE MTUBICA SET SIGLA = 'BC' WHERE CODUBICA = 'CW6'</v>
      </c>
    </row>
    <row r="514" spans="1:3" x14ac:dyDescent="0.25">
      <c r="A514" t="s">
        <v>516</v>
      </c>
      <c r="B514" t="s">
        <v>12</v>
      </c>
      <c r="C514" t="str">
        <f t="shared" si="7"/>
        <v>UPDATE MTUBICA SET SIGLA = 'BC' WHERE CODUBICA = 'CW7'</v>
      </c>
    </row>
    <row r="515" spans="1:3" x14ac:dyDescent="0.25">
      <c r="A515" t="s">
        <v>517</v>
      </c>
      <c r="B515" t="s">
        <v>12</v>
      </c>
      <c r="C515" t="str">
        <f t="shared" si="7"/>
        <v>UPDATE MTUBICA SET SIGLA = 'BC' WHERE CODUBICA = 'CX1'</v>
      </c>
    </row>
    <row r="516" spans="1:3" x14ac:dyDescent="0.25">
      <c r="A516" t="s">
        <v>518</v>
      </c>
      <c r="B516" t="s">
        <v>12</v>
      </c>
      <c r="C516" t="str">
        <f t="shared" si="7"/>
        <v>UPDATE MTUBICA SET SIGLA = 'BC' WHERE CODUBICA = 'CX2'</v>
      </c>
    </row>
    <row r="517" spans="1:3" x14ac:dyDescent="0.25">
      <c r="A517" t="s">
        <v>519</v>
      </c>
      <c r="B517" t="s">
        <v>12</v>
      </c>
      <c r="C517" t="str">
        <f t="shared" si="7"/>
        <v>UPDATE MTUBICA SET SIGLA = 'BC' WHERE CODUBICA = 'CX3'</v>
      </c>
    </row>
    <row r="518" spans="1:3" x14ac:dyDescent="0.25">
      <c r="A518" t="s">
        <v>520</v>
      </c>
      <c r="B518" t="s">
        <v>12</v>
      </c>
      <c r="C518" t="str">
        <f t="shared" ref="C518:C581" si="8">+_xlfn.CONCAT("UPDATE MTUBICA SET SIGLA = '",TRIM(B518), "' WHERE CODUBICA = '",TRIM(A518),"'")</f>
        <v>UPDATE MTUBICA SET SIGLA = 'BC' WHERE CODUBICA = 'CX4'</v>
      </c>
    </row>
    <row r="519" spans="1:3" x14ac:dyDescent="0.25">
      <c r="A519" t="s">
        <v>521</v>
      </c>
      <c r="B519" t="s">
        <v>12</v>
      </c>
      <c r="C519" t="str">
        <f t="shared" si="8"/>
        <v>UPDATE MTUBICA SET SIGLA = 'BC' WHERE CODUBICA = 'CX5'</v>
      </c>
    </row>
    <row r="520" spans="1:3" x14ac:dyDescent="0.25">
      <c r="A520" t="s">
        <v>522</v>
      </c>
      <c r="B520" t="s">
        <v>12</v>
      </c>
      <c r="C520" t="str">
        <f t="shared" si="8"/>
        <v>UPDATE MTUBICA SET SIGLA = 'BC' WHERE CODUBICA = 'CX6'</v>
      </c>
    </row>
    <row r="521" spans="1:3" x14ac:dyDescent="0.25">
      <c r="A521" t="s">
        <v>523</v>
      </c>
      <c r="B521" t="s">
        <v>12</v>
      </c>
      <c r="C521" t="str">
        <f t="shared" si="8"/>
        <v>UPDATE MTUBICA SET SIGLA = 'BC' WHERE CODUBICA = 'CX7'</v>
      </c>
    </row>
    <row r="522" spans="1:3" x14ac:dyDescent="0.25">
      <c r="A522" t="s">
        <v>524</v>
      </c>
      <c r="B522" t="s">
        <v>12</v>
      </c>
      <c r="C522" t="str">
        <f t="shared" si="8"/>
        <v>UPDATE MTUBICA SET SIGLA = 'BC' WHERE CODUBICA = 'CY1'</v>
      </c>
    </row>
    <row r="523" spans="1:3" x14ac:dyDescent="0.25">
      <c r="A523" t="s">
        <v>525</v>
      </c>
      <c r="B523" t="s">
        <v>12</v>
      </c>
      <c r="C523" t="str">
        <f t="shared" si="8"/>
        <v>UPDATE MTUBICA SET SIGLA = 'BC' WHERE CODUBICA = 'CY2'</v>
      </c>
    </row>
    <row r="524" spans="1:3" x14ac:dyDescent="0.25">
      <c r="A524" t="s">
        <v>526</v>
      </c>
      <c r="B524" t="s">
        <v>12</v>
      </c>
      <c r="C524" t="str">
        <f t="shared" si="8"/>
        <v>UPDATE MTUBICA SET SIGLA = 'BC' WHERE CODUBICA = 'CY3'</v>
      </c>
    </row>
    <row r="525" spans="1:3" x14ac:dyDescent="0.25">
      <c r="A525" t="s">
        <v>527</v>
      </c>
      <c r="B525" t="s">
        <v>12</v>
      </c>
      <c r="C525" t="str">
        <f t="shared" si="8"/>
        <v>UPDATE MTUBICA SET SIGLA = 'BC' WHERE CODUBICA = 'CY4'</v>
      </c>
    </row>
    <row r="526" spans="1:3" x14ac:dyDescent="0.25">
      <c r="A526" t="s">
        <v>528</v>
      </c>
      <c r="B526" t="s">
        <v>12</v>
      </c>
      <c r="C526" t="str">
        <f t="shared" si="8"/>
        <v>UPDATE MTUBICA SET SIGLA = 'BC' WHERE CODUBICA = 'CY5'</v>
      </c>
    </row>
    <row r="527" spans="1:3" x14ac:dyDescent="0.25">
      <c r="A527" t="s">
        <v>529</v>
      </c>
      <c r="B527" t="s">
        <v>12</v>
      </c>
      <c r="C527" t="str">
        <f t="shared" si="8"/>
        <v>UPDATE MTUBICA SET SIGLA = 'BC' WHERE CODUBICA = 'CY6'</v>
      </c>
    </row>
    <row r="528" spans="1:3" x14ac:dyDescent="0.25">
      <c r="A528" t="s">
        <v>530</v>
      </c>
      <c r="B528" t="s">
        <v>12</v>
      </c>
      <c r="C528" t="str">
        <f t="shared" si="8"/>
        <v>UPDATE MTUBICA SET SIGLA = 'BC' WHERE CODUBICA = 'CZ1'</v>
      </c>
    </row>
    <row r="529" spans="1:3" x14ac:dyDescent="0.25">
      <c r="A529" t="s">
        <v>531</v>
      </c>
      <c r="B529" t="s">
        <v>12</v>
      </c>
      <c r="C529" t="str">
        <f t="shared" si="8"/>
        <v>UPDATE MTUBICA SET SIGLA = 'BC' WHERE CODUBICA = 'CZ2'</v>
      </c>
    </row>
    <row r="530" spans="1:3" x14ac:dyDescent="0.25">
      <c r="A530" t="s">
        <v>532</v>
      </c>
      <c r="B530" t="s">
        <v>12</v>
      </c>
      <c r="C530" t="str">
        <f t="shared" si="8"/>
        <v>UPDATE MTUBICA SET SIGLA = 'BC' WHERE CODUBICA = 'CZ3'</v>
      </c>
    </row>
    <row r="531" spans="1:3" x14ac:dyDescent="0.25">
      <c r="A531" t="s">
        <v>533</v>
      </c>
      <c r="B531" t="s">
        <v>12</v>
      </c>
      <c r="C531" t="str">
        <f t="shared" si="8"/>
        <v>UPDATE MTUBICA SET SIGLA = 'BC' WHERE CODUBICA = 'CZ4'</v>
      </c>
    </row>
    <row r="532" spans="1:3" x14ac:dyDescent="0.25">
      <c r="A532" t="s">
        <v>534</v>
      </c>
      <c r="B532" t="s">
        <v>12</v>
      </c>
      <c r="C532" t="str">
        <f t="shared" si="8"/>
        <v>UPDATE MTUBICA SET SIGLA = 'BC' WHERE CODUBICA = 'CZ5'</v>
      </c>
    </row>
    <row r="533" spans="1:3" x14ac:dyDescent="0.25">
      <c r="A533" t="s">
        <v>535</v>
      </c>
      <c r="B533" t="s">
        <v>12</v>
      </c>
      <c r="C533" t="str">
        <f t="shared" si="8"/>
        <v>UPDATE MTUBICA SET SIGLA = 'BC' WHERE CODUBICA = 'CZ6'</v>
      </c>
    </row>
    <row r="534" spans="1:3" x14ac:dyDescent="0.25">
      <c r="A534" t="s">
        <v>536</v>
      </c>
      <c r="B534" t="s">
        <v>12</v>
      </c>
      <c r="C534" t="str">
        <f t="shared" si="8"/>
        <v>UPDATE MTUBICA SET SIGLA = 'BC' WHERE CODUBICA = 'CZ7'</v>
      </c>
    </row>
    <row r="535" spans="1:3" x14ac:dyDescent="0.25">
      <c r="A535" t="s">
        <v>537</v>
      </c>
      <c r="B535" t="s">
        <v>6</v>
      </c>
      <c r="C535" t="str">
        <f t="shared" si="8"/>
        <v>UPDATE MTUBICA SET SIGLA = 'DT' WHERE CODUBICA = 'DT'</v>
      </c>
    </row>
    <row r="536" spans="1:3" x14ac:dyDescent="0.25">
      <c r="A536" t="s">
        <v>538</v>
      </c>
      <c r="B536" t="s">
        <v>9</v>
      </c>
      <c r="C536" t="str">
        <f t="shared" si="8"/>
        <v>UPDATE MTUBICA SET SIGLA = 'EV' WHERE CODUBICA = 'EC'</v>
      </c>
    </row>
    <row r="537" spans="1:3" x14ac:dyDescent="0.25">
      <c r="A537" t="s">
        <v>539</v>
      </c>
      <c r="B537" t="s">
        <v>9</v>
      </c>
      <c r="C537" t="str">
        <f t="shared" si="8"/>
        <v>UPDATE MTUBICA SET SIGLA = 'EV' WHERE CODUBICA = 'EM'</v>
      </c>
    </row>
    <row r="538" spans="1:3" x14ac:dyDescent="0.25">
      <c r="A538" t="s">
        <v>540</v>
      </c>
      <c r="B538" t="s">
        <v>9</v>
      </c>
      <c r="C538" t="str">
        <f t="shared" si="8"/>
        <v>UPDATE MTUBICA SET SIGLA = 'EV' WHERE CODUBICA = 'EN'</v>
      </c>
    </row>
    <row r="539" spans="1:3" x14ac:dyDescent="0.25">
      <c r="A539" t="s">
        <v>541</v>
      </c>
      <c r="B539" t="s">
        <v>9</v>
      </c>
      <c r="C539" t="str">
        <f t="shared" si="8"/>
        <v>UPDATE MTUBICA SET SIGLA = 'EV' WHERE CODUBICA = 'FB1'</v>
      </c>
    </row>
    <row r="540" spans="1:3" x14ac:dyDescent="0.25">
      <c r="A540" t="s">
        <v>542</v>
      </c>
      <c r="B540" t="s">
        <v>9</v>
      </c>
      <c r="C540" t="str">
        <f t="shared" si="8"/>
        <v>UPDATE MTUBICA SET SIGLA = 'EV' WHERE CODUBICA = 'FB2'</v>
      </c>
    </row>
    <row r="541" spans="1:3" x14ac:dyDescent="0.25">
      <c r="A541" t="s">
        <v>543</v>
      </c>
      <c r="B541" t="s">
        <v>9</v>
      </c>
      <c r="C541" t="str">
        <f t="shared" si="8"/>
        <v>UPDATE MTUBICA SET SIGLA = 'EV' WHERE CODUBICA = 'FB3'</v>
      </c>
    </row>
    <row r="542" spans="1:3" x14ac:dyDescent="0.25">
      <c r="A542" t="s">
        <v>544</v>
      </c>
      <c r="B542" t="s">
        <v>6</v>
      </c>
      <c r="C542" t="str">
        <f t="shared" si="8"/>
        <v>UPDATE MTUBICA SET SIGLA = 'DT' WHERE CODUBICA = 'FCE'</v>
      </c>
    </row>
    <row r="543" spans="1:3" x14ac:dyDescent="0.25">
      <c r="A543" t="s">
        <v>545</v>
      </c>
      <c r="B543">
        <v>0</v>
      </c>
      <c r="C543" t="str">
        <f t="shared" si="8"/>
        <v>UPDATE MTUBICA SET SIGLA = '0' WHERE CODUBICA = 'GARAB'</v>
      </c>
    </row>
    <row r="544" spans="1:3" x14ac:dyDescent="0.25">
      <c r="A544" t="s">
        <v>546</v>
      </c>
      <c r="B544">
        <v>0</v>
      </c>
      <c r="C544" t="str">
        <f t="shared" si="8"/>
        <v>UPDATE MTUBICA SET SIGLA = '0' WHERE CODUBICA = 'GRAMM'</v>
      </c>
    </row>
    <row r="545" spans="1:3" x14ac:dyDescent="0.25">
      <c r="A545" t="s">
        <v>547</v>
      </c>
      <c r="B545">
        <v>0</v>
      </c>
      <c r="C545" t="str">
        <f t="shared" si="8"/>
        <v>UPDATE MTUBICA SET SIGLA = '0' WHERE CODUBICA = 'LNBQA'</v>
      </c>
    </row>
    <row r="546" spans="1:3" x14ac:dyDescent="0.25">
      <c r="A546" t="s">
        <v>548</v>
      </c>
      <c r="B546">
        <v>0</v>
      </c>
      <c r="C546" t="str">
        <f t="shared" si="8"/>
        <v>UPDATE MTUBICA SET SIGLA = '0' WHERE CODUBICA = 'LNBTA'</v>
      </c>
    </row>
    <row r="547" spans="1:3" x14ac:dyDescent="0.25">
      <c r="A547" t="s">
        <v>549</v>
      </c>
      <c r="B547">
        <v>0</v>
      </c>
      <c r="C547" t="str">
        <f t="shared" si="8"/>
        <v>UPDATE MTUBICA SET SIGLA = '0' WHERE CODUBICA = 'LNCAL'</v>
      </c>
    </row>
    <row r="548" spans="1:3" x14ac:dyDescent="0.25">
      <c r="A548" t="s">
        <v>550</v>
      </c>
      <c r="B548">
        <v>0</v>
      </c>
      <c r="C548" t="str">
        <f t="shared" si="8"/>
        <v>UPDATE MTUBICA SET SIGLA = '0' WHERE CODUBICA = 'LNCAR'</v>
      </c>
    </row>
    <row r="549" spans="1:3" x14ac:dyDescent="0.25">
      <c r="A549" t="s">
        <v>551</v>
      </c>
      <c r="B549">
        <v>0</v>
      </c>
      <c r="C549" t="str">
        <f t="shared" si="8"/>
        <v>UPDATE MTUBICA SET SIGLA = '0' WHERE CODUBICA = 'LNMED'</v>
      </c>
    </row>
    <row r="550" spans="1:3" x14ac:dyDescent="0.25">
      <c r="A550" t="s">
        <v>552</v>
      </c>
      <c r="B550" t="s">
        <v>553</v>
      </c>
      <c r="C550" t="str">
        <f t="shared" si="8"/>
        <v>UPDATE MTUBICA SET SIGLA = 'BM' WHERE CODUBICA = 'MA1'</v>
      </c>
    </row>
    <row r="551" spans="1:3" x14ac:dyDescent="0.25">
      <c r="A551" t="s">
        <v>554</v>
      </c>
      <c r="B551" t="s">
        <v>553</v>
      </c>
      <c r="C551" t="str">
        <f t="shared" si="8"/>
        <v>UPDATE MTUBICA SET SIGLA = 'BM' WHERE CODUBICA = 'MA2'</v>
      </c>
    </row>
    <row r="552" spans="1:3" x14ac:dyDescent="0.25">
      <c r="A552" t="s">
        <v>555</v>
      </c>
      <c r="B552" t="s">
        <v>553</v>
      </c>
      <c r="C552" t="str">
        <f t="shared" si="8"/>
        <v>UPDATE MTUBICA SET SIGLA = 'BM' WHERE CODUBICA = 'MA3'</v>
      </c>
    </row>
    <row r="553" spans="1:3" x14ac:dyDescent="0.25">
      <c r="A553" t="s">
        <v>556</v>
      </c>
      <c r="B553" t="s">
        <v>553</v>
      </c>
      <c r="C553" t="str">
        <f t="shared" si="8"/>
        <v>UPDATE MTUBICA SET SIGLA = 'BM' WHERE CODUBICA = 'MA4'</v>
      </c>
    </row>
    <row r="554" spans="1:3" x14ac:dyDescent="0.25">
      <c r="A554" t="s">
        <v>557</v>
      </c>
      <c r="B554" t="s">
        <v>553</v>
      </c>
      <c r="C554" t="str">
        <f t="shared" si="8"/>
        <v>UPDATE MTUBICA SET SIGLA = 'BM' WHERE CODUBICA = 'MA5'</v>
      </c>
    </row>
    <row r="555" spans="1:3" x14ac:dyDescent="0.25">
      <c r="A555" t="s">
        <v>558</v>
      </c>
      <c r="B555" t="s">
        <v>553</v>
      </c>
      <c r="C555" t="str">
        <f t="shared" si="8"/>
        <v>UPDATE MTUBICA SET SIGLA = 'BM' WHERE CODUBICA = 'MA6'</v>
      </c>
    </row>
    <row r="556" spans="1:3" x14ac:dyDescent="0.25">
      <c r="A556" t="s">
        <v>559</v>
      </c>
      <c r="B556" t="s">
        <v>553</v>
      </c>
      <c r="C556" t="str">
        <f t="shared" si="8"/>
        <v>UPDATE MTUBICA SET SIGLA = 'BM' WHERE CODUBICA = 'MA7'</v>
      </c>
    </row>
    <row r="557" spans="1:3" x14ac:dyDescent="0.25">
      <c r="A557" t="s">
        <v>560</v>
      </c>
      <c r="B557" t="s">
        <v>553</v>
      </c>
      <c r="C557" t="str">
        <f t="shared" si="8"/>
        <v>UPDATE MTUBICA SET SIGLA = 'BM' WHERE CODUBICA = 'MB1'</v>
      </c>
    </row>
    <row r="558" spans="1:3" x14ac:dyDescent="0.25">
      <c r="A558" t="s">
        <v>561</v>
      </c>
      <c r="B558" t="s">
        <v>553</v>
      </c>
      <c r="C558" t="str">
        <f t="shared" si="8"/>
        <v>UPDATE MTUBICA SET SIGLA = 'BM' WHERE CODUBICA = 'MB2'</v>
      </c>
    </row>
    <row r="559" spans="1:3" x14ac:dyDescent="0.25">
      <c r="A559" t="s">
        <v>562</v>
      </c>
      <c r="B559" t="s">
        <v>553</v>
      </c>
      <c r="C559" t="str">
        <f t="shared" si="8"/>
        <v>UPDATE MTUBICA SET SIGLA = 'BM' WHERE CODUBICA = 'MB3'</v>
      </c>
    </row>
    <row r="560" spans="1:3" x14ac:dyDescent="0.25">
      <c r="A560" t="s">
        <v>563</v>
      </c>
      <c r="B560" t="s">
        <v>553</v>
      </c>
      <c r="C560" t="str">
        <f t="shared" si="8"/>
        <v>UPDATE MTUBICA SET SIGLA = 'BM' WHERE CODUBICA = 'MB4'</v>
      </c>
    </row>
    <row r="561" spans="1:3" x14ac:dyDescent="0.25">
      <c r="A561" t="s">
        <v>564</v>
      </c>
      <c r="B561" t="s">
        <v>553</v>
      </c>
      <c r="C561" t="str">
        <f t="shared" si="8"/>
        <v>UPDATE MTUBICA SET SIGLA = 'BM' WHERE CODUBICA = 'MB5'</v>
      </c>
    </row>
    <row r="562" spans="1:3" x14ac:dyDescent="0.25">
      <c r="A562" t="s">
        <v>565</v>
      </c>
      <c r="B562" t="s">
        <v>553</v>
      </c>
      <c r="C562" t="str">
        <f t="shared" si="8"/>
        <v>UPDATE MTUBICA SET SIGLA = 'BM' WHERE CODUBICA = 'MB6'</v>
      </c>
    </row>
    <row r="563" spans="1:3" x14ac:dyDescent="0.25">
      <c r="A563" t="s">
        <v>566</v>
      </c>
      <c r="B563" t="s">
        <v>553</v>
      </c>
      <c r="C563" t="str">
        <f t="shared" si="8"/>
        <v>UPDATE MTUBICA SET SIGLA = 'BM' WHERE CODUBICA = 'MB7'</v>
      </c>
    </row>
    <row r="564" spans="1:3" x14ac:dyDescent="0.25">
      <c r="A564" t="s">
        <v>567</v>
      </c>
      <c r="B564" t="s">
        <v>553</v>
      </c>
      <c r="C564" t="str">
        <f t="shared" si="8"/>
        <v>UPDATE MTUBICA SET SIGLA = 'BM' WHERE CODUBICA = 'MC1'</v>
      </c>
    </row>
    <row r="565" spans="1:3" x14ac:dyDescent="0.25">
      <c r="A565" t="s">
        <v>568</v>
      </c>
      <c r="B565" t="s">
        <v>553</v>
      </c>
      <c r="C565" t="str">
        <f t="shared" si="8"/>
        <v>UPDATE MTUBICA SET SIGLA = 'BM' WHERE CODUBICA = 'MC2'</v>
      </c>
    </row>
    <row r="566" spans="1:3" x14ac:dyDescent="0.25">
      <c r="A566" t="s">
        <v>569</v>
      </c>
      <c r="B566" t="s">
        <v>553</v>
      </c>
      <c r="C566" t="str">
        <f t="shared" si="8"/>
        <v>UPDATE MTUBICA SET SIGLA = 'BM' WHERE CODUBICA = 'MC3'</v>
      </c>
    </row>
    <row r="567" spans="1:3" x14ac:dyDescent="0.25">
      <c r="A567" t="s">
        <v>570</v>
      </c>
      <c r="B567" t="s">
        <v>553</v>
      </c>
      <c r="C567" t="str">
        <f t="shared" si="8"/>
        <v>UPDATE MTUBICA SET SIGLA = 'BM' WHERE CODUBICA = 'MC4'</v>
      </c>
    </row>
    <row r="568" spans="1:3" x14ac:dyDescent="0.25">
      <c r="A568" t="s">
        <v>571</v>
      </c>
      <c r="B568" t="s">
        <v>553</v>
      </c>
      <c r="C568" t="str">
        <f t="shared" si="8"/>
        <v>UPDATE MTUBICA SET SIGLA = 'BM' WHERE CODUBICA = 'MC5'</v>
      </c>
    </row>
    <row r="569" spans="1:3" x14ac:dyDescent="0.25">
      <c r="A569" t="s">
        <v>572</v>
      </c>
      <c r="B569" t="s">
        <v>553</v>
      </c>
      <c r="C569" t="str">
        <f t="shared" si="8"/>
        <v>UPDATE MTUBICA SET SIGLA = 'BM' WHERE CODUBICA = 'MC6'</v>
      </c>
    </row>
    <row r="570" spans="1:3" x14ac:dyDescent="0.25">
      <c r="A570" t="s">
        <v>573</v>
      </c>
      <c r="B570" t="s">
        <v>553</v>
      </c>
      <c r="C570" t="str">
        <f t="shared" si="8"/>
        <v>UPDATE MTUBICA SET SIGLA = 'BM' WHERE CODUBICA = 'MC7'</v>
      </c>
    </row>
    <row r="571" spans="1:3" x14ac:dyDescent="0.25">
      <c r="A571" t="s">
        <v>574</v>
      </c>
      <c r="B571" t="s">
        <v>575</v>
      </c>
      <c r="C571" t="str">
        <f t="shared" si="8"/>
        <v>UPDATE MTUBICA SET SIGLA = 'MD' WHERE CODUBICA = 'MD'</v>
      </c>
    </row>
    <row r="572" spans="1:3" x14ac:dyDescent="0.25">
      <c r="A572" t="s">
        <v>576</v>
      </c>
      <c r="B572" t="s">
        <v>553</v>
      </c>
      <c r="C572" t="str">
        <f t="shared" si="8"/>
        <v>UPDATE MTUBICA SET SIGLA = 'BM' WHERE CODUBICA = 'MD1'</v>
      </c>
    </row>
    <row r="573" spans="1:3" x14ac:dyDescent="0.25">
      <c r="A573" t="s">
        <v>577</v>
      </c>
      <c r="B573" t="s">
        <v>553</v>
      </c>
      <c r="C573" t="str">
        <f t="shared" si="8"/>
        <v>UPDATE MTUBICA SET SIGLA = 'BM' WHERE CODUBICA = 'MD2'</v>
      </c>
    </row>
    <row r="574" spans="1:3" x14ac:dyDescent="0.25">
      <c r="A574" t="s">
        <v>578</v>
      </c>
      <c r="B574" t="s">
        <v>553</v>
      </c>
      <c r="C574" t="str">
        <f t="shared" si="8"/>
        <v>UPDATE MTUBICA SET SIGLA = 'BM' WHERE CODUBICA = 'MD3'</v>
      </c>
    </row>
    <row r="575" spans="1:3" x14ac:dyDescent="0.25">
      <c r="A575" t="s">
        <v>579</v>
      </c>
      <c r="B575" t="s">
        <v>553</v>
      </c>
      <c r="C575" t="str">
        <f t="shared" si="8"/>
        <v>UPDATE MTUBICA SET SIGLA = 'BM' WHERE CODUBICA = 'MD4'</v>
      </c>
    </row>
    <row r="576" spans="1:3" x14ac:dyDescent="0.25">
      <c r="A576" t="s">
        <v>580</v>
      </c>
      <c r="B576" t="s">
        <v>553</v>
      </c>
      <c r="C576" t="str">
        <f t="shared" si="8"/>
        <v>UPDATE MTUBICA SET SIGLA = 'BM' WHERE CODUBICA = 'MD5'</v>
      </c>
    </row>
    <row r="577" spans="1:3" x14ac:dyDescent="0.25">
      <c r="A577" t="s">
        <v>581</v>
      </c>
      <c r="B577" t="s">
        <v>553</v>
      </c>
      <c r="C577" t="str">
        <f t="shared" si="8"/>
        <v>UPDATE MTUBICA SET SIGLA = 'BM' WHERE CODUBICA = 'MD6'</v>
      </c>
    </row>
    <row r="578" spans="1:3" x14ac:dyDescent="0.25">
      <c r="A578" t="s">
        <v>582</v>
      </c>
      <c r="B578" t="s">
        <v>553</v>
      </c>
      <c r="C578" t="str">
        <f t="shared" si="8"/>
        <v>UPDATE MTUBICA SET SIGLA = 'BM' WHERE CODUBICA = 'MD7'</v>
      </c>
    </row>
    <row r="579" spans="1:3" x14ac:dyDescent="0.25">
      <c r="A579" t="s">
        <v>583</v>
      </c>
      <c r="B579" t="s">
        <v>553</v>
      </c>
      <c r="C579" t="str">
        <f t="shared" si="8"/>
        <v>UPDATE MTUBICA SET SIGLA = 'BM' WHERE CODUBICA = 'ME1'</v>
      </c>
    </row>
    <row r="580" spans="1:3" x14ac:dyDescent="0.25">
      <c r="A580" t="s">
        <v>584</v>
      </c>
      <c r="B580" t="s">
        <v>553</v>
      </c>
      <c r="C580" t="str">
        <f t="shared" si="8"/>
        <v>UPDATE MTUBICA SET SIGLA = 'BM' WHERE CODUBICA = 'ME2'</v>
      </c>
    </row>
    <row r="581" spans="1:3" x14ac:dyDescent="0.25">
      <c r="A581" t="s">
        <v>585</v>
      </c>
      <c r="B581" t="s">
        <v>553</v>
      </c>
      <c r="C581" t="str">
        <f t="shared" si="8"/>
        <v>UPDATE MTUBICA SET SIGLA = 'BM' WHERE CODUBICA = 'ME3'</v>
      </c>
    </row>
    <row r="582" spans="1:3" x14ac:dyDescent="0.25">
      <c r="A582" t="s">
        <v>586</v>
      </c>
      <c r="B582" t="s">
        <v>553</v>
      </c>
      <c r="C582" t="str">
        <f t="shared" ref="C582:C645" si="9">+_xlfn.CONCAT("UPDATE MTUBICA SET SIGLA = '",TRIM(B582), "' WHERE CODUBICA = '",TRIM(A582),"'")</f>
        <v>UPDATE MTUBICA SET SIGLA = 'BM' WHERE CODUBICA = 'ME4'</v>
      </c>
    </row>
    <row r="583" spans="1:3" x14ac:dyDescent="0.25">
      <c r="A583" t="s">
        <v>587</v>
      </c>
      <c r="B583" t="s">
        <v>553</v>
      </c>
      <c r="C583" t="str">
        <f t="shared" si="9"/>
        <v>UPDATE MTUBICA SET SIGLA = 'BM' WHERE CODUBICA = 'ME5'</v>
      </c>
    </row>
    <row r="584" spans="1:3" x14ac:dyDescent="0.25">
      <c r="A584" t="s">
        <v>588</v>
      </c>
      <c r="B584" t="s">
        <v>553</v>
      </c>
      <c r="C584" t="str">
        <f t="shared" si="9"/>
        <v>UPDATE MTUBICA SET SIGLA = 'BM' WHERE CODUBICA = 'ME6'</v>
      </c>
    </row>
    <row r="585" spans="1:3" x14ac:dyDescent="0.25">
      <c r="A585" t="s">
        <v>589</v>
      </c>
      <c r="B585" t="s">
        <v>553</v>
      </c>
      <c r="C585" t="str">
        <f t="shared" si="9"/>
        <v>UPDATE MTUBICA SET SIGLA = 'BM' WHERE CODUBICA = 'ME7'</v>
      </c>
    </row>
    <row r="586" spans="1:3" x14ac:dyDescent="0.25">
      <c r="A586" t="s">
        <v>590</v>
      </c>
      <c r="B586" t="s">
        <v>553</v>
      </c>
      <c r="C586" t="str">
        <f t="shared" si="9"/>
        <v>UPDATE MTUBICA SET SIGLA = 'BM' WHERE CODUBICA = 'MF1'</v>
      </c>
    </row>
    <row r="587" spans="1:3" x14ac:dyDescent="0.25">
      <c r="A587" t="s">
        <v>591</v>
      </c>
      <c r="B587" t="s">
        <v>553</v>
      </c>
      <c r="C587" t="str">
        <f t="shared" si="9"/>
        <v>UPDATE MTUBICA SET SIGLA = 'BM' WHERE CODUBICA = 'MF2'</v>
      </c>
    </row>
    <row r="588" spans="1:3" x14ac:dyDescent="0.25">
      <c r="A588" t="s">
        <v>592</v>
      </c>
      <c r="B588" t="s">
        <v>553</v>
      </c>
      <c r="C588" t="str">
        <f t="shared" si="9"/>
        <v>UPDATE MTUBICA SET SIGLA = 'BM' WHERE CODUBICA = 'MF3'</v>
      </c>
    </row>
    <row r="589" spans="1:3" x14ac:dyDescent="0.25">
      <c r="A589" t="s">
        <v>593</v>
      </c>
      <c r="B589" t="s">
        <v>553</v>
      </c>
      <c r="C589" t="str">
        <f t="shared" si="9"/>
        <v>UPDATE MTUBICA SET SIGLA = 'BM' WHERE CODUBICA = 'MF4'</v>
      </c>
    </row>
    <row r="590" spans="1:3" x14ac:dyDescent="0.25">
      <c r="A590" t="s">
        <v>594</v>
      </c>
      <c r="B590" t="s">
        <v>553</v>
      </c>
      <c r="C590" t="str">
        <f t="shared" si="9"/>
        <v>UPDATE MTUBICA SET SIGLA = 'BM' WHERE CODUBICA = 'MF5'</v>
      </c>
    </row>
    <row r="591" spans="1:3" x14ac:dyDescent="0.25">
      <c r="A591" t="s">
        <v>595</v>
      </c>
      <c r="B591" t="s">
        <v>553</v>
      </c>
      <c r="C591" t="str">
        <f t="shared" si="9"/>
        <v>UPDATE MTUBICA SET SIGLA = 'BM' WHERE CODUBICA = 'MF6'</v>
      </c>
    </row>
    <row r="592" spans="1:3" x14ac:dyDescent="0.25">
      <c r="A592" t="s">
        <v>596</v>
      </c>
      <c r="B592" t="s">
        <v>553</v>
      </c>
      <c r="C592" t="str">
        <f t="shared" si="9"/>
        <v>UPDATE MTUBICA SET SIGLA = 'BM' WHERE CODUBICA = 'MF7'</v>
      </c>
    </row>
    <row r="593" spans="1:3" x14ac:dyDescent="0.25">
      <c r="A593" t="s">
        <v>597</v>
      </c>
      <c r="B593" t="s">
        <v>553</v>
      </c>
      <c r="C593" t="str">
        <f t="shared" si="9"/>
        <v>UPDATE MTUBICA SET SIGLA = 'BM' WHERE CODUBICA = 'MG1'</v>
      </c>
    </row>
    <row r="594" spans="1:3" x14ac:dyDescent="0.25">
      <c r="A594" t="s">
        <v>598</v>
      </c>
      <c r="B594" t="s">
        <v>553</v>
      </c>
      <c r="C594" t="str">
        <f t="shared" si="9"/>
        <v>UPDATE MTUBICA SET SIGLA = 'BM' WHERE CODUBICA = 'MG2'</v>
      </c>
    </row>
    <row r="595" spans="1:3" x14ac:dyDescent="0.25">
      <c r="A595" t="s">
        <v>599</v>
      </c>
      <c r="B595" t="s">
        <v>553</v>
      </c>
      <c r="C595" t="str">
        <f t="shared" si="9"/>
        <v>UPDATE MTUBICA SET SIGLA = 'BM' WHERE CODUBICA = 'MG3'</v>
      </c>
    </row>
    <row r="596" spans="1:3" x14ac:dyDescent="0.25">
      <c r="A596" t="s">
        <v>600</v>
      </c>
      <c r="B596" t="s">
        <v>553</v>
      </c>
      <c r="C596" t="str">
        <f t="shared" si="9"/>
        <v>UPDATE MTUBICA SET SIGLA = 'BM' WHERE CODUBICA = 'MG4'</v>
      </c>
    </row>
    <row r="597" spans="1:3" x14ac:dyDescent="0.25">
      <c r="A597" t="s">
        <v>601</v>
      </c>
      <c r="B597" t="s">
        <v>553</v>
      </c>
      <c r="C597" t="str">
        <f t="shared" si="9"/>
        <v>UPDATE MTUBICA SET SIGLA = 'BM' WHERE CODUBICA = 'MG5'</v>
      </c>
    </row>
    <row r="598" spans="1:3" x14ac:dyDescent="0.25">
      <c r="A598" t="s">
        <v>602</v>
      </c>
      <c r="B598" t="s">
        <v>553</v>
      </c>
      <c r="C598" t="str">
        <f t="shared" si="9"/>
        <v>UPDATE MTUBICA SET SIGLA = 'BM' WHERE CODUBICA = 'MG6'</v>
      </c>
    </row>
    <row r="599" spans="1:3" x14ac:dyDescent="0.25">
      <c r="A599" t="s">
        <v>603</v>
      </c>
      <c r="B599" t="s">
        <v>553</v>
      </c>
      <c r="C599" t="str">
        <f t="shared" si="9"/>
        <v>UPDATE MTUBICA SET SIGLA = 'BM' WHERE CODUBICA = 'MG7'</v>
      </c>
    </row>
    <row r="600" spans="1:3" x14ac:dyDescent="0.25">
      <c r="A600" t="s">
        <v>604</v>
      </c>
      <c r="B600" t="s">
        <v>553</v>
      </c>
      <c r="C600" t="str">
        <f t="shared" si="9"/>
        <v>UPDATE MTUBICA SET SIGLA = 'BM' WHERE CODUBICA = 'MH1'</v>
      </c>
    </row>
    <row r="601" spans="1:3" x14ac:dyDescent="0.25">
      <c r="A601" t="s">
        <v>605</v>
      </c>
      <c r="B601" t="s">
        <v>553</v>
      </c>
      <c r="C601" t="str">
        <f t="shared" si="9"/>
        <v>UPDATE MTUBICA SET SIGLA = 'BM' WHERE CODUBICA = 'MH2'</v>
      </c>
    </row>
    <row r="602" spans="1:3" x14ac:dyDescent="0.25">
      <c r="A602" t="s">
        <v>606</v>
      </c>
      <c r="B602" t="s">
        <v>553</v>
      </c>
      <c r="C602" t="str">
        <f t="shared" si="9"/>
        <v>UPDATE MTUBICA SET SIGLA = 'BM' WHERE CODUBICA = 'MH3'</v>
      </c>
    </row>
    <row r="603" spans="1:3" x14ac:dyDescent="0.25">
      <c r="A603" t="s">
        <v>607</v>
      </c>
      <c r="B603" t="s">
        <v>553</v>
      </c>
      <c r="C603" t="str">
        <f t="shared" si="9"/>
        <v>UPDATE MTUBICA SET SIGLA = 'BM' WHERE CODUBICA = 'MH4'</v>
      </c>
    </row>
    <row r="604" spans="1:3" x14ac:dyDescent="0.25">
      <c r="A604" t="s">
        <v>608</v>
      </c>
      <c r="B604" t="s">
        <v>553</v>
      </c>
      <c r="C604" t="str">
        <f t="shared" si="9"/>
        <v>UPDATE MTUBICA SET SIGLA = 'BM' WHERE CODUBICA = 'MH5'</v>
      </c>
    </row>
    <row r="605" spans="1:3" x14ac:dyDescent="0.25">
      <c r="A605" t="s">
        <v>609</v>
      </c>
      <c r="B605" t="s">
        <v>553</v>
      </c>
      <c r="C605" t="str">
        <f t="shared" si="9"/>
        <v>UPDATE MTUBICA SET SIGLA = 'BM' WHERE CODUBICA = 'MH6'</v>
      </c>
    </row>
    <row r="606" spans="1:3" x14ac:dyDescent="0.25">
      <c r="A606" t="s">
        <v>610</v>
      </c>
      <c r="B606" t="s">
        <v>553</v>
      </c>
      <c r="C606" t="str">
        <f t="shared" si="9"/>
        <v>UPDATE MTUBICA SET SIGLA = 'BM' WHERE CODUBICA = 'MH7'</v>
      </c>
    </row>
    <row r="607" spans="1:3" x14ac:dyDescent="0.25">
      <c r="A607" t="s">
        <v>611</v>
      </c>
      <c r="B607" t="s">
        <v>553</v>
      </c>
      <c r="C607" t="str">
        <f t="shared" si="9"/>
        <v>UPDATE MTUBICA SET SIGLA = 'BM' WHERE CODUBICA = 'MI1'</v>
      </c>
    </row>
    <row r="608" spans="1:3" x14ac:dyDescent="0.25">
      <c r="A608" t="s">
        <v>612</v>
      </c>
      <c r="B608" t="s">
        <v>553</v>
      </c>
      <c r="C608" t="str">
        <f t="shared" si="9"/>
        <v>UPDATE MTUBICA SET SIGLA = 'BM' WHERE CODUBICA = 'MI2'</v>
      </c>
    </row>
    <row r="609" spans="1:3" x14ac:dyDescent="0.25">
      <c r="A609" t="s">
        <v>613</v>
      </c>
      <c r="B609" t="s">
        <v>553</v>
      </c>
      <c r="C609" t="str">
        <f t="shared" si="9"/>
        <v>UPDATE MTUBICA SET SIGLA = 'BM' WHERE CODUBICA = 'MI3'</v>
      </c>
    </row>
    <row r="610" spans="1:3" x14ac:dyDescent="0.25">
      <c r="A610" t="s">
        <v>614</v>
      </c>
      <c r="B610" t="s">
        <v>553</v>
      </c>
      <c r="C610" t="str">
        <f t="shared" si="9"/>
        <v>UPDATE MTUBICA SET SIGLA = 'BM' WHERE CODUBICA = 'MI4'</v>
      </c>
    </row>
    <row r="611" spans="1:3" x14ac:dyDescent="0.25">
      <c r="A611" t="s">
        <v>615</v>
      </c>
      <c r="B611" t="s">
        <v>553</v>
      </c>
      <c r="C611" t="str">
        <f t="shared" si="9"/>
        <v>UPDATE MTUBICA SET SIGLA = 'BM' WHERE CODUBICA = 'MI5'</v>
      </c>
    </row>
    <row r="612" spans="1:3" x14ac:dyDescent="0.25">
      <c r="A612" t="s">
        <v>616</v>
      </c>
      <c r="B612" t="s">
        <v>553</v>
      </c>
      <c r="C612" t="str">
        <f t="shared" si="9"/>
        <v>UPDATE MTUBICA SET SIGLA = 'BM' WHERE CODUBICA = 'MI6'</v>
      </c>
    </row>
    <row r="613" spans="1:3" x14ac:dyDescent="0.25">
      <c r="A613" t="s">
        <v>617</v>
      </c>
      <c r="B613" t="s">
        <v>553</v>
      </c>
      <c r="C613" t="str">
        <f t="shared" si="9"/>
        <v>UPDATE MTUBICA SET SIGLA = 'BM' WHERE CODUBICA = 'MI7'</v>
      </c>
    </row>
    <row r="614" spans="1:3" x14ac:dyDescent="0.25">
      <c r="A614" t="s">
        <v>618</v>
      </c>
      <c r="B614" t="s">
        <v>553</v>
      </c>
      <c r="C614" t="str">
        <f t="shared" si="9"/>
        <v>UPDATE MTUBICA SET SIGLA = 'BM' WHERE CODUBICA = 'MJ1'</v>
      </c>
    </row>
    <row r="615" spans="1:3" x14ac:dyDescent="0.25">
      <c r="A615" t="s">
        <v>619</v>
      </c>
      <c r="B615" t="s">
        <v>553</v>
      </c>
      <c r="C615" t="str">
        <f t="shared" si="9"/>
        <v>UPDATE MTUBICA SET SIGLA = 'BM' WHERE CODUBICA = 'MJ2'</v>
      </c>
    </row>
    <row r="616" spans="1:3" x14ac:dyDescent="0.25">
      <c r="A616" t="s">
        <v>620</v>
      </c>
      <c r="B616" t="s">
        <v>553</v>
      </c>
      <c r="C616" t="str">
        <f t="shared" si="9"/>
        <v>UPDATE MTUBICA SET SIGLA = 'BM' WHERE CODUBICA = 'MJ3'</v>
      </c>
    </row>
    <row r="617" spans="1:3" x14ac:dyDescent="0.25">
      <c r="A617" t="s">
        <v>621</v>
      </c>
      <c r="B617" t="s">
        <v>553</v>
      </c>
      <c r="C617" t="str">
        <f t="shared" si="9"/>
        <v>UPDATE MTUBICA SET SIGLA = 'BM' WHERE CODUBICA = 'MJ4'</v>
      </c>
    </row>
    <row r="618" spans="1:3" x14ac:dyDescent="0.25">
      <c r="A618" t="s">
        <v>622</v>
      </c>
      <c r="B618" t="s">
        <v>553</v>
      </c>
      <c r="C618" t="str">
        <f t="shared" si="9"/>
        <v>UPDATE MTUBICA SET SIGLA = 'BM' WHERE CODUBICA = 'MK1'</v>
      </c>
    </row>
    <row r="619" spans="1:3" x14ac:dyDescent="0.25">
      <c r="A619" t="s">
        <v>623</v>
      </c>
      <c r="B619" t="s">
        <v>553</v>
      </c>
      <c r="C619" t="str">
        <f t="shared" si="9"/>
        <v>UPDATE MTUBICA SET SIGLA = 'BM' WHERE CODUBICA = 'MK2'</v>
      </c>
    </row>
    <row r="620" spans="1:3" x14ac:dyDescent="0.25">
      <c r="A620" t="s">
        <v>624</v>
      </c>
      <c r="B620" t="s">
        <v>553</v>
      </c>
      <c r="C620" t="str">
        <f t="shared" si="9"/>
        <v>UPDATE MTUBICA SET SIGLA = 'BM' WHERE CODUBICA = 'MK3'</v>
      </c>
    </row>
    <row r="621" spans="1:3" x14ac:dyDescent="0.25">
      <c r="A621" t="s">
        <v>625</v>
      </c>
      <c r="B621" t="s">
        <v>553</v>
      </c>
      <c r="C621" t="str">
        <f t="shared" si="9"/>
        <v>UPDATE MTUBICA SET SIGLA = 'BM' WHERE CODUBICA = 'MK4'</v>
      </c>
    </row>
    <row r="622" spans="1:3" x14ac:dyDescent="0.25">
      <c r="A622" t="s">
        <v>626</v>
      </c>
      <c r="B622" t="s">
        <v>553</v>
      </c>
      <c r="C622" t="str">
        <f t="shared" si="9"/>
        <v>UPDATE MTUBICA SET SIGLA = 'BM' WHERE CODUBICA = 'ML1'</v>
      </c>
    </row>
    <row r="623" spans="1:3" x14ac:dyDescent="0.25">
      <c r="A623" t="s">
        <v>627</v>
      </c>
      <c r="B623" t="s">
        <v>553</v>
      </c>
      <c r="C623" t="str">
        <f t="shared" si="9"/>
        <v>UPDATE MTUBICA SET SIGLA = 'BM' WHERE CODUBICA = 'ML2'</v>
      </c>
    </row>
    <row r="624" spans="1:3" x14ac:dyDescent="0.25">
      <c r="A624" t="s">
        <v>628</v>
      </c>
      <c r="B624" t="s">
        <v>553</v>
      </c>
      <c r="C624" t="str">
        <f t="shared" si="9"/>
        <v>UPDATE MTUBICA SET SIGLA = 'BM' WHERE CODUBICA = 'ML3'</v>
      </c>
    </row>
    <row r="625" spans="1:3" x14ac:dyDescent="0.25">
      <c r="A625" t="s">
        <v>629</v>
      </c>
      <c r="B625" t="s">
        <v>553</v>
      </c>
      <c r="C625" t="str">
        <f t="shared" si="9"/>
        <v>UPDATE MTUBICA SET SIGLA = 'BM' WHERE CODUBICA = 'ML4'</v>
      </c>
    </row>
    <row r="626" spans="1:3" x14ac:dyDescent="0.25">
      <c r="A626" t="s">
        <v>630</v>
      </c>
      <c r="B626" t="s">
        <v>553</v>
      </c>
      <c r="C626" t="str">
        <f t="shared" si="9"/>
        <v>UPDATE MTUBICA SET SIGLA = 'BM' WHERE CODUBICA = 'MM1'</v>
      </c>
    </row>
    <row r="627" spans="1:3" x14ac:dyDescent="0.25">
      <c r="A627" t="s">
        <v>631</v>
      </c>
      <c r="B627" t="s">
        <v>553</v>
      </c>
      <c r="C627" t="str">
        <f t="shared" si="9"/>
        <v>UPDATE MTUBICA SET SIGLA = 'BM' WHERE CODUBICA = 'MM2'</v>
      </c>
    </row>
    <row r="628" spans="1:3" x14ac:dyDescent="0.25">
      <c r="A628" t="s">
        <v>632</v>
      </c>
      <c r="B628" t="s">
        <v>553</v>
      </c>
      <c r="C628" t="str">
        <f t="shared" si="9"/>
        <v>UPDATE MTUBICA SET SIGLA = 'BM' WHERE CODUBICA = 'MM3'</v>
      </c>
    </row>
    <row r="629" spans="1:3" x14ac:dyDescent="0.25">
      <c r="A629" t="s">
        <v>633</v>
      </c>
      <c r="B629" t="s">
        <v>553</v>
      </c>
      <c r="C629" t="str">
        <f t="shared" si="9"/>
        <v>UPDATE MTUBICA SET SIGLA = 'BM' WHERE CODUBICA = 'MM4'</v>
      </c>
    </row>
    <row r="630" spans="1:3" x14ac:dyDescent="0.25">
      <c r="A630" t="s">
        <v>634</v>
      </c>
      <c r="B630" t="s">
        <v>635</v>
      </c>
      <c r="C630" t="str">
        <f t="shared" si="9"/>
        <v>UPDATE MTUBICA SET SIGLA = 'BN' WHERE CODUBICA = 'NA1'</v>
      </c>
    </row>
    <row r="631" spans="1:3" x14ac:dyDescent="0.25">
      <c r="A631" t="s">
        <v>636</v>
      </c>
      <c r="B631" t="s">
        <v>635</v>
      </c>
      <c r="C631" t="str">
        <f t="shared" si="9"/>
        <v>UPDATE MTUBICA SET SIGLA = 'BN' WHERE CODUBICA = 'NA2'</v>
      </c>
    </row>
    <row r="632" spans="1:3" x14ac:dyDescent="0.25">
      <c r="A632" t="s">
        <v>637</v>
      </c>
      <c r="B632" t="s">
        <v>635</v>
      </c>
      <c r="C632" t="str">
        <f t="shared" si="9"/>
        <v>UPDATE MTUBICA SET SIGLA = 'BN' WHERE CODUBICA = 'NA3'</v>
      </c>
    </row>
    <row r="633" spans="1:3" x14ac:dyDescent="0.25">
      <c r="A633" t="s">
        <v>638</v>
      </c>
      <c r="B633" t="s">
        <v>635</v>
      </c>
      <c r="C633" t="str">
        <f t="shared" si="9"/>
        <v>UPDATE MTUBICA SET SIGLA = 'BN' WHERE CODUBICA = 'NA4'</v>
      </c>
    </row>
    <row r="634" spans="1:3" x14ac:dyDescent="0.25">
      <c r="A634" t="s">
        <v>639</v>
      </c>
      <c r="B634" t="s">
        <v>635</v>
      </c>
      <c r="C634" t="str">
        <f t="shared" si="9"/>
        <v>UPDATE MTUBICA SET SIGLA = 'BN' WHERE CODUBICA = 'NA5'</v>
      </c>
    </row>
    <row r="635" spans="1:3" x14ac:dyDescent="0.25">
      <c r="A635" t="s">
        <v>640</v>
      </c>
      <c r="B635" t="s">
        <v>635</v>
      </c>
      <c r="C635" t="str">
        <f t="shared" si="9"/>
        <v>UPDATE MTUBICA SET SIGLA = 'BN' WHERE CODUBICA = 'NA6'</v>
      </c>
    </row>
    <row r="636" spans="1:3" x14ac:dyDescent="0.25">
      <c r="A636" t="s">
        <v>641</v>
      </c>
      <c r="B636" t="s">
        <v>635</v>
      </c>
      <c r="C636" t="str">
        <f t="shared" si="9"/>
        <v>UPDATE MTUBICA SET SIGLA = 'BN' WHERE CODUBICA = 'NB1'</v>
      </c>
    </row>
    <row r="637" spans="1:3" x14ac:dyDescent="0.25">
      <c r="A637" t="s">
        <v>642</v>
      </c>
      <c r="B637" t="s">
        <v>635</v>
      </c>
      <c r="C637" t="str">
        <f t="shared" si="9"/>
        <v>UPDATE MTUBICA SET SIGLA = 'BN' WHERE CODUBICA = 'NB2'</v>
      </c>
    </row>
    <row r="638" spans="1:3" x14ac:dyDescent="0.25">
      <c r="A638" t="s">
        <v>643</v>
      </c>
      <c r="B638" t="s">
        <v>635</v>
      </c>
      <c r="C638" t="str">
        <f t="shared" si="9"/>
        <v>UPDATE MTUBICA SET SIGLA = 'BN' WHERE CODUBICA = 'NB3'</v>
      </c>
    </row>
    <row r="639" spans="1:3" x14ac:dyDescent="0.25">
      <c r="A639" t="s">
        <v>644</v>
      </c>
      <c r="B639" t="s">
        <v>635</v>
      </c>
      <c r="C639" t="str">
        <f t="shared" si="9"/>
        <v>UPDATE MTUBICA SET SIGLA = 'BN' WHERE CODUBICA = 'NB4'</v>
      </c>
    </row>
    <row r="640" spans="1:3" x14ac:dyDescent="0.25">
      <c r="A640" t="s">
        <v>645</v>
      </c>
      <c r="B640" t="s">
        <v>635</v>
      </c>
      <c r="C640" t="str">
        <f t="shared" si="9"/>
        <v>UPDATE MTUBICA SET SIGLA = 'BN' WHERE CODUBICA = 'NB5'</v>
      </c>
    </row>
    <row r="641" spans="1:3" x14ac:dyDescent="0.25">
      <c r="A641" t="s">
        <v>646</v>
      </c>
      <c r="B641" t="s">
        <v>635</v>
      </c>
      <c r="C641" t="str">
        <f t="shared" si="9"/>
        <v>UPDATE MTUBICA SET SIGLA = 'BN' WHERE CODUBICA = 'NB6'</v>
      </c>
    </row>
    <row r="642" spans="1:3" x14ac:dyDescent="0.25">
      <c r="A642" t="s">
        <v>647</v>
      </c>
      <c r="B642" t="s">
        <v>635</v>
      </c>
      <c r="C642" t="str">
        <f t="shared" si="9"/>
        <v>UPDATE MTUBICA SET SIGLA = 'BN' WHERE CODUBICA = 'NC1'</v>
      </c>
    </row>
    <row r="643" spans="1:3" x14ac:dyDescent="0.25">
      <c r="A643" t="s">
        <v>648</v>
      </c>
      <c r="B643" t="s">
        <v>635</v>
      </c>
      <c r="C643" t="str">
        <f t="shared" si="9"/>
        <v>UPDATE MTUBICA SET SIGLA = 'BN' WHERE CODUBICA = 'NC2'</v>
      </c>
    </row>
    <row r="644" spans="1:3" x14ac:dyDescent="0.25">
      <c r="A644" t="s">
        <v>649</v>
      </c>
      <c r="B644" t="s">
        <v>635</v>
      </c>
      <c r="C644" t="str">
        <f t="shared" si="9"/>
        <v>UPDATE MTUBICA SET SIGLA = 'BN' WHERE CODUBICA = 'NC3'</v>
      </c>
    </row>
    <row r="645" spans="1:3" x14ac:dyDescent="0.25">
      <c r="A645" t="s">
        <v>650</v>
      </c>
      <c r="B645" t="s">
        <v>635</v>
      </c>
      <c r="C645" t="str">
        <f t="shared" si="9"/>
        <v>UPDATE MTUBICA SET SIGLA = 'BN' WHERE CODUBICA = 'NC4'</v>
      </c>
    </row>
    <row r="646" spans="1:3" x14ac:dyDescent="0.25">
      <c r="A646" t="s">
        <v>651</v>
      </c>
      <c r="B646" t="s">
        <v>635</v>
      </c>
      <c r="C646" t="str">
        <f t="shared" ref="C646:C709" si="10">+_xlfn.CONCAT("UPDATE MTUBICA SET SIGLA = '",TRIM(B646), "' WHERE CODUBICA = '",TRIM(A646),"'")</f>
        <v>UPDATE MTUBICA SET SIGLA = 'BN' WHERE CODUBICA = 'NC5'</v>
      </c>
    </row>
    <row r="647" spans="1:3" x14ac:dyDescent="0.25">
      <c r="A647" t="s">
        <v>652</v>
      </c>
      <c r="B647" t="s">
        <v>635</v>
      </c>
      <c r="C647" t="str">
        <f t="shared" si="10"/>
        <v>UPDATE MTUBICA SET SIGLA = 'BN' WHERE CODUBICA = 'NC6'</v>
      </c>
    </row>
    <row r="648" spans="1:3" x14ac:dyDescent="0.25">
      <c r="A648" t="s">
        <v>653</v>
      </c>
      <c r="B648" t="s">
        <v>654</v>
      </c>
      <c r="C648" t="str">
        <f t="shared" si="10"/>
        <v>UPDATE MTUBICA SET SIGLA = 'NCOT' WHERE CODUBICA = 'NCOT'</v>
      </c>
    </row>
    <row r="649" spans="1:3" x14ac:dyDescent="0.25">
      <c r="A649" t="s">
        <v>655</v>
      </c>
      <c r="B649" t="s">
        <v>635</v>
      </c>
      <c r="C649" t="str">
        <f t="shared" si="10"/>
        <v>UPDATE MTUBICA SET SIGLA = 'BN' WHERE CODUBICA = 'ND1'</v>
      </c>
    </row>
    <row r="650" spans="1:3" x14ac:dyDescent="0.25">
      <c r="A650" t="s">
        <v>656</v>
      </c>
      <c r="B650" t="s">
        <v>635</v>
      </c>
      <c r="C650" t="str">
        <f t="shared" si="10"/>
        <v>UPDATE MTUBICA SET SIGLA = 'BN' WHERE CODUBICA = 'ND2'</v>
      </c>
    </row>
    <row r="651" spans="1:3" x14ac:dyDescent="0.25">
      <c r="A651" t="s">
        <v>657</v>
      </c>
      <c r="B651" t="s">
        <v>635</v>
      </c>
      <c r="C651" t="str">
        <f t="shared" si="10"/>
        <v>UPDATE MTUBICA SET SIGLA = 'BN' WHERE CODUBICA = 'ND3'</v>
      </c>
    </row>
    <row r="652" spans="1:3" x14ac:dyDescent="0.25">
      <c r="A652" t="s">
        <v>658</v>
      </c>
      <c r="B652" t="s">
        <v>635</v>
      </c>
      <c r="C652" t="str">
        <f t="shared" si="10"/>
        <v>UPDATE MTUBICA SET SIGLA = 'BN' WHERE CODUBICA = 'ND4'</v>
      </c>
    </row>
    <row r="653" spans="1:3" x14ac:dyDescent="0.25">
      <c r="A653" t="s">
        <v>659</v>
      </c>
      <c r="B653" t="s">
        <v>635</v>
      </c>
      <c r="C653" t="str">
        <f t="shared" si="10"/>
        <v>UPDATE MTUBICA SET SIGLA = 'BN' WHERE CODUBICA = 'ND5'</v>
      </c>
    </row>
    <row r="654" spans="1:3" x14ac:dyDescent="0.25">
      <c r="A654" t="s">
        <v>660</v>
      </c>
      <c r="B654" t="s">
        <v>635</v>
      </c>
      <c r="C654" t="str">
        <f t="shared" si="10"/>
        <v>UPDATE MTUBICA SET SIGLA = 'BN' WHERE CODUBICA = 'ND6'</v>
      </c>
    </row>
    <row r="655" spans="1:3" x14ac:dyDescent="0.25">
      <c r="A655" t="s">
        <v>661</v>
      </c>
      <c r="B655" t="s">
        <v>635</v>
      </c>
      <c r="C655" t="str">
        <f t="shared" si="10"/>
        <v>UPDATE MTUBICA SET SIGLA = 'BN' WHERE CODUBICA = 'NE1'</v>
      </c>
    </row>
    <row r="656" spans="1:3" x14ac:dyDescent="0.25">
      <c r="A656" t="s">
        <v>662</v>
      </c>
      <c r="B656" t="s">
        <v>635</v>
      </c>
      <c r="C656" t="str">
        <f t="shared" si="10"/>
        <v>UPDATE MTUBICA SET SIGLA = 'BN' WHERE CODUBICA = 'NE2'</v>
      </c>
    </row>
    <row r="657" spans="1:3" x14ac:dyDescent="0.25">
      <c r="A657" t="s">
        <v>663</v>
      </c>
      <c r="B657" t="s">
        <v>635</v>
      </c>
      <c r="C657" t="str">
        <f t="shared" si="10"/>
        <v>UPDATE MTUBICA SET SIGLA = 'BN' WHERE CODUBICA = 'NE3'</v>
      </c>
    </row>
    <row r="658" spans="1:3" x14ac:dyDescent="0.25">
      <c r="A658" t="s">
        <v>664</v>
      </c>
      <c r="B658" t="s">
        <v>635</v>
      </c>
      <c r="C658" t="str">
        <f t="shared" si="10"/>
        <v>UPDATE MTUBICA SET SIGLA = 'BN' WHERE CODUBICA = 'NE4'</v>
      </c>
    </row>
    <row r="659" spans="1:3" x14ac:dyDescent="0.25">
      <c r="A659" t="s">
        <v>665</v>
      </c>
      <c r="B659" t="s">
        <v>635</v>
      </c>
      <c r="C659" t="str">
        <f t="shared" si="10"/>
        <v>UPDATE MTUBICA SET SIGLA = 'BN' WHERE CODUBICA = 'NE5'</v>
      </c>
    </row>
    <row r="660" spans="1:3" x14ac:dyDescent="0.25">
      <c r="A660" t="s">
        <v>666</v>
      </c>
      <c r="B660" t="s">
        <v>635</v>
      </c>
      <c r="C660" t="str">
        <f t="shared" si="10"/>
        <v>UPDATE MTUBICA SET SIGLA = 'BN' WHERE CODUBICA = 'NE6'</v>
      </c>
    </row>
    <row r="661" spans="1:3" x14ac:dyDescent="0.25">
      <c r="A661" t="s">
        <v>667</v>
      </c>
      <c r="B661" t="s">
        <v>635</v>
      </c>
      <c r="C661" t="str">
        <f t="shared" si="10"/>
        <v>UPDATE MTUBICA SET SIGLA = 'BN' WHERE CODUBICA = 'NF1'</v>
      </c>
    </row>
    <row r="662" spans="1:3" x14ac:dyDescent="0.25">
      <c r="A662" t="s">
        <v>668</v>
      </c>
      <c r="B662" t="s">
        <v>635</v>
      </c>
      <c r="C662" t="str">
        <f t="shared" si="10"/>
        <v>UPDATE MTUBICA SET SIGLA = 'BN' WHERE CODUBICA = 'NF2'</v>
      </c>
    </row>
    <row r="663" spans="1:3" x14ac:dyDescent="0.25">
      <c r="A663" t="s">
        <v>669</v>
      </c>
      <c r="B663" t="s">
        <v>635</v>
      </c>
      <c r="C663" t="str">
        <f t="shared" si="10"/>
        <v>UPDATE MTUBICA SET SIGLA = 'BN' WHERE CODUBICA = 'NF3'</v>
      </c>
    </row>
    <row r="664" spans="1:3" x14ac:dyDescent="0.25">
      <c r="A664" t="s">
        <v>670</v>
      </c>
      <c r="B664" t="s">
        <v>635</v>
      </c>
      <c r="C664" t="str">
        <f t="shared" si="10"/>
        <v>UPDATE MTUBICA SET SIGLA = 'BN' WHERE CODUBICA = 'NF4'</v>
      </c>
    </row>
    <row r="665" spans="1:3" x14ac:dyDescent="0.25">
      <c r="A665" t="s">
        <v>671</v>
      </c>
      <c r="B665" t="s">
        <v>635</v>
      </c>
      <c r="C665" t="str">
        <f t="shared" si="10"/>
        <v>UPDATE MTUBICA SET SIGLA = 'BN' WHERE CODUBICA = 'NF5'</v>
      </c>
    </row>
    <row r="666" spans="1:3" x14ac:dyDescent="0.25">
      <c r="A666" t="s">
        <v>672</v>
      </c>
      <c r="B666" t="s">
        <v>635</v>
      </c>
      <c r="C666" t="str">
        <f t="shared" si="10"/>
        <v>UPDATE MTUBICA SET SIGLA = 'BN' WHERE CODUBICA = 'NF6'</v>
      </c>
    </row>
    <row r="667" spans="1:3" x14ac:dyDescent="0.25">
      <c r="A667" t="s">
        <v>673</v>
      </c>
      <c r="B667" t="s">
        <v>635</v>
      </c>
      <c r="C667" t="str">
        <f t="shared" si="10"/>
        <v>UPDATE MTUBICA SET SIGLA = 'BN' WHERE CODUBICA = 'NG1'</v>
      </c>
    </row>
    <row r="668" spans="1:3" x14ac:dyDescent="0.25">
      <c r="A668" t="s">
        <v>674</v>
      </c>
      <c r="B668" t="s">
        <v>635</v>
      </c>
      <c r="C668" t="str">
        <f t="shared" si="10"/>
        <v>UPDATE MTUBICA SET SIGLA = 'BN' WHERE CODUBICA = 'NG2'</v>
      </c>
    </row>
    <row r="669" spans="1:3" x14ac:dyDescent="0.25">
      <c r="A669" t="s">
        <v>675</v>
      </c>
      <c r="B669" t="s">
        <v>635</v>
      </c>
      <c r="C669" t="str">
        <f t="shared" si="10"/>
        <v>UPDATE MTUBICA SET SIGLA = 'BN' WHERE CODUBICA = 'NG3'</v>
      </c>
    </row>
    <row r="670" spans="1:3" x14ac:dyDescent="0.25">
      <c r="A670" t="s">
        <v>676</v>
      </c>
      <c r="B670" t="s">
        <v>635</v>
      </c>
      <c r="C670" t="str">
        <f t="shared" si="10"/>
        <v>UPDATE MTUBICA SET SIGLA = 'BN' WHERE CODUBICA = 'NG4'</v>
      </c>
    </row>
    <row r="671" spans="1:3" x14ac:dyDescent="0.25">
      <c r="A671" t="s">
        <v>677</v>
      </c>
      <c r="B671" t="s">
        <v>635</v>
      </c>
      <c r="C671" t="str">
        <f t="shared" si="10"/>
        <v>UPDATE MTUBICA SET SIGLA = 'BN' WHERE CODUBICA = 'NG5'</v>
      </c>
    </row>
    <row r="672" spans="1:3" x14ac:dyDescent="0.25">
      <c r="A672" t="s">
        <v>678</v>
      </c>
      <c r="B672" t="s">
        <v>635</v>
      </c>
      <c r="C672" t="str">
        <f t="shared" si="10"/>
        <v>UPDATE MTUBICA SET SIGLA = 'BN' WHERE CODUBICA = 'NG6'</v>
      </c>
    </row>
    <row r="673" spans="1:3" x14ac:dyDescent="0.25">
      <c r="A673" t="s">
        <v>679</v>
      </c>
      <c r="B673" t="s">
        <v>635</v>
      </c>
      <c r="C673" t="str">
        <f t="shared" si="10"/>
        <v>UPDATE MTUBICA SET SIGLA = 'BN' WHERE CODUBICA = 'NH1'</v>
      </c>
    </row>
    <row r="674" spans="1:3" x14ac:dyDescent="0.25">
      <c r="A674" t="s">
        <v>680</v>
      </c>
      <c r="B674" t="s">
        <v>635</v>
      </c>
      <c r="C674" t="str">
        <f t="shared" si="10"/>
        <v>UPDATE MTUBICA SET SIGLA = 'BN' WHERE CODUBICA = 'NH2'</v>
      </c>
    </row>
    <row r="675" spans="1:3" x14ac:dyDescent="0.25">
      <c r="A675" t="s">
        <v>681</v>
      </c>
      <c r="B675" t="s">
        <v>635</v>
      </c>
      <c r="C675" t="str">
        <f t="shared" si="10"/>
        <v>UPDATE MTUBICA SET SIGLA = 'BN' WHERE CODUBICA = 'NH3'</v>
      </c>
    </row>
    <row r="676" spans="1:3" x14ac:dyDescent="0.25">
      <c r="A676" t="s">
        <v>682</v>
      </c>
      <c r="B676" t="s">
        <v>635</v>
      </c>
      <c r="C676" t="str">
        <f t="shared" si="10"/>
        <v>UPDATE MTUBICA SET SIGLA = 'BN' WHERE CODUBICA = 'NH4'</v>
      </c>
    </row>
    <row r="677" spans="1:3" x14ac:dyDescent="0.25">
      <c r="A677" t="s">
        <v>683</v>
      </c>
      <c r="B677" t="s">
        <v>635</v>
      </c>
      <c r="C677" t="str">
        <f t="shared" si="10"/>
        <v>UPDATE MTUBICA SET SIGLA = 'BN' WHERE CODUBICA = 'NH5'</v>
      </c>
    </row>
    <row r="678" spans="1:3" x14ac:dyDescent="0.25">
      <c r="A678" t="s">
        <v>684</v>
      </c>
      <c r="B678" t="s">
        <v>635</v>
      </c>
      <c r="C678" t="str">
        <f t="shared" si="10"/>
        <v>UPDATE MTUBICA SET SIGLA = 'BN' WHERE CODUBICA = 'NH6'</v>
      </c>
    </row>
    <row r="679" spans="1:3" x14ac:dyDescent="0.25">
      <c r="A679" t="s">
        <v>685</v>
      </c>
      <c r="B679" t="s">
        <v>635</v>
      </c>
      <c r="C679" t="str">
        <f t="shared" si="10"/>
        <v>UPDATE MTUBICA SET SIGLA = 'BN' WHERE CODUBICA = 'NI1'</v>
      </c>
    </row>
    <row r="680" spans="1:3" x14ac:dyDescent="0.25">
      <c r="A680" t="s">
        <v>686</v>
      </c>
      <c r="B680" t="s">
        <v>635</v>
      </c>
      <c r="C680" t="str">
        <f t="shared" si="10"/>
        <v>UPDATE MTUBICA SET SIGLA = 'BN' WHERE CODUBICA = 'NI2'</v>
      </c>
    </row>
    <row r="681" spans="1:3" x14ac:dyDescent="0.25">
      <c r="A681" t="s">
        <v>687</v>
      </c>
      <c r="B681" t="s">
        <v>635</v>
      </c>
      <c r="C681" t="str">
        <f t="shared" si="10"/>
        <v>UPDATE MTUBICA SET SIGLA = 'BN' WHERE CODUBICA = 'NI3'</v>
      </c>
    </row>
    <row r="682" spans="1:3" x14ac:dyDescent="0.25">
      <c r="A682" t="s">
        <v>688</v>
      </c>
      <c r="B682" t="s">
        <v>635</v>
      </c>
      <c r="C682" t="str">
        <f t="shared" si="10"/>
        <v>UPDATE MTUBICA SET SIGLA = 'BN' WHERE CODUBICA = 'NI4'</v>
      </c>
    </row>
    <row r="683" spans="1:3" x14ac:dyDescent="0.25">
      <c r="A683" t="s">
        <v>689</v>
      </c>
      <c r="B683" t="s">
        <v>635</v>
      </c>
      <c r="C683" t="str">
        <f t="shared" si="10"/>
        <v>UPDATE MTUBICA SET SIGLA = 'BN' WHERE CODUBICA = 'NI5'</v>
      </c>
    </row>
    <row r="684" spans="1:3" x14ac:dyDescent="0.25">
      <c r="A684" t="s">
        <v>690</v>
      </c>
      <c r="B684" t="s">
        <v>635</v>
      </c>
      <c r="C684" t="str">
        <f t="shared" si="10"/>
        <v>UPDATE MTUBICA SET SIGLA = 'BN' WHERE CODUBICA = 'NI6'</v>
      </c>
    </row>
    <row r="685" spans="1:3" x14ac:dyDescent="0.25">
      <c r="A685" t="s">
        <v>691</v>
      </c>
      <c r="B685" t="s">
        <v>635</v>
      </c>
      <c r="C685" t="str">
        <f t="shared" si="10"/>
        <v>UPDATE MTUBICA SET SIGLA = 'BN' WHERE CODUBICA = 'NJ1'</v>
      </c>
    </row>
    <row r="686" spans="1:3" x14ac:dyDescent="0.25">
      <c r="A686" t="s">
        <v>692</v>
      </c>
      <c r="B686" t="s">
        <v>635</v>
      </c>
      <c r="C686" t="str">
        <f t="shared" si="10"/>
        <v>UPDATE MTUBICA SET SIGLA = 'BN' WHERE CODUBICA = 'NJ2'</v>
      </c>
    </row>
    <row r="687" spans="1:3" x14ac:dyDescent="0.25">
      <c r="A687" t="s">
        <v>693</v>
      </c>
      <c r="B687" t="s">
        <v>635</v>
      </c>
      <c r="C687" t="str">
        <f t="shared" si="10"/>
        <v>UPDATE MTUBICA SET SIGLA = 'BN' WHERE CODUBICA = 'NJ3'</v>
      </c>
    </row>
    <row r="688" spans="1:3" x14ac:dyDescent="0.25">
      <c r="A688" t="s">
        <v>694</v>
      </c>
      <c r="B688" t="s">
        <v>635</v>
      </c>
      <c r="C688" t="str">
        <f t="shared" si="10"/>
        <v>UPDATE MTUBICA SET SIGLA = 'BN' WHERE CODUBICA = 'NJ4'</v>
      </c>
    </row>
    <row r="689" spans="1:3" x14ac:dyDescent="0.25">
      <c r="A689" t="s">
        <v>695</v>
      </c>
      <c r="B689" t="s">
        <v>635</v>
      </c>
      <c r="C689" t="str">
        <f t="shared" si="10"/>
        <v>UPDATE MTUBICA SET SIGLA = 'BN' WHERE CODUBICA = 'NJ5'</v>
      </c>
    </row>
    <row r="690" spans="1:3" x14ac:dyDescent="0.25">
      <c r="A690" t="s">
        <v>696</v>
      </c>
      <c r="B690" t="s">
        <v>635</v>
      </c>
      <c r="C690" t="str">
        <f t="shared" si="10"/>
        <v>UPDATE MTUBICA SET SIGLA = 'BN' WHERE CODUBICA = 'NJ6'</v>
      </c>
    </row>
    <row r="691" spans="1:3" x14ac:dyDescent="0.25">
      <c r="A691" t="s">
        <v>697</v>
      </c>
      <c r="B691" t="s">
        <v>635</v>
      </c>
      <c r="C691" t="str">
        <f t="shared" si="10"/>
        <v>UPDATE MTUBICA SET SIGLA = 'BN' WHERE CODUBICA = 'NK1'</v>
      </c>
    </row>
    <row r="692" spans="1:3" x14ac:dyDescent="0.25">
      <c r="A692" t="s">
        <v>698</v>
      </c>
      <c r="B692" t="s">
        <v>635</v>
      </c>
      <c r="C692" t="str">
        <f t="shared" si="10"/>
        <v>UPDATE MTUBICA SET SIGLA = 'BN' WHERE CODUBICA = 'NK2'</v>
      </c>
    </row>
    <row r="693" spans="1:3" x14ac:dyDescent="0.25">
      <c r="A693" t="s">
        <v>699</v>
      </c>
      <c r="B693" t="s">
        <v>635</v>
      </c>
      <c r="C693" t="str">
        <f t="shared" si="10"/>
        <v>UPDATE MTUBICA SET SIGLA = 'BN' WHERE CODUBICA = 'NK3'</v>
      </c>
    </row>
    <row r="694" spans="1:3" x14ac:dyDescent="0.25">
      <c r="A694" t="s">
        <v>700</v>
      </c>
      <c r="B694" t="s">
        <v>635</v>
      </c>
      <c r="C694" t="str">
        <f t="shared" si="10"/>
        <v>UPDATE MTUBICA SET SIGLA = 'BN' WHERE CODUBICA = 'NK4'</v>
      </c>
    </row>
    <row r="695" spans="1:3" x14ac:dyDescent="0.25">
      <c r="A695" t="s">
        <v>701</v>
      </c>
      <c r="B695" t="s">
        <v>635</v>
      </c>
      <c r="C695" t="str">
        <f t="shared" si="10"/>
        <v>UPDATE MTUBICA SET SIGLA = 'BN' WHERE CODUBICA = 'NK5'</v>
      </c>
    </row>
    <row r="696" spans="1:3" x14ac:dyDescent="0.25">
      <c r="A696" t="s">
        <v>702</v>
      </c>
      <c r="B696" t="s">
        <v>635</v>
      </c>
      <c r="C696" t="str">
        <f t="shared" si="10"/>
        <v>UPDATE MTUBICA SET SIGLA = 'BN' WHERE CODUBICA = 'NK6'</v>
      </c>
    </row>
    <row r="697" spans="1:3" x14ac:dyDescent="0.25">
      <c r="A697" t="s">
        <v>703</v>
      </c>
      <c r="B697" t="s">
        <v>635</v>
      </c>
      <c r="C697" t="str">
        <f t="shared" si="10"/>
        <v>UPDATE MTUBICA SET SIGLA = 'BN' WHERE CODUBICA = 'NL1'</v>
      </c>
    </row>
    <row r="698" spans="1:3" x14ac:dyDescent="0.25">
      <c r="A698" t="s">
        <v>704</v>
      </c>
      <c r="B698" t="s">
        <v>635</v>
      </c>
      <c r="C698" t="str">
        <f t="shared" si="10"/>
        <v>UPDATE MTUBICA SET SIGLA = 'BN' WHERE CODUBICA = 'NL2'</v>
      </c>
    </row>
    <row r="699" spans="1:3" x14ac:dyDescent="0.25">
      <c r="A699" t="s">
        <v>705</v>
      </c>
      <c r="B699" t="s">
        <v>635</v>
      </c>
      <c r="C699" t="str">
        <f t="shared" si="10"/>
        <v>UPDATE MTUBICA SET SIGLA = 'BN' WHERE CODUBICA = 'NL3'</v>
      </c>
    </row>
    <row r="700" spans="1:3" x14ac:dyDescent="0.25">
      <c r="A700" t="s">
        <v>706</v>
      </c>
      <c r="B700" t="s">
        <v>635</v>
      </c>
      <c r="C700" t="str">
        <f t="shared" si="10"/>
        <v>UPDATE MTUBICA SET SIGLA = 'BN' WHERE CODUBICA = 'NL4'</v>
      </c>
    </row>
    <row r="701" spans="1:3" x14ac:dyDescent="0.25">
      <c r="A701" t="s">
        <v>707</v>
      </c>
      <c r="B701" t="s">
        <v>635</v>
      </c>
      <c r="C701" t="str">
        <f t="shared" si="10"/>
        <v>UPDATE MTUBICA SET SIGLA = 'BN' WHERE CODUBICA = 'NL5'</v>
      </c>
    </row>
    <row r="702" spans="1:3" x14ac:dyDescent="0.25">
      <c r="A702" t="s">
        <v>708</v>
      </c>
      <c r="B702" t="s">
        <v>635</v>
      </c>
      <c r="C702" t="str">
        <f t="shared" si="10"/>
        <v>UPDATE MTUBICA SET SIGLA = 'BN' WHERE CODUBICA = 'NL6'</v>
      </c>
    </row>
    <row r="703" spans="1:3" x14ac:dyDescent="0.25">
      <c r="A703" t="s">
        <v>709</v>
      </c>
      <c r="B703" t="s">
        <v>635</v>
      </c>
      <c r="C703" t="str">
        <f t="shared" si="10"/>
        <v>UPDATE MTUBICA SET SIGLA = 'BN' WHERE CODUBICA = 'NM1'</v>
      </c>
    </row>
    <row r="704" spans="1:3" x14ac:dyDescent="0.25">
      <c r="A704" t="s">
        <v>710</v>
      </c>
      <c r="B704" t="s">
        <v>635</v>
      </c>
      <c r="C704" t="str">
        <f t="shared" si="10"/>
        <v>UPDATE MTUBICA SET SIGLA = 'BN' WHERE CODUBICA = 'NM2'</v>
      </c>
    </row>
    <row r="705" spans="1:3" x14ac:dyDescent="0.25">
      <c r="A705" t="s">
        <v>711</v>
      </c>
      <c r="B705" t="s">
        <v>635</v>
      </c>
      <c r="C705" t="str">
        <f t="shared" si="10"/>
        <v>UPDATE MTUBICA SET SIGLA = 'BN' WHERE CODUBICA = 'NM3'</v>
      </c>
    </row>
    <row r="706" spans="1:3" x14ac:dyDescent="0.25">
      <c r="A706" t="s">
        <v>712</v>
      </c>
      <c r="B706" t="s">
        <v>635</v>
      </c>
      <c r="C706" t="str">
        <f t="shared" si="10"/>
        <v>UPDATE MTUBICA SET SIGLA = 'BN' WHERE CODUBICA = 'NM4'</v>
      </c>
    </row>
    <row r="707" spans="1:3" x14ac:dyDescent="0.25">
      <c r="A707" t="s">
        <v>713</v>
      </c>
      <c r="B707" t="s">
        <v>635</v>
      </c>
      <c r="C707" t="str">
        <f t="shared" si="10"/>
        <v>UPDATE MTUBICA SET SIGLA = 'BN' WHERE CODUBICA = 'NM5'</v>
      </c>
    </row>
    <row r="708" spans="1:3" x14ac:dyDescent="0.25">
      <c r="A708" t="s">
        <v>714</v>
      </c>
      <c r="B708" t="s">
        <v>635</v>
      </c>
      <c r="C708" t="str">
        <f t="shared" si="10"/>
        <v>UPDATE MTUBICA SET SIGLA = 'BN' WHERE CODUBICA = 'NM6'</v>
      </c>
    </row>
    <row r="709" spans="1:3" x14ac:dyDescent="0.25">
      <c r="A709" t="s">
        <v>715</v>
      </c>
      <c r="B709" t="s">
        <v>635</v>
      </c>
      <c r="C709" t="str">
        <f t="shared" si="10"/>
        <v>UPDATE MTUBICA SET SIGLA = 'BN' WHERE CODUBICA = 'NN1'</v>
      </c>
    </row>
    <row r="710" spans="1:3" x14ac:dyDescent="0.25">
      <c r="A710" t="s">
        <v>716</v>
      </c>
      <c r="B710" t="s">
        <v>635</v>
      </c>
      <c r="C710" t="str">
        <f t="shared" ref="C710:C773" si="11">+_xlfn.CONCAT("UPDATE MTUBICA SET SIGLA = '",TRIM(B710), "' WHERE CODUBICA = '",TRIM(A710),"'")</f>
        <v>UPDATE MTUBICA SET SIGLA = 'BN' WHERE CODUBICA = 'NN2'</v>
      </c>
    </row>
    <row r="711" spans="1:3" x14ac:dyDescent="0.25">
      <c r="A711" t="s">
        <v>717</v>
      </c>
      <c r="B711" t="s">
        <v>635</v>
      </c>
      <c r="C711" t="str">
        <f t="shared" si="11"/>
        <v>UPDATE MTUBICA SET SIGLA = 'BN' WHERE CODUBICA = 'NN3'</v>
      </c>
    </row>
    <row r="712" spans="1:3" x14ac:dyDescent="0.25">
      <c r="A712" t="s">
        <v>718</v>
      </c>
      <c r="B712" t="s">
        <v>635</v>
      </c>
      <c r="C712" t="str">
        <f t="shared" si="11"/>
        <v>UPDATE MTUBICA SET SIGLA = 'BN' WHERE CODUBICA = 'NN4'</v>
      </c>
    </row>
    <row r="713" spans="1:3" x14ac:dyDescent="0.25">
      <c r="A713" t="s">
        <v>719</v>
      </c>
      <c r="B713" t="s">
        <v>635</v>
      </c>
      <c r="C713" t="str">
        <f t="shared" si="11"/>
        <v>UPDATE MTUBICA SET SIGLA = 'BN' WHERE CODUBICA = 'NN5'</v>
      </c>
    </row>
    <row r="714" spans="1:3" x14ac:dyDescent="0.25">
      <c r="A714" t="s">
        <v>720</v>
      </c>
      <c r="B714" t="s">
        <v>635</v>
      </c>
      <c r="C714" t="str">
        <f t="shared" si="11"/>
        <v>UPDATE MTUBICA SET SIGLA = 'BN' WHERE CODUBICA = 'NN6'</v>
      </c>
    </row>
    <row r="715" spans="1:3" x14ac:dyDescent="0.25">
      <c r="A715" t="s">
        <v>721</v>
      </c>
      <c r="B715" t="s">
        <v>635</v>
      </c>
      <c r="C715" t="str">
        <f t="shared" si="11"/>
        <v>UPDATE MTUBICA SET SIGLA = 'BN' WHERE CODUBICA = 'NO1'</v>
      </c>
    </row>
    <row r="716" spans="1:3" x14ac:dyDescent="0.25">
      <c r="A716" t="s">
        <v>722</v>
      </c>
      <c r="B716" t="s">
        <v>635</v>
      </c>
      <c r="C716" t="str">
        <f t="shared" si="11"/>
        <v>UPDATE MTUBICA SET SIGLA = 'BN' WHERE CODUBICA = 'NO2'</v>
      </c>
    </row>
    <row r="717" spans="1:3" x14ac:dyDescent="0.25">
      <c r="A717" t="s">
        <v>723</v>
      </c>
      <c r="B717" t="s">
        <v>635</v>
      </c>
      <c r="C717" t="str">
        <f t="shared" si="11"/>
        <v>UPDATE MTUBICA SET SIGLA = 'BN' WHERE CODUBICA = 'NO3'</v>
      </c>
    </row>
    <row r="718" spans="1:3" x14ac:dyDescent="0.25">
      <c r="A718" t="s">
        <v>724</v>
      </c>
      <c r="B718" t="s">
        <v>635</v>
      </c>
      <c r="C718" t="str">
        <f t="shared" si="11"/>
        <v>UPDATE MTUBICA SET SIGLA = 'BN' WHERE CODUBICA = 'NO4'</v>
      </c>
    </row>
    <row r="719" spans="1:3" x14ac:dyDescent="0.25">
      <c r="A719" t="s">
        <v>725</v>
      </c>
      <c r="B719" t="s">
        <v>635</v>
      </c>
      <c r="C719" t="str">
        <f t="shared" si="11"/>
        <v>UPDATE MTUBICA SET SIGLA = 'BN' WHERE CODUBICA = 'NO5'</v>
      </c>
    </row>
    <row r="720" spans="1:3" x14ac:dyDescent="0.25">
      <c r="A720" t="s">
        <v>726</v>
      </c>
      <c r="B720" t="s">
        <v>635</v>
      </c>
      <c r="C720" t="str">
        <f t="shared" si="11"/>
        <v>UPDATE MTUBICA SET SIGLA = 'BN' WHERE CODUBICA = 'NO6'</v>
      </c>
    </row>
    <row r="721" spans="1:3" x14ac:dyDescent="0.25">
      <c r="A721" t="s">
        <v>727</v>
      </c>
      <c r="B721" t="s">
        <v>635</v>
      </c>
      <c r="C721" t="str">
        <f t="shared" si="11"/>
        <v>UPDATE MTUBICA SET SIGLA = 'BN' WHERE CODUBICA = 'NP1'</v>
      </c>
    </row>
    <row r="722" spans="1:3" x14ac:dyDescent="0.25">
      <c r="A722" t="s">
        <v>728</v>
      </c>
      <c r="B722" t="s">
        <v>635</v>
      </c>
      <c r="C722" t="str">
        <f t="shared" si="11"/>
        <v>UPDATE MTUBICA SET SIGLA = 'BN' WHERE CODUBICA = 'NP2'</v>
      </c>
    </row>
    <row r="723" spans="1:3" x14ac:dyDescent="0.25">
      <c r="A723" t="s">
        <v>729</v>
      </c>
      <c r="B723" t="s">
        <v>635</v>
      </c>
      <c r="C723" t="str">
        <f t="shared" si="11"/>
        <v>UPDATE MTUBICA SET SIGLA = 'BN' WHERE CODUBICA = 'NP3'</v>
      </c>
    </row>
    <row r="724" spans="1:3" x14ac:dyDescent="0.25">
      <c r="A724" t="s">
        <v>730</v>
      </c>
      <c r="B724" t="s">
        <v>635</v>
      </c>
      <c r="C724" t="str">
        <f t="shared" si="11"/>
        <v>UPDATE MTUBICA SET SIGLA = 'BN' WHERE CODUBICA = 'NP4'</v>
      </c>
    </row>
    <row r="725" spans="1:3" x14ac:dyDescent="0.25">
      <c r="A725" t="s">
        <v>731</v>
      </c>
      <c r="B725" t="s">
        <v>635</v>
      </c>
      <c r="C725" t="str">
        <f t="shared" si="11"/>
        <v>UPDATE MTUBICA SET SIGLA = 'BN' WHERE CODUBICA = 'NP5'</v>
      </c>
    </row>
    <row r="726" spans="1:3" x14ac:dyDescent="0.25">
      <c r="A726" t="s">
        <v>732</v>
      </c>
      <c r="B726" t="s">
        <v>635</v>
      </c>
      <c r="C726" t="str">
        <f t="shared" si="11"/>
        <v>UPDATE MTUBICA SET SIGLA = 'BN' WHERE CODUBICA = 'NP6'</v>
      </c>
    </row>
    <row r="727" spans="1:3" x14ac:dyDescent="0.25">
      <c r="A727" t="s">
        <v>733</v>
      </c>
      <c r="B727" t="s">
        <v>635</v>
      </c>
      <c r="C727" t="str">
        <f t="shared" si="11"/>
        <v>UPDATE MTUBICA SET SIGLA = 'BN' WHERE CODUBICA = 'NQ1'</v>
      </c>
    </row>
    <row r="728" spans="1:3" x14ac:dyDescent="0.25">
      <c r="A728" t="s">
        <v>734</v>
      </c>
      <c r="B728" t="s">
        <v>635</v>
      </c>
      <c r="C728" t="str">
        <f t="shared" si="11"/>
        <v>UPDATE MTUBICA SET SIGLA = 'BN' WHERE CODUBICA = 'NQ2'</v>
      </c>
    </row>
    <row r="729" spans="1:3" x14ac:dyDescent="0.25">
      <c r="A729" t="s">
        <v>735</v>
      </c>
      <c r="B729" t="s">
        <v>635</v>
      </c>
      <c r="C729" t="str">
        <f t="shared" si="11"/>
        <v>UPDATE MTUBICA SET SIGLA = 'BN' WHERE CODUBICA = 'NQ3'</v>
      </c>
    </row>
    <row r="730" spans="1:3" x14ac:dyDescent="0.25">
      <c r="A730" t="s">
        <v>736</v>
      </c>
      <c r="B730" t="s">
        <v>635</v>
      </c>
      <c r="C730" t="str">
        <f t="shared" si="11"/>
        <v>UPDATE MTUBICA SET SIGLA = 'BN' WHERE CODUBICA = 'NQ4'</v>
      </c>
    </row>
    <row r="731" spans="1:3" x14ac:dyDescent="0.25">
      <c r="A731" t="s">
        <v>737</v>
      </c>
      <c r="B731" t="s">
        <v>635</v>
      </c>
      <c r="C731" t="str">
        <f t="shared" si="11"/>
        <v>UPDATE MTUBICA SET SIGLA = 'BN' WHERE CODUBICA = 'NQ5'</v>
      </c>
    </row>
    <row r="732" spans="1:3" x14ac:dyDescent="0.25">
      <c r="A732" t="s">
        <v>738</v>
      </c>
      <c r="B732" t="s">
        <v>635</v>
      </c>
      <c r="C732" t="str">
        <f t="shared" si="11"/>
        <v>UPDATE MTUBICA SET SIGLA = 'BN' WHERE CODUBICA = 'NQ6'</v>
      </c>
    </row>
    <row r="733" spans="1:3" x14ac:dyDescent="0.25">
      <c r="A733" t="s">
        <v>739</v>
      </c>
      <c r="B733" t="s">
        <v>635</v>
      </c>
      <c r="C733" t="str">
        <f t="shared" si="11"/>
        <v>UPDATE MTUBICA SET SIGLA = 'BN' WHERE CODUBICA = 'NR1'</v>
      </c>
    </row>
    <row r="734" spans="1:3" x14ac:dyDescent="0.25">
      <c r="A734" t="s">
        <v>740</v>
      </c>
      <c r="B734" t="s">
        <v>635</v>
      </c>
      <c r="C734" t="str">
        <f t="shared" si="11"/>
        <v>UPDATE MTUBICA SET SIGLA = 'BN' WHERE CODUBICA = 'NR2'</v>
      </c>
    </row>
    <row r="735" spans="1:3" x14ac:dyDescent="0.25">
      <c r="A735" t="s">
        <v>741</v>
      </c>
      <c r="B735" t="s">
        <v>635</v>
      </c>
      <c r="C735" t="str">
        <f t="shared" si="11"/>
        <v>UPDATE MTUBICA SET SIGLA = 'BN' WHERE CODUBICA = 'NR3'</v>
      </c>
    </row>
    <row r="736" spans="1:3" x14ac:dyDescent="0.25">
      <c r="A736" t="s">
        <v>742</v>
      </c>
      <c r="B736" t="s">
        <v>635</v>
      </c>
      <c r="C736" t="str">
        <f t="shared" si="11"/>
        <v>UPDATE MTUBICA SET SIGLA = 'BN' WHERE CODUBICA = 'NR4'</v>
      </c>
    </row>
    <row r="737" spans="1:3" x14ac:dyDescent="0.25">
      <c r="A737" t="s">
        <v>743</v>
      </c>
      <c r="B737" t="s">
        <v>635</v>
      </c>
      <c r="C737" t="str">
        <f t="shared" si="11"/>
        <v>UPDATE MTUBICA SET SIGLA = 'BN' WHERE CODUBICA = 'NR5'</v>
      </c>
    </row>
    <row r="738" spans="1:3" x14ac:dyDescent="0.25">
      <c r="A738" t="s">
        <v>744</v>
      </c>
      <c r="B738" t="s">
        <v>635</v>
      </c>
      <c r="C738" t="str">
        <f t="shared" si="11"/>
        <v>UPDATE MTUBICA SET SIGLA = 'BN' WHERE CODUBICA = 'NR6'</v>
      </c>
    </row>
    <row r="739" spans="1:3" x14ac:dyDescent="0.25">
      <c r="A739" t="s">
        <v>745</v>
      </c>
      <c r="B739" t="s">
        <v>635</v>
      </c>
      <c r="C739" t="str">
        <f t="shared" si="11"/>
        <v>UPDATE MTUBICA SET SIGLA = 'BN' WHERE CODUBICA = 'NS1'</v>
      </c>
    </row>
    <row r="740" spans="1:3" x14ac:dyDescent="0.25">
      <c r="A740" t="s">
        <v>746</v>
      </c>
      <c r="B740" t="s">
        <v>635</v>
      </c>
      <c r="C740" t="str">
        <f t="shared" si="11"/>
        <v>UPDATE MTUBICA SET SIGLA = 'BN' WHERE CODUBICA = 'NS2'</v>
      </c>
    </row>
    <row r="741" spans="1:3" x14ac:dyDescent="0.25">
      <c r="A741" t="s">
        <v>747</v>
      </c>
      <c r="B741" t="s">
        <v>635</v>
      </c>
      <c r="C741" t="str">
        <f t="shared" si="11"/>
        <v>UPDATE MTUBICA SET SIGLA = 'BN' WHERE CODUBICA = 'NS3'</v>
      </c>
    </row>
    <row r="742" spans="1:3" x14ac:dyDescent="0.25">
      <c r="A742" t="s">
        <v>748</v>
      </c>
      <c r="B742" t="s">
        <v>635</v>
      </c>
      <c r="C742" t="str">
        <f t="shared" si="11"/>
        <v>UPDATE MTUBICA SET SIGLA = 'BN' WHERE CODUBICA = 'NS4'</v>
      </c>
    </row>
    <row r="743" spans="1:3" x14ac:dyDescent="0.25">
      <c r="A743" t="s">
        <v>749</v>
      </c>
      <c r="B743" t="s">
        <v>635</v>
      </c>
      <c r="C743" t="str">
        <f t="shared" si="11"/>
        <v>UPDATE MTUBICA SET SIGLA = 'BN' WHERE CODUBICA = 'NS5'</v>
      </c>
    </row>
    <row r="744" spans="1:3" x14ac:dyDescent="0.25">
      <c r="A744" t="s">
        <v>750</v>
      </c>
      <c r="B744" t="s">
        <v>635</v>
      </c>
      <c r="C744" t="str">
        <f t="shared" si="11"/>
        <v>UPDATE MTUBICA SET SIGLA = 'BN' WHERE CODUBICA = 'NS6'</v>
      </c>
    </row>
    <row r="745" spans="1:3" x14ac:dyDescent="0.25">
      <c r="A745" t="s">
        <v>751</v>
      </c>
      <c r="B745" t="s">
        <v>635</v>
      </c>
      <c r="C745" t="str">
        <f t="shared" si="11"/>
        <v>UPDATE MTUBICA SET SIGLA = 'BN' WHERE CODUBICA = 'NT1'</v>
      </c>
    </row>
    <row r="746" spans="1:3" x14ac:dyDescent="0.25">
      <c r="A746" t="s">
        <v>752</v>
      </c>
      <c r="B746" t="s">
        <v>635</v>
      </c>
      <c r="C746" t="str">
        <f t="shared" si="11"/>
        <v>UPDATE MTUBICA SET SIGLA = 'BN' WHERE CODUBICA = 'NT2'</v>
      </c>
    </row>
    <row r="747" spans="1:3" x14ac:dyDescent="0.25">
      <c r="A747" t="s">
        <v>753</v>
      </c>
      <c r="B747" t="s">
        <v>635</v>
      </c>
      <c r="C747" t="str">
        <f t="shared" si="11"/>
        <v>UPDATE MTUBICA SET SIGLA = 'BN' WHERE CODUBICA = 'NT3'</v>
      </c>
    </row>
    <row r="748" spans="1:3" x14ac:dyDescent="0.25">
      <c r="A748" t="s">
        <v>754</v>
      </c>
      <c r="B748" t="s">
        <v>635</v>
      </c>
      <c r="C748" t="str">
        <f t="shared" si="11"/>
        <v>UPDATE MTUBICA SET SIGLA = 'BN' WHERE CODUBICA = 'NT4'</v>
      </c>
    </row>
    <row r="749" spans="1:3" x14ac:dyDescent="0.25">
      <c r="A749" t="s">
        <v>755</v>
      </c>
      <c r="B749" t="s">
        <v>635</v>
      </c>
      <c r="C749" t="str">
        <f t="shared" si="11"/>
        <v>UPDATE MTUBICA SET SIGLA = 'BN' WHERE CODUBICA = 'NT5'</v>
      </c>
    </row>
    <row r="750" spans="1:3" x14ac:dyDescent="0.25">
      <c r="A750" t="s">
        <v>756</v>
      </c>
      <c r="B750" t="s">
        <v>635</v>
      </c>
      <c r="C750" t="str">
        <f t="shared" si="11"/>
        <v>UPDATE MTUBICA SET SIGLA = 'BN' WHERE CODUBICA = 'NT6'</v>
      </c>
    </row>
    <row r="751" spans="1:3" x14ac:dyDescent="0.25">
      <c r="A751" t="s">
        <v>757</v>
      </c>
      <c r="B751" t="s">
        <v>635</v>
      </c>
      <c r="C751" t="str">
        <f t="shared" si="11"/>
        <v>UPDATE MTUBICA SET SIGLA = 'BN' WHERE CODUBICA = 'NU1'</v>
      </c>
    </row>
    <row r="752" spans="1:3" x14ac:dyDescent="0.25">
      <c r="A752" t="s">
        <v>758</v>
      </c>
      <c r="B752" t="s">
        <v>635</v>
      </c>
      <c r="C752" t="str">
        <f t="shared" si="11"/>
        <v>UPDATE MTUBICA SET SIGLA = 'BN' WHERE CODUBICA = 'NU2'</v>
      </c>
    </row>
    <row r="753" spans="1:3" x14ac:dyDescent="0.25">
      <c r="A753" t="s">
        <v>759</v>
      </c>
      <c r="B753" t="s">
        <v>635</v>
      </c>
      <c r="C753" t="str">
        <f t="shared" si="11"/>
        <v>UPDATE MTUBICA SET SIGLA = 'BN' WHERE CODUBICA = 'NU3'</v>
      </c>
    </row>
    <row r="754" spans="1:3" x14ac:dyDescent="0.25">
      <c r="A754" t="s">
        <v>760</v>
      </c>
      <c r="B754" t="s">
        <v>635</v>
      </c>
      <c r="C754" t="str">
        <f t="shared" si="11"/>
        <v>UPDATE MTUBICA SET SIGLA = 'BN' WHERE CODUBICA = 'NU4'</v>
      </c>
    </row>
    <row r="755" spans="1:3" x14ac:dyDescent="0.25">
      <c r="A755" t="s">
        <v>761</v>
      </c>
      <c r="B755" t="s">
        <v>635</v>
      </c>
      <c r="C755" t="str">
        <f t="shared" si="11"/>
        <v>UPDATE MTUBICA SET SIGLA = 'BN' WHERE CODUBICA = 'NU5'</v>
      </c>
    </row>
    <row r="756" spans="1:3" x14ac:dyDescent="0.25">
      <c r="A756" t="s">
        <v>762</v>
      </c>
      <c r="B756" t="s">
        <v>635</v>
      </c>
      <c r="C756" t="str">
        <f t="shared" si="11"/>
        <v>UPDATE MTUBICA SET SIGLA = 'BN' WHERE CODUBICA = 'NU6'</v>
      </c>
    </row>
    <row r="757" spans="1:3" x14ac:dyDescent="0.25">
      <c r="A757" t="s">
        <v>763</v>
      </c>
      <c r="B757" t="s">
        <v>635</v>
      </c>
      <c r="C757" t="str">
        <f t="shared" si="11"/>
        <v>UPDATE MTUBICA SET SIGLA = 'BN' WHERE CODUBICA = 'NV1'</v>
      </c>
    </row>
    <row r="758" spans="1:3" x14ac:dyDescent="0.25">
      <c r="A758" t="s">
        <v>764</v>
      </c>
      <c r="B758" t="s">
        <v>635</v>
      </c>
      <c r="C758" t="str">
        <f t="shared" si="11"/>
        <v>UPDATE MTUBICA SET SIGLA = 'BN' WHERE CODUBICA = 'NV2'</v>
      </c>
    </row>
    <row r="759" spans="1:3" x14ac:dyDescent="0.25">
      <c r="A759" t="s">
        <v>765</v>
      </c>
      <c r="B759" t="s">
        <v>635</v>
      </c>
      <c r="C759" t="str">
        <f t="shared" si="11"/>
        <v>UPDATE MTUBICA SET SIGLA = 'BN' WHERE CODUBICA = 'NV3'</v>
      </c>
    </row>
    <row r="760" spans="1:3" x14ac:dyDescent="0.25">
      <c r="A760" t="s">
        <v>766</v>
      </c>
      <c r="B760" t="s">
        <v>635</v>
      </c>
      <c r="C760" t="str">
        <f t="shared" si="11"/>
        <v>UPDATE MTUBICA SET SIGLA = 'BN' WHERE CODUBICA = 'NV4'</v>
      </c>
    </row>
    <row r="761" spans="1:3" x14ac:dyDescent="0.25">
      <c r="A761" t="s">
        <v>767</v>
      </c>
      <c r="B761" t="s">
        <v>635</v>
      </c>
      <c r="C761" t="str">
        <f t="shared" si="11"/>
        <v>UPDATE MTUBICA SET SIGLA = 'BN' WHERE CODUBICA = 'NV5'</v>
      </c>
    </row>
    <row r="762" spans="1:3" x14ac:dyDescent="0.25">
      <c r="A762" t="s">
        <v>768</v>
      </c>
      <c r="B762" t="s">
        <v>635</v>
      </c>
      <c r="C762" t="str">
        <f t="shared" si="11"/>
        <v>UPDATE MTUBICA SET SIGLA = 'BN' WHERE CODUBICA = 'NV6'</v>
      </c>
    </row>
    <row r="763" spans="1:3" x14ac:dyDescent="0.25">
      <c r="A763" t="s">
        <v>769</v>
      </c>
      <c r="B763" t="s">
        <v>635</v>
      </c>
      <c r="C763" t="str">
        <f t="shared" si="11"/>
        <v>UPDATE MTUBICA SET SIGLA = 'BN' WHERE CODUBICA = 'NW1'</v>
      </c>
    </row>
    <row r="764" spans="1:3" x14ac:dyDescent="0.25">
      <c r="A764" t="s">
        <v>770</v>
      </c>
      <c r="B764" t="s">
        <v>635</v>
      </c>
      <c r="C764" t="str">
        <f t="shared" si="11"/>
        <v>UPDATE MTUBICA SET SIGLA = 'BN' WHERE CODUBICA = 'NW2'</v>
      </c>
    </row>
    <row r="765" spans="1:3" x14ac:dyDescent="0.25">
      <c r="A765" t="s">
        <v>771</v>
      </c>
      <c r="B765" t="s">
        <v>635</v>
      </c>
      <c r="C765" t="str">
        <f t="shared" si="11"/>
        <v>UPDATE MTUBICA SET SIGLA = 'BN' WHERE CODUBICA = 'NW3'</v>
      </c>
    </row>
    <row r="766" spans="1:3" x14ac:dyDescent="0.25">
      <c r="A766" t="s">
        <v>772</v>
      </c>
      <c r="B766" t="s">
        <v>635</v>
      </c>
      <c r="C766" t="str">
        <f t="shared" si="11"/>
        <v>UPDATE MTUBICA SET SIGLA = 'BN' WHERE CODUBICA = 'NW4'</v>
      </c>
    </row>
    <row r="767" spans="1:3" x14ac:dyDescent="0.25">
      <c r="A767" t="s">
        <v>773</v>
      </c>
      <c r="B767" t="s">
        <v>635</v>
      </c>
      <c r="C767" t="str">
        <f t="shared" si="11"/>
        <v>UPDATE MTUBICA SET SIGLA = 'BN' WHERE CODUBICA = 'NW5'</v>
      </c>
    </row>
    <row r="768" spans="1:3" x14ac:dyDescent="0.25">
      <c r="A768" t="s">
        <v>774</v>
      </c>
      <c r="B768" t="s">
        <v>635</v>
      </c>
      <c r="C768" t="str">
        <f t="shared" si="11"/>
        <v>UPDATE MTUBICA SET SIGLA = 'BN' WHERE CODUBICA = 'NW6'</v>
      </c>
    </row>
    <row r="769" spans="1:3" x14ac:dyDescent="0.25">
      <c r="A769" t="s">
        <v>775</v>
      </c>
      <c r="B769" t="s">
        <v>635</v>
      </c>
      <c r="C769" t="str">
        <f t="shared" si="11"/>
        <v>UPDATE MTUBICA SET SIGLA = 'BN' WHERE CODUBICA = 'NX1'</v>
      </c>
    </row>
    <row r="770" spans="1:3" x14ac:dyDescent="0.25">
      <c r="A770" t="s">
        <v>776</v>
      </c>
      <c r="B770" t="s">
        <v>635</v>
      </c>
      <c r="C770" t="str">
        <f t="shared" si="11"/>
        <v>UPDATE MTUBICA SET SIGLA = 'BN' WHERE CODUBICA = 'NX2'</v>
      </c>
    </row>
    <row r="771" spans="1:3" x14ac:dyDescent="0.25">
      <c r="A771" t="s">
        <v>777</v>
      </c>
      <c r="B771" t="s">
        <v>635</v>
      </c>
      <c r="C771" t="str">
        <f t="shared" si="11"/>
        <v>UPDATE MTUBICA SET SIGLA = 'BN' WHERE CODUBICA = 'NX3'</v>
      </c>
    </row>
    <row r="772" spans="1:3" x14ac:dyDescent="0.25">
      <c r="A772" t="s">
        <v>778</v>
      </c>
      <c r="B772" t="s">
        <v>635</v>
      </c>
      <c r="C772" t="str">
        <f t="shared" si="11"/>
        <v>UPDATE MTUBICA SET SIGLA = 'BN' WHERE CODUBICA = 'NX4'</v>
      </c>
    </row>
    <row r="773" spans="1:3" x14ac:dyDescent="0.25">
      <c r="A773" t="s">
        <v>779</v>
      </c>
      <c r="B773" t="s">
        <v>635</v>
      </c>
      <c r="C773" t="str">
        <f t="shared" si="11"/>
        <v>UPDATE MTUBICA SET SIGLA = 'BN' WHERE CODUBICA = 'NX5'</v>
      </c>
    </row>
    <row r="774" spans="1:3" x14ac:dyDescent="0.25">
      <c r="A774" t="s">
        <v>780</v>
      </c>
      <c r="B774" t="s">
        <v>635</v>
      </c>
      <c r="C774" t="str">
        <f t="shared" ref="C774:C792" si="12">+_xlfn.CONCAT("UPDATE MTUBICA SET SIGLA = '",TRIM(B774), "' WHERE CODUBICA = '",TRIM(A774),"'")</f>
        <v>UPDATE MTUBICA SET SIGLA = 'BN' WHERE CODUBICA = 'NX6'</v>
      </c>
    </row>
    <row r="775" spans="1:3" x14ac:dyDescent="0.25">
      <c r="A775" t="s">
        <v>781</v>
      </c>
      <c r="B775" t="s">
        <v>635</v>
      </c>
      <c r="C775" t="str">
        <f t="shared" si="12"/>
        <v>UPDATE MTUBICA SET SIGLA = 'BN' WHERE CODUBICA = 'NY1'</v>
      </c>
    </row>
    <row r="776" spans="1:3" x14ac:dyDescent="0.25">
      <c r="A776" t="s">
        <v>782</v>
      </c>
      <c r="B776" t="s">
        <v>635</v>
      </c>
      <c r="C776" t="str">
        <f t="shared" si="12"/>
        <v>UPDATE MTUBICA SET SIGLA = 'BN' WHERE CODUBICA = 'NZ1'</v>
      </c>
    </row>
    <row r="777" spans="1:3" x14ac:dyDescent="0.25">
      <c r="A777" t="s">
        <v>783</v>
      </c>
      <c r="B777">
        <v>0</v>
      </c>
      <c r="C777" t="str">
        <f t="shared" si="12"/>
        <v>UPDATE MTUBICA SET SIGLA = '0' WHERE CODUBICA = 'PANAM'</v>
      </c>
    </row>
    <row r="778" spans="1:3" x14ac:dyDescent="0.25">
      <c r="A778" t="s">
        <v>784</v>
      </c>
      <c r="B778">
        <v>0</v>
      </c>
      <c r="C778" t="str">
        <f t="shared" si="12"/>
        <v>UPDATE MTUBICA SET SIGLA = '0' WHERE CODUBICA = 'PROFITEC'</v>
      </c>
    </row>
    <row r="779" spans="1:3" x14ac:dyDescent="0.25">
      <c r="A779" t="s">
        <v>785</v>
      </c>
      <c r="B779">
        <v>0</v>
      </c>
      <c r="C779" t="str">
        <f t="shared" si="12"/>
        <v>UPDATE MTUBICA SET SIGLA = '0' WHERE CODUBICA = 'QUIJO'</v>
      </c>
    </row>
    <row r="780" spans="1:3" x14ac:dyDescent="0.25">
      <c r="A780" t="s">
        <v>786</v>
      </c>
      <c r="B780">
        <v>0</v>
      </c>
      <c r="C780" t="str">
        <f t="shared" si="12"/>
        <v>UPDATE MTUBICA SET SIGLA = '0' WHERE CODUBICA = 'R85'</v>
      </c>
    </row>
    <row r="781" spans="1:3" x14ac:dyDescent="0.25">
      <c r="A781" t="s">
        <v>787</v>
      </c>
      <c r="B781" t="s">
        <v>788</v>
      </c>
      <c r="C781" t="str">
        <f t="shared" si="12"/>
        <v>UPDATE MTUBICA SET SIGLA = 'RC' WHERE CODUBICA = 'RC'</v>
      </c>
    </row>
    <row r="782" spans="1:3" x14ac:dyDescent="0.25">
      <c r="A782" t="s">
        <v>789</v>
      </c>
      <c r="B782" t="s">
        <v>790</v>
      </c>
      <c r="C782" t="str">
        <f t="shared" si="12"/>
        <v>UPDATE MTUBICA SET SIGLA = 'RM' WHERE CODUBICA = 'RM'</v>
      </c>
    </row>
    <row r="783" spans="1:3" x14ac:dyDescent="0.25">
      <c r="A783" t="s">
        <v>791</v>
      </c>
      <c r="B783" t="s">
        <v>792</v>
      </c>
      <c r="C783" t="str">
        <f t="shared" si="12"/>
        <v>UPDATE MTUBICA SET SIGLA = 'RN' WHERE CODUBICA = 'RN'</v>
      </c>
    </row>
    <row r="784" spans="1:3" x14ac:dyDescent="0.25">
      <c r="A784" t="s">
        <v>793</v>
      </c>
      <c r="B784">
        <v>0</v>
      </c>
      <c r="C784" t="str">
        <f t="shared" si="12"/>
        <v>UPDATE MTUBICA SET SIGLA = '0' WHERE CODUBICA = 'S&amp;S'</v>
      </c>
    </row>
    <row r="785" spans="1:3" x14ac:dyDescent="0.25">
      <c r="A785" t="s">
        <v>794</v>
      </c>
      <c r="B785">
        <v>0</v>
      </c>
      <c r="C785" t="str">
        <f t="shared" si="12"/>
        <v>UPDATE MTUBICA SET SIGLA = '0' WHERE CODUBICA = 'T85'</v>
      </c>
    </row>
    <row r="786" spans="1:3" x14ac:dyDescent="0.25">
      <c r="A786" t="s">
        <v>795</v>
      </c>
      <c r="B786" t="s">
        <v>796</v>
      </c>
      <c r="C786" t="str">
        <f t="shared" si="12"/>
        <v>UPDATE MTUBICA SET SIGLA = 'TC' WHERE CODUBICA = 'TC'</v>
      </c>
    </row>
    <row r="787" spans="1:3" x14ac:dyDescent="0.25">
      <c r="A787" t="s">
        <v>797</v>
      </c>
      <c r="B787" t="s">
        <v>798</v>
      </c>
      <c r="C787" t="str">
        <f t="shared" si="12"/>
        <v>UPDATE MTUBICA SET SIGLA = 'TN' WHERE CODUBICA = 'TN'</v>
      </c>
    </row>
    <row r="788" spans="1:3" x14ac:dyDescent="0.25">
      <c r="A788" t="s">
        <v>799</v>
      </c>
      <c r="B788">
        <v>0</v>
      </c>
      <c r="C788" t="str">
        <f t="shared" si="12"/>
        <v>UPDATE MTUBICA SET SIGLA = '0' WHERE CODUBICA = 'TORNA'</v>
      </c>
    </row>
    <row r="789" spans="1:3" x14ac:dyDescent="0.25">
      <c r="A789" t="s">
        <v>800</v>
      </c>
      <c r="B789">
        <v>0</v>
      </c>
      <c r="C789" t="str">
        <f t="shared" si="12"/>
        <v>UPDATE MTUBICA SET SIGLA = '0' WHERE CODUBICA = 'VDF'</v>
      </c>
    </row>
    <row r="790" spans="1:3" x14ac:dyDescent="0.25">
      <c r="A790" t="s">
        <v>801</v>
      </c>
      <c r="B790">
        <v>0</v>
      </c>
      <c r="C790" t="str">
        <f t="shared" si="12"/>
        <v>UPDATE MTUBICA SET SIGLA = '0' WHERE CODUBICA = 'VERLI'</v>
      </c>
    </row>
    <row r="791" spans="1:3" x14ac:dyDescent="0.25">
      <c r="A791" t="s">
        <v>802</v>
      </c>
      <c r="B791">
        <v>0</v>
      </c>
      <c r="C791" t="str">
        <f t="shared" si="12"/>
        <v>UPDATE MTUBICA SET SIGLA = '0' WHERE CODUBICA = 'WOOLF'</v>
      </c>
    </row>
    <row r="792" spans="1:3" x14ac:dyDescent="0.25">
      <c r="A792" t="s">
        <v>803</v>
      </c>
      <c r="B792">
        <v>0</v>
      </c>
      <c r="C792" t="str">
        <f t="shared" si="12"/>
        <v>UPDATE MTUBICA SET SIGLA = '0' WHERE CODUBICA = 'ZAINO'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MTUBICA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Cubillos</dc:creator>
  <cp:lastModifiedBy>Nicolas Cubillos</cp:lastModifiedBy>
  <dcterms:created xsi:type="dcterms:W3CDTF">2024-09-26T00:19:03Z</dcterms:created>
  <dcterms:modified xsi:type="dcterms:W3CDTF">2024-09-26T00:23:34Z</dcterms:modified>
</cp:coreProperties>
</file>